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8\Desktop\【受】_02_北部方面総監部\"/>
    </mc:Choice>
  </mc:AlternateContent>
  <xr:revisionPtr revIDLastSave="0" documentId="13_ncr:1_{9880081D-7860-4794-8242-93E43F925672}" xr6:coauthVersionLast="36" xr6:coauthVersionMax="47" xr10:uidLastSave="{00000000-0000-0000-0000-000000000000}"/>
  <bookViews>
    <workbookView xWindow="-120" yWindow="-120" windowWidth="29040" windowHeight="15720" xr2:uid="{00000000-000D-0000-FFFF-FFFF00000000}"/>
  </bookViews>
  <sheets>
    <sheet name="第１特科群本部" sheetId="107" r:id="rId1"/>
    <sheet name="第129特科大隊本部" sheetId="78" r:id="rId2"/>
    <sheet name="第129特科大隊本部管理中隊 " sheetId="83" r:id="rId3"/>
    <sheet name="第129特科大隊第1中隊" sheetId="104" r:id="rId4"/>
    <sheet name="第129特科大隊第2中隊" sheetId="105" r:id="rId5"/>
    <sheet name="第129特科大隊第3中隊" sheetId="106" r:id="rId6"/>
    <sheet name="第131特科大隊本部" sheetId="108" r:id="rId7"/>
    <sheet name="第131特科大隊本部管理中隊" sheetId="109" r:id="rId8"/>
    <sheet name="第131特科大隊第1中隊" sheetId="110" r:id="rId9"/>
    <sheet name="第131特科大隊第2中隊" sheetId="111" r:id="rId10"/>
    <sheet name="第131特科大隊第3中隊 " sheetId="112" r:id="rId11"/>
    <sheet name="第１特科群本部中隊" sheetId="114" r:id="rId12"/>
  </sheets>
  <definedNames>
    <definedName name="_xlnm._FilterDatabase" localSheetId="3" hidden="1">第129特科大隊第1中隊!$A$4:$M$617</definedName>
    <definedName name="_xlnm._FilterDatabase" localSheetId="4" hidden="1">第129特科大隊第2中隊!$A$4:$M$617</definedName>
    <definedName name="_xlnm._FilterDatabase" localSheetId="5" hidden="1">第129特科大隊第3中隊!$A$4:$M$617</definedName>
    <definedName name="_xlnm._FilterDatabase" localSheetId="1" hidden="1">第129特科大隊本部!$A$4:$M$641</definedName>
    <definedName name="_xlnm._FilterDatabase" localSheetId="2" hidden="1">'第129特科大隊本部管理中隊 '!$A$4:$M$616</definedName>
    <definedName name="_xlnm._FilterDatabase" localSheetId="8" hidden="1">第131特科大隊第1中隊!$A$3:$M$618</definedName>
    <definedName name="_xlnm._FilterDatabase" localSheetId="9" hidden="1">第131特科大隊第2中隊!$A$3:$M$265</definedName>
    <definedName name="_xlnm._FilterDatabase" localSheetId="10" hidden="1">'第131特科大隊第3中隊 '!$A$4:$M$288</definedName>
    <definedName name="_xlnm._FilterDatabase" localSheetId="6" hidden="1">第131特科大隊本部!$A$4:$M$533</definedName>
    <definedName name="_xlnm._FilterDatabase" localSheetId="7" hidden="1">第131特科大隊本部管理中隊!$A$4:$M$463</definedName>
    <definedName name="_xlnm._FilterDatabase" localSheetId="0" hidden="1">第１特科群本部!$A$4:$DQ$1344</definedName>
    <definedName name="_xlnm._FilterDatabase" localSheetId="11" hidden="1">第１特科群本部中隊!$A$4:$M$807</definedName>
    <definedName name="_xlnm.Print_Area" localSheetId="8">第131特科大隊第1中隊!$A$1:$M$619</definedName>
    <definedName name="_xlnm.Print_Area" localSheetId="9">第131特科大隊第2中隊!$A$1:$M$266</definedName>
    <definedName name="_xlnm.Print_Area" localSheetId="10">'第131特科大隊第3中隊 '!$A$1:$M$289</definedName>
    <definedName name="_xlnm.Print_Area" localSheetId="6">第131特科大隊本部!#REF!</definedName>
    <definedName name="_xlnm.Print_Area" localSheetId="7">第131特科大隊本部管理中隊!$A$1:$M$463</definedName>
    <definedName name="_xlnm.Print_Area" localSheetId="11">第１特科群本部中隊!$A$1:$M$802</definedName>
    <definedName name="_xlnm.Print_Titles" localSheetId="3">第129特科大隊第1中隊!$1:$4</definedName>
    <definedName name="_xlnm.Print_Titles" localSheetId="4">第129特科大隊第2中隊!$1:$4</definedName>
    <definedName name="_xlnm.Print_Titles" localSheetId="5">第129特科大隊第3中隊!$1:$4</definedName>
    <definedName name="_xlnm.Print_Titles" localSheetId="1">第129特科大隊本部!$1:$4</definedName>
    <definedName name="_xlnm.Print_Titles" localSheetId="2">'第129特科大隊本部管理中隊 '!$1:$4</definedName>
    <definedName name="_xlnm.Print_Titles" localSheetId="8">第131特科大隊第1中隊!$3:$3</definedName>
    <definedName name="_xlnm.Print_Titles" localSheetId="9">第131特科大隊第2中隊!$3:$3</definedName>
    <definedName name="_xlnm.Print_Titles" localSheetId="10">'第131特科大隊第3中隊 '!#REF!</definedName>
    <definedName name="_xlnm.Print_Titles" localSheetId="6">第131特科大隊本部!#REF!</definedName>
    <definedName name="_xlnm.Print_Titles" localSheetId="7">第131特科大隊本部管理中隊!#REF!</definedName>
    <definedName name="_xlnm.Print_Titles" localSheetId="0">第１特科群本部!#REF!</definedName>
    <definedName name="_xlnm.Print_Titles" localSheetId="11">第１特科群本部中隊!$4:$4</definedName>
  </definedNames>
  <calcPr calcId="191029"/>
</workbook>
</file>

<file path=xl/sharedStrings.xml><?xml version="1.0" encoding="utf-8"?>
<sst xmlns="http://schemas.openxmlformats.org/spreadsheetml/2006/main" count="31162" uniqueCount="7923">
  <si>
    <t>ア</t>
    <phoneticPr fontId="14"/>
  </si>
  <si>
    <t>保存期間</t>
    <phoneticPr fontId="14"/>
  </si>
  <si>
    <t>ウ</t>
    <phoneticPr fontId="14"/>
  </si>
  <si>
    <t>イ</t>
    <phoneticPr fontId="14"/>
  </si>
  <si>
    <t>エ</t>
    <phoneticPr fontId="14"/>
  </si>
  <si>
    <t>事　項</t>
    <phoneticPr fontId="14"/>
  </si>
  <si>
    <t>業務の区分</t>
    <phoneticPr fontId="14"/>
  </si>
  <si>
    <t>オ</t>
    <phoneticPr fontId="14"/>
  </si>
  <si>
    <t>５年</t>
    <phoneticPr fontId="14"/>
  </si>
  <si>
    <t>３年</t>
    <phoneticPr fontId="14"/>
  </si>
  <si>
    <t>１０年</t>
    <phoneticPr fontId="14"/>
  </si>
  <si>
    <t>３０年</t>
    <phoneticPr fontId="14"/>
  </si>
  <si>
    <t>隊務の運営に関する文書</t>
    <phoneticPr fontId="14"/>
  </si>
  <si>
    <t>組織・定員に関する文書</t>
    <phoneticPr fontId="14"/>
  </si>
  <si>
    <t>総務省の政策に関する文書</t>
    <phoneticPr fontId="14"/>
  </si>
  <si>
    <t>１年</t>
    <phoneticPr fontId="14"/>
  </si>
  <si>
    <t>業務改善提案状況報告書</t>
    <phoneticPr fontId="14"/>
  </si>
  <si>
    <t>文書監査に付随して作成する文書</t>
    <phoneticPr fontId="14"/>
  </si>
  <si>
    <t>幹部経歴管理</t>
    <phoneticPr fontId="14"/>
  </si>
  <si>
    <t>准・曹・士経歴管理</t>
    <phoneticPr fontId="14"/>
  </si>
  <si>
    <t>准・曹・士成績率</t>
    <phoneticPr fontId="14"/>
  </si>
  <si>
    <t>可搬記憶媒体登録簿</t>
    <phoneticPr fontId="14"/>
  </si>
  <si>
    <t>装備品等過不足状況</t>
    <phoneticPr fontId="14"/>
  </si>
  <si>
    <t>装備品等の実態把握</t>
    <phoneticPr fontId="14"/>
  </si>
  <si>
    <t>補給管理システムの運用及び管理要領</t>
    <phoneticPr fontId="14"/>
  </si>
  <si>
    <t>弾薬の引渡し　</t>
    <phoneticPr fontId="14"/>
  </si>
  <si>
    <t>カ</t>
    <phoneticPr fontId="14"/>
  </si>
  <si>
    <t>キ</t>
    <phoneticPr fontId="14"/>
  </si>
  <si>
    <t>ク</t>
    <phoneticPr fontId="14"/>
  </si>
  <si>
    <t>コ</t>
    <phoneticPr fontId="14"/>
  </si>
  <si>
    <t>広報事業に関する文書</t>
    <phoneticPr fontId="14"/>
  </si>
  <si>
    <t>人事日報</t>
    <phoneticPr fontId="14"/>
  </si>
  <si>
    <t>ケ</t>
    <phoneticPr fontId="14"/>
  </si>
  <si>
    <t>メンタルヘルスに関する文書</t>
    <phoneticPr fontId="14"/>
  </si>
  <si>
    <t>各種ハラスメントに関する文書</t>
    <phoneticPr fontId="14"/>
  </si>
  <si>
    <t>サ</t>
    <phoneticPr fontId="14"/>
  </si>
  <si>
    <t>シ</t>
    <phoneticPr fontId="14"/>
  </si>
  <si>
    <t>准曹士職種、技能、特技</t>
    <phoneticPr fontId="14"/>
  </si>
  <si>
    <t>行政文書管理の適正な実施に関する文書</t>
    <phoneticPr fontId="14"/>
  </si>
  <si>
    <t>部隊業務予定表</t>
    <phoneticPr fontId="14"/>
  </si>
  <si>
    <t>システム障害、セキュリティに関する文書</t>
    <phoneticPr fontId="14"/>
  </si>
  <si>
    <t>弾薬の取扱書に関する文書</t>
    <phoneticPr fontId="14"/>
  </si>
  <si>
    <t>射撃試験支援</t>
    <phoneticPr fontId="14"/>
  </si>
  <si>
    <t>取扱書の改正</t>
    <phoneticPr fontId="14"/>
  </si>
  <si>
    <t>情報保証自己点検結果</t>
    <phoneticPr fontId="14"/>
  </si>
  <si>
    <t>－</t>
    <phoneticPr fontId="14"/>
  </si>
  <si>
    <t>幹部の経歴管理に関する文書</t>
    <phoneticPr fontId="14"/>
  </si>
  <si>
    <t>一時管理換</t>
    <phoneticPr fontId="14"/>
  </si>
  <si>
    <t>以下について移管
・内閣総理大臣又は防衛大臣からの表彰のうち、特に重要な表彰に係るもの</t>
    <phoneticPr fontId="14"/>
  </si>
  <si>
    <t>制定又は改廃のための決裁文書（二十の項ロ）</t>
    <phoneticPr fontId="14"/>
  </si>
  <si>
    <t>行動命令に基づく自衛隊の活動に係る事項</t>
    <phoneticPr fontId="14"/>
  </si>
  <si>
    <t>行動命令に基づき活動する自衛隊の活動に係る重要な経緯</t>
    <phoneticPr fontId="14"/>
  </si>
  <si>
    <t>幹部任用、再任用、任期付、採用、昇任</t>
    <phoneticPr fontId="14"/>
  </si>
  <si>
    <t>幹部入校・研修、選抜、集合訓練</t>
    <phoneticPr fontId="14"/>
  </si>
  <si>
    <t>准・曹・士 昇給、復職時調整</t>
    <phoneticPr fontId="14"/>
  </si>
  <si>
    <t>准・曹・士 入校・研修、選抜、集合訓練</t>
    <phoneticPr fontId="14"/>
  </si>
  <si>
    <t>使用実態調査結果等</t>
    <phoneticPr fontId="14"/>
  </si>
  <si>
    <t>廃棄</t>
    <phoneticPr fontId="14"/>
  </si>
  <si>
    <t>車両運行管理に関する文書</t>
    <phoneticPr fontId="14"/>
  </si>
  <si>
    <t>教育訓練安全情報</t>
    <phoneticPr fontId="14"/>
  </si>
  <si>
    <t>特技等教育訓練基準</t>
    <phoneticPr fontId="14"/>
  </si>
  <si>
    <t>准・曹・士基本教育</t>
    <phoneticPr fontId="14"/>
  </si>
  <si>
    <t>各種訓練に付随して作成する文書</t>
    <phoneticPr fontId="14"/>
  </si>
  <si>
    <t>年次射撃</t>
    <phoneticPr fontId="14"/>
  </si>
  <si>
    <t>部隊・機関の教育訓練の検閲等</t>
    <phoneticPr fontId="14"/>
  </si>
  <si>
    <t>1(1)</t>
    <phoneticPr fontId="14"/>
  </si>
  <si>
    <t>特技の検定・認定に関する文書</t>
    <phoneticPr fontId="14"/>
  </si>
  <si>
    <t>2(1)イ</t>
    <phoneticPr fontId="14"/>
  </si>
  <si>
    <t>2(2)ア(ウ)</t>
    <phoneticPr fontId="14"/>
  </si>
  <si>
    <t>情報公開実施担当者名簿、情報公開実施担当者補助者名簿</t>
    <phoneticPr fontId="14"/>
  </si>
  <si>
    <t>各種器材に付随する取扱説明書、器材の維持管理に係る備付簿冊等</t>
    <phoneticPr fontId="14"/>
  </si>
  <si>
    <t>薬務</t>
    <phoneticPr fontId="14"/>
  </si>
  <si>
    <t>文書管理システムに関する文書</t>
    <phoneticPr fontId="14"/>
  </si>
  <si>
    <t>業務マニュアル</t>
    <phoneticPr fontId="14"/>
  </si>
  <si>
    <t>２０年</t>
    <phoneticPr fontId="14"/>
  </si>
  <si>
    <t>備　考</t>
    <phoneticPr fontId="14"/>
  </si>
  <si>
    <t>　１　本表が直接適用されない行政文書については、文書管理者は、本表の規定を踏まえて分類及び保存期間を定めるものとする。</t>
    <phoneticPr fontId="14"/>
  </si>
  <si>
    <t>　 (1)　別途、正本が管理されている行政文書の写し</t>
    <phoneticPr fontId="14"/>
  </si>
  <si>
    <t>　 (2)　定型的又は日常的な業務連絡、日程表等</t>
    <phoneticPr fontId="14"/>
  </si>
  <si>
    <t>　 (3)　出版物や公表物を編集した文書　</t>
    <phoneticPr fontId="14"/>
  </si>
  <si>
    <t>　 (4)　所掌業務に関する事実関係の問合せへの応答</t>
    <phoneticPr fontId="14"/>
  </si>
  <si>
    <t>　 (5)　明白な誤り等の客観的な正確性の観点から利用に適さなくなった文書</t>
    <phoneticPr fontId="14"/>
  </si>
  <si>
    <t>　 (6)　意思決定の途中段階で作成したもので、当該意思決定に与える影響がないものとして、長期間の保存を要しないと判断される文書</t>
    <phoneticPr fontId="14"/>
  </si>
  <si>
    <t>　（1） 受信した電子メール</t>
    <phoneticPr fontId="14"/>
  </si>
  <si>
    <t>　（2） 細則第２章第２第１項第１号の規定により１年未満の保存期間を設定する紙文書</t>
    <phoneticPr fontId="14"/>
  </si>
  <si>
    <t>　（1） 行政文書ファイル管理簿等の簿冊</t>
    <phoneticPr fontId="14"/>
  </si>
  <si>
    <t>　（2） 規則類</t>
    <phoneticPr fontId="14"/>
  </si>
  <si>
    <t>　（3） 更新型・蓄積型データベース</t>
    <phoneticPr fontId="14"/>
  </si>
  <si>
    <t>　（4） 各種マニュアル</t>
    <phoneticPr fontId="14"/>
  </si>
  <si>
    <t>　（5） 担当者等の名簿</t>
    <phoneticPr fontId="14"/>
  </si>
  <si>
    <t>　（6） ウェブサイト及びＳＮＳ</t>
    <phoneticPr fontId="14"/>
  </si>
  <si>
    <t>　（7） 会議の配席図及び案内図</t>
    <phoneticPr fontId="14"/>
  </si>
  <si>
    <t>　（8） 視察、イベント等における動線が記載されたもの</t>
    <phoneticPr fontId="14"/>
  </si>
  <si>
    <t>適性評価に関する文書（同意書、質問票、調査票、誓約書、異動通知）</t>
    <phoneticPr fontId="14"/>
  </si>
  <si>
    <t>常用</t>
    <phoneticPr fontId="14"/>
  </si>
  <si>
    <t>告示、訓令及び通達</t>
    <phoneticPr fontId="14"/>
  </si>
  <si>
    <t>告示</t>
    <phoneticPr fontId="14"/>
  </si>
  <si>
    <t>栄典又は表彰</t>
    <phoneticPr fontId="14"/>
  </si>
  <si>
    <t>○○年度移管・廃棄簿</t>
    <phoneticPr fontId="17"/>
  </si>
  <si>
    <t>広報</t>
    <phoneticPr fontId="14"/>
  </si>
  <si>
    <t>○○年度広報活動実施計画、結果報告
○○年度広報資料等の点検</t>
    <phoneticPr fontId="17"/>
  </si>
  <si>
    <t>債権・歳入</t>
    <phoneticPr fontId="14"/>
  </si>
  <si>
    <t>○○年度援助担任区分</t>
    <phoneticPr fontId="17"/>
  </si>
  <si>
    <t>○○年度援護協会、協議機関との連携</t>
    <phoneticPr fontId="17"/>
  </si>
  <si>
    <t>システム利用者等指定簿（陸自インターネット用）</t>
    <phoneticPr fontId="17"/>
  </si>
  <si>
    <t>○○年度情報システム障害関連資料</t>
    <phoneticPr fontId="17"/>
  </si>
  <si>
    <t>○○年度国民保護共同訓練関連</t>
    <phoneticPr fontId="17"/>
  </si>
  <si>
    <t>○○年度総合取得改革</t>
    <phoneticPr fontId="17"/>
  </si>
  <si>
    <t>○○年度装備品充足基準
〇〇年度地図補給計画</t>
    <phoneticPr fontId="17"/>
  </si>
  <si>
    <t>○○年度不用供与品等報告
○○年度特別管理品目の管理換</t>
    <phoneticPr fontId="17"/>
  </si>
  <si>
    <t>○○年度補給管理システムの運用中断
○○年度業務システムに関する文書
○○年度補給管理システムに関する（通達）文書</t>
    <phoneticPr fontId="17"/>
  </si>
  <si>
    <t>○○年度補給管理システムの管理要領</t>
    <phoneticPr fontId="17"/>
  </si>
  <si>
    <t>○○年度装備品塗装の基準
○○年度高圧ガス管理要領</t>
    <phoneticPr fontId="17"/>
  </si>
  <si>
    <t>○○年度補給カタログＦ－１の改正</t>
    <phoneticPr fontId="17"/>
  </si>
  <si>
    <t>整備諸基準等現況表</t>
    <phoneticPr fontId="17"/>
  </si>
  <si>
    <t>補給カタログ
整備諸基準
取扱書</t>
    <phoneticPr fontId="17"/>
  </si>
  <si>
    <t>○○年度物品管理機関の代行機関設置</t>
    <phoneticPr fontId="17"/>
  </si>
  <si>
    <t>○○年度武器等に関する文書（連絡通知等）</t>
    <phoneticPr fontId="17"/>
  </si>
  <si>
    <t>○○年度武器等取扱いの技術指導資料</t>
    <phoneticPr fontId="17"/>
  </si>
  <si>
    <t>武器庫の共同使用に関する協定書</t>
    <phoneticPr fontId="17"/>
  </si>
  <si>
    <t>○○年度一時管理換・供用換に関する文書</t>
    <phoneticPr fontId="17"/>
  </si>
  <si>
    <t>○○年度砲身衰耗状況報告</t>
    <phoneticPr fontId="17"/>
  </si>
  <si>
    <t>○○年度管理換（火器）
○○年度不用決定（火器）</t>
    <phoneticPr fontId="17"/>
  </si>
  <si>
    <t>○○年度火器の技報</t>
    <phoneticPr fontId="17"/>
  </si>
  <si>
    <t>自動車番号付与簿
自動車記録簿</t>
    <phoneticPr fontId="17"/>
  </si>
  <si>
    <t>○○年度器材等管理（誘導武器）
○○年度一時管理換（誘導武器）</t>
    <phoneticPr fontId="17"/>
  </si>
  <si>
    <t>○○年度誘導武器発射試験支援</t>
    <phoneticPr fontId="17"/>
  </si>
  <si>
    <t>○○年度射撃統制関連資料</t>
    <phoneticPr fontId="17"/>
  </si>
  <si>
    <t>○○年度火薬類取締関連資料</t>
    <phoneticPr fontId="17"/>
  </si>
  <si>
    <t>○○年度一時管理換（化学）
○○年度視力補助具等検眼結果</t>
    <phoneticPr fontId="17"/>
  </si>
  <si>
    <t>○○年度化学器材技術検査</t>
    <phoneticPr fontId="17"/>
  </si>
  <si>
    <t>放射線業務従事者健康診断
個人被ばく線量測定結果</t>
    <phoneticPr fontId="17"/>
  </si>
  <si>
    <t>○○年度管理換（通信器材）
○○年度区分換（通信器材）
○○年度不用決定（通信器材）</t>
    <phoneticPr fontId="17"/>
  </si>
  <si>
    <t>○○年度管理換（電子器材）
○○年度不用決定（電子器材）
○○年度電子器材の契約に係るかし補修</t>
    <phoneticPr fontId="17"/>
  </si>
  <si>
    <t>○○年度管理換（需品器材）
○○年度不用決定（需品器材）
○○年度需品器材のかしに係る対応資料
○○年度需品に関する文書</t>
    <phoneticPr fontId="17"/>
  </si>
  <si>
    <t>○○年度一時管理換（器材・被服）
○○年度器材・被服臨時申請</t>
    <phoneticPr fontId="17"/>
  </si>
  <si>
    <t>○○年度管理換（器材・被服）
○○年度不用決定（器材・被服）</t>
    <phoneticPr fontId="17"/>
  </si>
  <si>
    <t>○○年度器材・被服の充足更新計画
○○年度器材・被服補給計画</t>
    <phoneticPr fontId="17"/>
  </si>
  <si>
    <t>○○年度器材・被服更新要望</t>
    <phoneticPr fontId="17"/>
  </si>
  <si>
    <t>○○年度器材・被服の運搬資料</t>
    <phoneticPr fontId="17"/>
  </si>
  <si>
    <t>○○年度器材・被服の補給業務施策資料
○○年度被服・装具の事務処理手続き</t>
    <phoneticPr fontId="17"/>
  </si>
  <si>
    <t>○○年度免税使用対象品目一覧
○○年度燃料積算資料</t>
    <phoneticPr fontId="17"/>
  </si>
  <si>
    <t>○○年度糧食費使用月報・期報
○○年度基本食の定額関連</t>
    <phoneticPr fontId="17"/>
  </si>
  <si>
    <t>演習場使用協定関連資料</t>
    <phoneticPr fontId="17"/>
  </si>
  <si>
    <t>建設に関する指定及び使用許可（取消）</t>
    <phoneticPr fontId="17"/>
  </si>
  <si>
    <t>○○年度器材等管理（施設）
○○年度一時管理換（施設器材）</t>
    <phoneticPr fontId="17"/>
  </si>
  <si>
    <t>○○年度自衛隊車両の有料道路（災害派遣等の無料通行）</t>
    <phoneticPr fontId="17"/>
  </si>
  <si>
    <t>○○年度鉄道輸送（特大貨物積付標準）</t>
    <phoneticPr fontId="17"/>
  </si>
  <si>
    <t>○○年度鉄道輸送報告書
○○年度自衛隊旅客運賃料金後払証の断片綴り</t>
    <phoneticPr fontId="17"/>
  </si>
  <si>
    <t>○○年度端末地業務実施資料</t>
    <phoneticPr fontId="17"/>
  </si>
  <si>
    <t>○○年度ＩＣカード使用記録簿</t>
    <phoneticPr fontId="17"/>
  </si>
  <si>
    <t>○○年度運搬費執行関連資料</t>
    <phoneticPr fontId="17"/>
  </si>
  <si>
    <t>○○年度科目別月別使用明細書
○○年度運搬費使用実績報告</t>
    <phoneticPr fontId="17"/>
  </si>
  <si>
    <t>○○年度運搬に関する役務調達・要求（有償援助物品受領）</t>
    <phoneticPr fontId="17"/>
  </si>
  <si>
    <t>○○年度道路輸送計画</t>
    <phoneticPr fontId="17"/>
  </si>
  <si>
    <t>○○年度航空輸送（部外者の航空機搭乗）
○○年度航空機輸送状況表</t>
    <phoneticPr fontId="17"/>
  </si>
  <si>
    <t>○○年度輸送支援関連資料
○○年度輸送申請書
〇〇年度重車両輸送に関する文書
〇〇年度人員輸送に関する文書</t>
    <phoneticPr fontId="17"/>
  </si>
  <si>
    <t>○○年度役務調達要求書類（航空輸送）</t>
    <phoneticPr fontId="17"/>
  </si>
  <si>
    <t>○○年度物流統制事項</t>
    <phoneticPr fontId="17"/>
  </si>
  <si>
    <t>○○年度自動車教習所非常勤隊員選考結果
○○年度自動車教習所採用等書類</t>
    <phoneticPr fontId="17"/>
  </si>
  <si>
    <t>○○年度自動車教習所非常勤隊員採用資料</t>
    <phoneticPr fontId="17"/>
  </si>
  <si>
    <t>教育</t>
    <phoneticPr fontId="14"/>
  </si>
  <si>
    <t>〇〇年度教育修了に関する文書</t>
    <phoneticPr fontId="17"/>
  </si>
  <si>
    <t>検定記録簿</t>
    <phoneticPr fontId="17"/>
  </si>
  <si>
    <t>○○年度教範類の管理
○○年度教範類損耗更新
〇〇年度教範類の改正に関する文書</t>
    <phoneticPr fontId="17"/>
  </si>
  <si>
    <t>○○年度教範類持ち出し申請簿
○○年度教範類破棄（廃棄）記録簿</t>
    <phoneticPr fontId="17"/>
  </si>
  <si>
    <t>教範類
陸自射表</t>
    <phoneticPr fontId="17"/>
  </si>
  <si>
    <t>隊内販売教範類所有状況表
隊内販売教範類所有状況点検表
教範類購入申込書兼受領確認書</t>
    <phoneticPr fontId="17"/>
  </si>
  <si>
    <t>誓約書（教範類）</t>
    <phoneticPr fontId="17"/>
  </si>
  <si>
    <t>○○年度教範類に関する教育資料
○○年度教範類保全教育成果報告書</t>
    <phoneticPr fontId="17"/>
  </si>
  <si>
    <t>○○年度衛生年次報告
○○年度衛生定時報告
○○年度衛生要員等身分証明書
○○年度衛生に関する文書（連絡通知等）
〇〇年度メタボッリクシンドロームに関する文書
○○年度衛生特技検定に関する文書</t>
    <phoneticPr fontId="17"/>
  </si>
  <si>
    <t>個人携行救急品内容品交付・返納表</t>
    <phoneticPr fontId="14"/>
  </si>
  <si>
    <t>○○年度禁煙等に関する文書</t>
    <phoneticPr fontId="17"/>
  </si>
  <si>
    <t>○○年度診療経費
○○年度部外者診療
○○年度医務定時報告</t>
    <phoneticPr fontId="17"/>
  </si>
  <si>
    <t>〇〇年度薬務に関する文書</t>
    <phoneticPr fontId="17"/>
  </si>
  <si>
    <t>取扱説明書</t>
    <phoneticPr fontId="14"/>
  </si>
  <si>
    <t>車両操縦経歴簿（その１）、車両操縦経歴簿（その２）</t>
    <phoneticPr fontId="14"/>
  </si>
  <si>
    <t>個人の権利義務の得喪及びその経緯</t>
    <phoneticPr fontId="14"/>
  </si>
  <si>
    <t>2(1)ア11(2)</t>
    <phoneticPr fontId="14"/>
  </si>
  <si>
    <t>告示、訓令及び通達の制定又は改廃及びその経緯</t>
    <phoneticPr fontId="14"/>
  </si>
  <si>
    <t>栄典又は表彰に関する事項</t>
    <phoneticPr fontId="14"/>
  </si>
  <si>
    <t>13(2)</t>
    <phoneticPr fontId="14"/>
  </si>
  <si>
    <t>准・曹・士昇給記録カード</t>
    <phoneticPr fontId="14"/>
  </si>
  <si>
    <t>電子計算機持出し簿</t>
    <phoneticPr fontId="14"/>
  </si>
  <si>
    <t xml:space="preserve">○○年度人事日報
</t>
    <phoneticPr fontId="17"/>
  </si>
  <si>
    <t xml:space="preserve">旧姓使用に関する文書
</t>
    <phoneticPr fontId="17"/>
  </si>
  <si>
    <t xml:space="preserve">○○年度ワークライフバランス推進施策
</t>
    <phoneticPr fontId="14"/>
  </si>
  <si>
    <t xml:space="preserve">○○年度休暇等取得状況
○○年度隊員の休暇等に関する文書
</t>
    <phoneticPr fontId="17"/>
  </si>
  <si>
    <t xml:space="preserve">○○年度薬物検査（報告・通知等）に関する文書
〇〇年度薬物検査実施状況に関する文書
○○年度薬物乱用防止月間における啓発活動等に関する文書
</t>
    <phoneticPr fontId="17"/>
  </si>
  <si>
    <t xml:space="preserve">○○年度薬物検査記録等
</t>
    <phoneticPr fontId="17"/>
  </si>
  <si>
    <t xml:space="preserve">行政文書ファイル管理簿その他の業務に常時利用するものとして継続的に保存すべき行政文書（三十の項）
</t>
    <phoneticPr fontId="14"/>
  </si>
  <si>
    <t xml:space="preserve">○○年度文書管理者引継報告書
○○年度文書管理担当者（報告文書）
</t>
    <phoneticPr fontId="17"/>
  </si>
  <si>
    <t xml:space="preserve">○○年度総括宛名
○○年度配布区分表
</t>
    <phoneticPr fontId="17"/>
  </si>
  <si>
    <t xml:space="preserve">標準文書保存期間基準
</t>
    <phoneticPr fontId="17"/>
  </si>
  <si>
    <t xml:space="preserve">○○年度防衛監察実施計画
○○年度防衛監察実施要領
</t>
    <phoneticPr fontId="17"/>
  </si>
  <si>
    <t xml:space="preserve">○○年度旅費に関する文書（連絡通知等）
〇〇年度退職者帰住旅費発生について
〇〇年度休暇帰省旅費発生通知書
</t>
    <phoneticPr fontId="17"/>
  </si>
  <si>
    <t xml:space="preserve">○○年度旅費簿
○○年度出張報告書
</t>
    <phoneticPr fontId="17"/>
  </si>
  <si>
    <t xml:space="preserve">○○年度旅費担当隊員
</t>
    <phoneticPr fontId="17"/>
  </si>
  <si>
    <t xml:space="preserve">幹部勤務成績報告書
</t>
    <phoneticPr fontId="17"/>
  </si>
  <si>
    <t xml:space="preserve">操縦士等飛行記録簿
幹部自衛官勤務記録
</t>
    <phoneticPr fontId="17"/>
  </si>
  <si>
    <t xml:space="preserve">○○年度外国留学・研修
○○年度部外委託等教育
</t>
    <phoneticPr fontId="17"/>
  </si>
  <si>
    <t xml:space="preserve">准・曹・士 勤務成績報告書
</t>
    <phoneticPr fontId="17"/>
  </si>
  <si>
    <t xml:space="preserve">准・曹・士 自衛官人事記録
</t>
    <phoneticPr fontId="17"/>
  </si>
  <si>
    <t xml:space="preserve">○○年度自衛官等募集及び採用
〇〇年度募集態勢強化に関する文書
○○年度隊員自主募集入隊成果に関する文書
○○年度隊員自主募集情報提供啓発に関する文書
</t>
    <phoneticPr fontId="17"/>
  </si>
  <si>
    <t xml:space="preserve">○○年度福利厚生関連業務
○○年度集合訓練（厚生業務）
○○年度駐屯地レクリエーションに関する文書
〇〇年度部隊と家族の交流施策に関する文書
○○年度ライフプランセミナーに関する文書
○○年度福利厚生に関する通達・通知文書等
</t>
    <phoneticPr fontId="17"/>
  </si>
  <si>
    <t xml:space="preserve">○○年度事業主証明書の写し
</t>
    <phoneticPr fontId="17"/>
  </si>
  <si>
    <t xml:space="preserve">○○年度遺族援護要領
○○年度家族支援に関する集合訓練
○○年度家族の交流施策に関する文書
○○年度転入家族コミニュティーに関する（命令）文書
</t>
    <phoneticPr fontId="17"/>
  </si>
  <si>
    <t xml:space="preserve">○○年度退職手当実態調査
</t>
    <phoneticPr fontId="17"/>
  </si>
  <si>
    <t xml:space="preserve">○○年度地誌等整備要領
</t>
    <phoneticPr fontId="17"/>
  </si>
  <si>
    <t xml:space="preserve">○○年度電子計算機持出し簿
○○年度私有パソコン等確認表
○○年度電子計算機持出し時の件名リスト
○○年度電子計算機持ち出し日々点検簿
</t>
    <phoneticPr fontId="17"/>
  </si>
  <si>
    <t xml:space="preserve">私有パソコン持込み許可簿
私有パソコン持込み申請（許可）書
</t>
    <phoneticPr fontId="17"/>
  </si>
  <si>
    <t xml:space="preserve">○○年度情報保証自己点検結果
</t>
    <phoneticPr fontId="17"/>
  </si>
  <si>
    <t xml:space="preserve">○○年度電話番号登録変更等
○○年度加入電話使用状況
〇〇年度基地回線及び演習場回線使用
</t>
    <phoneticPr fontId="17"/>
  </si>
  <si>
    <t xml:space="preserve">○○年度無線資格試験に関する文書
○○年度無線局承認関連
</t>
    <phoneticPr fontId="17"/>
  </si>
  <si>
    <t xml:space="preserve">○○年度障害対処要領
</t>
    <phoneticPr fontId="17"/>
  </si>
  <si>
    <t>行政文書管理の統制、検討事項等に関する文書</t>
    <phoneticPr fontId="14"/>
  </si>
  <si>
    <t>審査案</t>
    <phoneticPr fontId="14"/>
  </si>
  <si>
    <t>訓令案</t>
    <phoneticPr fontId="14"/>
  </si>
  <si>
    <t>部外協力団体との行事に関する文書</t>
    <phoneticPr fontId="14"/>
  </si>
  <si>
    <t>移管・廃棄簿</t>
    <phoneticPr fontId="14"/>
  </si>
  <si>
    <t>ファイル暗号化ソフト利用者の管理一覧表</t>
    <phoneticPr fontId="14"/>
  </si>
  <si>
    <t xml:space="preserve">文書管理組織図
</t>
    <phoneticPr fontId="17"/>
  </si>
  <si>
    <t>文書管理担当者等指定簿</t>
    <phoneticPr fontId="14"/>
  </si>
  <si>
    <t xml:space="preserve">文書管理担当者、補助者指定簿
</t>
    <phoneticPr fontId="17"/>
  </si>
  <si>
    <t>指定簿に記載された者の全てが解除された日に係る特定日以後５年</t>
    <phoneticPr fontId="14"/>
  </si>
  <si>
    <t xml:space="preserve">○○年度標準文書保存期間基準の改定
</t>
    <phoneticPr fontId="17"/>
  </si>
  <si>
    <t>個人情報保護</t>
    <phoneticPr fontId="14"/>
  </si>
  <si>
    <t>保有個人情報等管理台帳</t>
    <phoneticPr fontId="14"/>
  </si>
  <si>
    <t>保有個人情報等の安全管理等に係る教育に関する文書</t>
    <phoneticPr fontId="14"/>
  </si>
  <si>
    <t xml:space="preserve">○○年度情報公開に係る教育の報告に関する文書
</t>
    <phoneticPr fontId="17"/>
  </si>
  <si>
    <t xml:space="preserve">○○年度自衛官の再就職等の届出等に係る細部要領
</t>
    <phoneticPr fontId="17"/>
  </si>
  <si>
    <t xml:space="preserve">○○年度建設工事の受注実績を有する企業等への再就職に係る措置
</t>
    <phoneticPr fontId="17"/>
  </si>
  <si>
    <t xml:space="preserve">〇〇年度関係部外団体等による家族支援に対する協力に関する文書
○○年度緊急登庁支援に関する（通達）文書
○○年度託児支援施策（アンケート）に関する文書
</t>
    <phoneticPr fontId="17"/>
  </si>
  <si>
    <t>2(2)ア(ア)</t>
    <phoneticPr fontId="14"/>
  </si>
  <si>
    <t xml:space="preserve">○○年度懲戒（訓戒等報告分）
○○年度懲戒（懲戒処分統計報告）
</t>
    <phoneticPr fontId="17"/>
  </si>
  <si>
    <t>秘密保全規則等遵守の誓約書</t>
    <phoneticPr fontId="14"/>
  </si>
  <si>
    <t>災害情報に関する通知、報告及び照会又は意見に係る文書</t>
    <phoneticPr fontId="14"/>
  </si>
  <si>
    <t xml:space="preserve">○○年度鉄道輸送請求書
○○年度輸送請求関連資料
</t>
    <phoneticPr fontId="17"/>
  </si>
  <si>
    <t>身体歴（健康診断等表、エックス線間接フィルム（健康診断によるもの））</t>
    <phoneticPr fontId="14"/>
  </si>
  <si>
    <t>車両操縦経歴簿（その１）
車両操縦経歴簿（その２）</t>
    <phoneticPr fontId="17"/>
  </si>
  <si>
    <t>栄典又は表彰（感謝状を含む。）の上申</t>
    <phoneticPr fontId="14"/>
  </si>
  <si>
    <t xml:space="preserve">以下について移管
・内閣総理大臣又は防衛大臣からの表彰のうち、特に重要な表彰に係るもの
</t>
    <phoneticPr fontId="14"/>
  </si>
  <si>
    <t>文書の管理等に関する事項</t>
    <phoneticPr fontId="14"/>
  </si>
  <si>
    <t>2(1)ア22</t>
    <phoneticPr fontId="14"/>
  </si>
  <si>
    <t>文書受付・配布簿</t>
    <phoneticPr fontId="14"/>
  </si>
  <si>
    <t>決裁簿</t>
    <phoneticPr fontId="14"/>
  </si>
  <si>
    <t>行政文書ファイル等の移管又は廃棄の状況が記録された帳簿（三十三の項）</t>
    <phoneticPr fontId="14"/>
  </si>
  <si>
    <t xml:space="preserve">以下について移管
・省全体の移管・廃棄簿をとりまとめたもの
</t>
    <phoneticPr fontId="14"/>
  </si>
  <si>
    <t>大臣等の職務命令</t>
    <phoneticPr fontId="17"/>
  </si>
  <si>
    <t>総務に関する通知報告及び照会又は意見に係る文書</t>
    <phoneticPr fontId="14"/>
  </si>
  <si>
    <t>身分証明書交付・発行申請書</t>
    <phoneticPr fontId="14"/>
  </si>
  <si>
    <t>文書管理者引継報告書</t>
    <phoneticPr fontId="14"/>
  </si>
  <si>
    <t xml:space="preserve">○○年度文書管理者引継報告書
</t>
    <phoneticPr fontId="17"/>
  </si>
  <si>
    <t xml:space="preserve">文書管理者及び文書管理担当者の報告文書（機関等主任文書管理者を通じて総括文書管理者に報告されるもの）
</t>
    <phoneticPr fontId="14"/>
  </si>
  <si>
    <t>文書管理組織図</t>
    <phoneticPr fontId="14"/>
  </si>
  <si>
    <t xml:space="preserve">○○年度総括宛名
</t>
    <phoneticPr fontId="17"/>
  </si>
  <si>
    <t xml:space="preserve">○○年度標準文書保存期間基準の改定
</t>
    <phoneticPr fontId="17"/>
  </si>
  <si>
    <t xml:space="preserve">標準文書保存期間基準
</t>
    <phoneticPr fontId="17"/>
  </si>
  <si>
    <t>行政文書管理業務の検討に関する文書</t>
    <phoneticPr fontId="14"/>
  </si>
  <si>
    <t>○○年度行政文書管理状況報告</t>
    <phoneticPr fontId="14"/>
  </si>
  <si>
    <t xml:space="preserve">○○年度防衛監察対応資料
</t>
    <phoneticPr fontId="17"/>
  </si>
  <si>
    <t>○○年度防衛監察実施計画</t>
    <phoneticPr fontId="17"/>
  </si>
  <si>
    <t>○○年度防衛監察本部への通報要領</t>
    <phoneticPr fontId="17"/>
  </si>
  <si>
    <t xml:space="preserve">○○年度広報活動実施計画、結果報告
</t>
    <phoneticPr fontId="17"/>
  </si>
  <si>
    <t>指定（解除）書、指定変更書</t>
    <phoneticPr fontId="14"/>
  </si>
  <si>
    <t>○○年度特殊勤務命令簿</t>
    <phoneticPr fontId="14"/>
  </si>
  <si>
    <t>○○年度経費差引簿</t>
    <phoneticPr fontId="17"/>
  </si>
  <si>
    <t>人事計画</t>
    <phoneticPr fontId="14"/>
  </si>
  <si>
    <t>○○年度人事担当者集合訓練</t>
    <phoneticPr fontId="14"/>
  </si>
  <si>
    <t>○○年度人事日報</t>
    <phoneticPr fontId="17"/>
  </si>
  <si>
    <t>旧姓使用に関する文書</t>
    <phoneticPr fontId="17"/>
  </si>
  <si>
    <t>○○年度隊員の休暇等に関する文書</t>
    <phoneticPr fontId="17"/>
  </si>
  <si>
    <t>休暇簿</t>
    <phoneticPr fontId="14"/>
  </si>
  <si>
    <t>振替（代休）管理簿</t>
    <phoneticPr fontId="14"/>
  </si>
  <si>
    <t>○○年度薬物検査記録等</t>
    <phoneticPr fontId="17"/>
  </si>
  <si>
    <t>○○年度外出簿</t>
    <phoneticPr fontId="14"/>
  </si>
  <si>
    <t>○○年度懲戒（訓戒等報告分）</t>
    <phoneticPr fontId="17"/>
  </si>
  <si>
    <t>懲戒処分報告</t>
    <phoneticPr fontId="14"/>
  </si>
  <si>
    <t>○○年度懲戒（懲戒処分報告）</t>
    <phoneticPr fontId="17"/>
  </si>
  <si>
    <t>○○年度表彰・栄典に関する文書</t>
    <phoneticPr fontId="14"/>
  </si>
  <si>
    <t>○○年度予備自衛官等の人事発令</t>
    <phoneticPr fontId="17"/>
  </si>
  <si>
    <t>幹部職種</t>
    <phoneticPr fontId="14"/>
  </si>
  <si>
    <t>○○年度外国留学・研修</t>
    <phoneticPr fontId="17"/>
  </si>
  <si>
    <t>准・曹・士 補職</t>
    <phoneticPr fontId="14"/>
  </si>
  <si>
    <t>○○年度准・曹・士異任</t>
    <phoneticPr fontId="14"/>
  </si>
  <si>
    <t>○○年度新隊員の異任・連名簿</t>
    <phoneticPr fontId="14"/>
  </si>
  <si>
    <t>○○年度配置指定等に関する個別命令</t>
    <phoneticPr fontId="14"/>
  </si>
  <si>
    <t>○○年度准・曹・士精勤</t>
    <phoneticPr fontId="14"/>
  </si>
  <si>
    <t xml:space="preserve">准・曹・士 勤務成績報告書
</t>
    <phoneticPr fontId="17"/>
  </si>
  <si>
    <t>准・曹・士 自衛官人事記録</t>
    <phoneticPr fontId="17"/>
  </si>
  <si>
    <t>事務官等任用、再任用、採用</t>
    <phoneticPr fontId="14"/>
  </si>
  <si>
    <t>○○年度リクルーターに関する文書</t>
    <phoneticPr fontId="14"/>
  </si>
  <si>
    <t>○○年度福利厚生関連業務</t>
    <phoneticPr fontId="17"/>
  </si>
  <si>
    <t>○○年度事業主証明書の写し</t>
    <phoneticPr fontId="17"/>
  </si>
  <si>
    <t>○○年度宿舎設置計画</t>
    <phoneticPr fontId="17"/>
  </si>
  <si>
    <t>○○年度家族の交流施策に関する文書</t>
    <phoneticPr fontId="14"/>
  </si>
  <si>
    <t>○○年度遺族援護要領</t>
    <phoneticPr fontId="17"/>
  </si>
  <si>
    <t>○○年度退職手当実態調査</t>
    <phoneticPr fontId="17"/>
  </si>
  <si>
    <t>就職援護業務に関する報告等</t>
    <phoneticPr fontId="14"/>
  </si>
  <si>
    <t>○○年度就職援護業務（報告等）</t>
    <phoneticPr fontId="17"/>
  </si>
  <si>
    <t>就職援護業務に関する会議・研修等</t>
    <phoneticPr fontId="14"/>
  </si>
  <si>
    <t>就職援護業務に関する計画等</t>
    <phoneticPr fontId="14"/>
  </si>
  <si>
    <t>再就職等規制e－ラーニングに関する文書</t>
    <phoneticPr fontId="14"/>
  </si>
  <si>
    <t>○○年度職業訓練綴り</t>
    <phoneticPr fontId="17"/>
  </si>
  <si>
    <t>○○年度秘密保全等に関する文書</t>
    <phoneticPr fontId="17"/>
  </si>
  <si>
    <t>○○年度装備品等の破棄に関する文書</t>
    <phoneticPr fontId="17"/>
  </si>
  <si>
    <t>○○年度保全強調週間に関する文書</t>
    <phoneticPr fontId="17"/>
  </si>
  <si>
    <t>主要事象</t>
    <phoneticPr fontId="14"/>
  </si>
  <si>
    <t>教育資料</t>
    <phoneticPr fontId="14"/>
  </si>
  <si>
    <t>情報・情勢見積</t>
    <phoneticPr fontId="14"/>
  </si>
  <si>
    <t>○○年度地誌に関する文書（連絡通知等）</t>
    <phoneticPr fontId="17"/>
  </si>
  <si>
    <t>○○年度地誌等整備要領</t>
    <phoneticPr fontId="17"/>
  </si>
  <si>
    <t>隊務運営計画</t>
    <phoneticPr fontId="14"/>
  </si>
  <si>
    <t>○○年度災害派遣ＬＯハンドブック</t>
    <phoneticPr fontId="17"/>
  </si>
  <si>
    <t>○○年度電子計算機持出し簿</t>
    <phoneticPr fontId="17"/>
  </si>
  <si>
    <t>○○年度私有パソコン等確認表</t>
    <phoneticPr fontId="17"/>
  </si>
  <si>
    <t>○○年度電子計算機持出し時の件名リスト</t>
    <phoneticPr fontId="17"/>
  </si>
  <si>
    <t>○○年度電子計算機持ち出し日々点検簿</t>
    <phoneticPr fontId="17"/>
  </si>
  <si>
    <t>私有パソコン持込み許可簿</t>
    <phoneticPr fontId="17"/>
  </si>
  <si>
    <t>私有パソコン持込み申請（許可）書</t>
    <phoneticPr fontId="17"/>
  </si>
  <si>
    <t>ソフトウエア管理表</t>
    <phoneticPr fontId="17"/>
  </si>
  <si>
    <t>周辺機器管理表</t>
    <phoneticPr fontId="17"/>
  </si>
  <si>
    <t>可搬記憶媒体点検簿</t>
    <phoneticPr fontId="14"/>
  </si>
  <si>
    <t>可搬記憶媒体持出し簿</t>
    <phoneticPr fontId="14"/>
  </si>
  <si>
    <t>可搬記憶媒体使用記録簿</t>
    <phoneticPr fontId="14"/>
  </si>
  <si>
    <t xml:space="preserve">○○年度可搬記憶媒体保管容器鍵授受簿
</t>
    <phoneticPr fontId="14"/>
  </si>
  <si>
    <t>可搬記憶媒体使用者登録簿</t>
    <phoneticPr fontId="14"/>
  </si>
  <si>
    <t>○○年度情報保証自己点検結果</t>
    <phoneticPr fontId="17"/>
  </si>
  <si>
    <t>○○年度秘匿措置解除許可簿</t>
    <phoneticPr fontId="14"/>
  </si>
  <si>
    <t>ファイル暗号化ソフト等受領書</t>
    <phoneticPr fontId="14"/>
  </si>
  <si>
    <t>暗号作業紙等破棄簿</t>
    <phoneticPr fontId="17"/>
  </si>
  <si>
    <t>○○年度電話番号登録変更等</t>
    <phoneticPr fontId="17"/>
  </si>
  <si>
    <t>○○年度加入電話使用状況</t>
    <phoneticPr fontId="17"/>
  </si>
  <si>
    <t>〇〇年度基地回線及び演習場回線使用</t>
    <phoneticPr fontId="17"/>
  </si>
  <si>
    <t>○○年度無線資格試験に関する文書</t>
    <phoneticPr fontId="17"/>
  </si>
  <si>
    <t>○○年度無線局承認関連</t>
    <phoneticPr fontId="17"/>
  </si>
  <si>
    <t>○○年度無線資格者名簿</t>
    <phoneticPr fontId="17"/>
  </si>
  <si>
    <t>○○年度障害対処要領</t>
    <phoneticPr fontId="17"/>
  </si>
  <si>
    <t>○○年度部隊実験の計画、実施</t>
    <phoneticPr fontId="17"/>
  </si>
  <si>
    <t>システムを使用した兵たん現況把握</t>
    <phoneticPr fontId="14"/>
  </si>
  <si>
    <t>○○年度装備品充足基準</t>
    <phoneticPr fontId="17"/>
  </si>
  <si>
    <t>○○年度地図補給計画</t>
    <phoneticPr fontId="17"/>
  </si>
  <si>
    <t>○○年度分任物品管理官の指定</t>
    <phoneticPr fontId="17"/>
  </si>
  <si>
    <t>○○年度現況調査</t>
    <phoneticPr fontId="17"/>
  </si>
  <si>
    <t>○○年度物品管理検査状況報告書</t>
    <phoneticPr fontId="17"/>
  </si>
  <si>
    <t>○○年度不用供与品等報告</t>
    <phoneticPr fontId="17"/>
  </si>
  <si>
    <t>○○年度特別管理品目の管理換</t>
    <phoneticPr fontId="17"/>
  </si>
  <si>
    <t>○○年度受渡証（乙）</t>
    <phoneticPr fontId="14"/>
  </si>
  <si>
    <t>○○年度受払簿</t>
    <phoneticPr fontId="14"/>
  </si>
  <si>
    <t>○○年度受渡証（甲）</t>
    <phoneticPr fontId="14"/>
  </si>
  <si>
    <t>○○年度管理簿</t>
    <phoneticPr fontId="14"/>
  </si>
  <si>
    <t>○○年度補給管理システムの運用中断</t>
    <phoneticPr fontId="17"/>
  </si>
  <si>
    <t>○○年度業務システムに関する文書</t>
    <phoneticPr fontId="17"/>
  </si>
  <si>
    <t>補給管理システムに関する文書</t>
    <phoneticPr fontId="14"/>
  </si>
  <si>
    <t>装備品塗装の基準</t>
    <phoneticPr fontId="14"/>
  </si>
  <si>
    <t>○○年度装備品塗装の基準</t>
    <phoneticPr fontId="17"/>
  </si>
  <si>
    <t>高圧ガス管理要領</t>
    <phoneticPr fontId="14"/>
  </si>
  <si>
    <t>○○年度高圧ガス管理要領</t>
    <phoneticPr fontId="17"/>
  </si>
  <si>
    <t>○○年度装備品契約不適合の処理要領</t>
    <phoneticPr fontId="17"/>
  </si>
  <si>
    <t>補給カタログ</t>
    <phoneticPr fontId="17"/>
  </si>
  <si>
    <t>整備諸基準</t>
    <phoneticPr fontId="17"/>
  </si>
  <si>
    <t>取扱書</t>
    <phoneticPr fontId="17"/>
  </si>
  <si>
    <t xml:space="preserve">○○年度武器等に関する文書（連絡通知等）
</t>
    <phoneticPr fontId="17"/>
  </si>
  <si>
    <t xml:space="preserve">○○年度一時管理換・供用換に関する文書
</t>
    <phoneticPr fontId="17"/>
  </si>
  <si>
    <t>○○年度一時管理換（火器）</t>
    <phoneticPr fontId="17"/>
  </si>
  <si>
    <t>○○年度管理換（火器）</t>
    <phoneticPr fontId="17"/>
  </si>
  <si>
    <t>○○年度不用決定（火器）</t>
    <phoneticPr fontId="17"/>
  </si>
  <si>
    <t>○○年度自動車保安検査</t>
    <phoneticPr fontId="17"/>
  </si>
  <si>
    <t>○○年度一時管理換（車両）</t>
    <phoneticPr fontId="17"/>
  </si>
  <si>
    <t>○○年度車両の補給に関する文書</t>
    <phoneticPr fontId="17"/>
  </si>
  <si>
    <t>○○年度タイヤの調査等に関する文書</t>
    <phoneticPr fontId="17"/>
  </si>
  <si>
    <t>○○年度自動車検査再発行要求書</t>
    <phoneticPr fontId="17"/>
  </si>
  <si>
    <t>○○年度自動車保安検査受検予定表</t>
    <phoneticPr fontId="17"/>
  </si>
  <si>
    <t>○○年度管理換（車両）</t>
    <phoneticPr fontId="17"/>
  </si>
  <si>
    <t>○○年度区分換（車両）</t>
    <phoneticPr fontId="17"/>
  </si>
  <si>
    <t>○○年度不用決定（車両）</t>
    <phoneticPr fontId="17"/>
  </si>
  <si>
    <t>自動車番号付与簿</t>
    <phoneticPr fontId="17"/>
  </si>
  <si>
    <t>自動車記録簿</t>
    <phoneticPr fontId="17"/>
  </si>
  <si>
    <t>器材等管理</t>
    <phoneticPr fontId="14"/>
  </si>
  <si>
    <t>○○年度器材等管理（誘導武器）</t>
    <phoneticPr fontId="17"/>
  </si>
  <si>
    <t>○○年度一時管理換（誘導武器）</t>
    <phoneticPr fontId="17"/>
  </si>
  <si>
    <t>○○年度器材等管理（弾薬）</t>
    <phoneticPr fontId="17"/>
  </si>
  <si>
    <t>○○年度弾薬使用状況表</t>
    <phoneticPr fontId="17"/>
  </si>
  <si>
    <t>○○年度初度携行弾薬受領計画</t>
    <phoneticPr fontId="17"/>
  </si>
  <si>
    <t>○○年度弾薬に関する文書</t>
    <phoneticPr fontId="17"/>
  </si>
  <si>
    <t>○○年度弾薬の割当に関する文書</t>
    <phoneticPr fontId="17"/>
  </si>
  <si>
    <t>○○年度一時管理換（化学）</t>
    <phoneticPr fontId="17"/>
  </si>
  <si>
    <t>○○年度視力補助具等検眼結果</t>
    <phoneticPr fontId="17"/>
  </si>
  <si>
    <t>管理換</t>
    <phoneticPr fontId="14"/>
  </si>
  <si>
    <t>放射線業務従事者健康診断</t>
    <phoneticPr fontId="17"/>
  </si>
  <si>
    <t>個人被ばく線量測定結果</t>
    <phoneticPr fontId="17"/>
  </si>
  <si>
    <t>○○年度管理換（通信器材）</t>
    <phoneticPr fontId="17"/>
  </si>
  <si>
    <t>○○年度区分換（通信器材）</t>
    <phoneticPr fontId="17"/>
  </si>
  <si>
    <t>○○年度不用決定（通信器材）</t>
    <phoneticPr fontId="17"/>
  </si>
  <si>
    <t>○○年度管理換（電子器材）</t>
    <phoneticPr fontId="17"/>
  </si>
  <si>
    <t>不用決定</t>
    <phoneticPr fontId="14"/>
  </si>
  <si>
    <t>○○年度不用決定（電子器材）</t>
    <phoneticPr fontId="17"/>
  </si>
  <si>
    <t>○○年度電子器材の契約に係るかし補修</t>
    <phoneticPr fontId="17"/>
  </si>
  <si>
    <t>○○年度管理換（需品器材）</t>
    <phoneticPr fontId="17"/>
  </si>
  <si>
    <t>○○年度不用決定（需品器材）</t>
    <phoneticPr fontId="17"/>
  </si>
  <si>
    <t>○○年度需品に関する文書</t>
    <phoneticPr fontId="17"/>
  </si>
  <si>
    <t>○○年度一時管理換（器材・被服）</t>
    <phoneticPr fontId="17"/>
  </si>
  <si>
    <t>不用決定等</t>
    <phoneticPr fontId="14"/>
  </si>
  <si>
    <t>○○年度不用決定（器材・被服）</t>
    <phoneticPr fontId="17"/>
  </si>
  <si>
    <t>○○年度器材・被服の充足更新計画</t>
    <phoneticPr fontId="17"/>
  </si>
  <si>
    <t>○○年度器材・被服補給計画</t>
    <phoneticPr fontId="17"/>
  </si>
  <si>
    <t>○○年度器材・被服実績報告</t>
    <phoneticPr fontId="17"/>
  </si>
  <si>
    <t>○○年度器材・被服使用実態調査資料</t>
    <phoneticPr fontId="17"/>
  </si>
  <si>
    <t>○○年度器材・被服の補給業務施策資料</t>
    <phoneticPr fontId="17"/>
  </si>
  <si>
    <t>○○年度被服・装具の事務処理手続き</t>
    <phoneticPr fontId="17"/>
  </si>
  <si>
    <t>○○年度免税使用対象品目一覧</t>
    <phoneticPr fontId="17"/>
  </si>
  <si>
    <t>○○年度燃料積算資料</t>
    <phoneticPr fontId="17"/>
  </si>
  <si>
    <t>食事支給台帳</t>
    <phoneticPr fontId="14"/>
  </si>
  <si>
    <t>食需伝票</t>
    <phoneticPr fontId="14"/>
  </si>
  <si>
    <t>○○年度糧食費使用月報・期報</t>
    <phoneticPr fontId="17"/>
  </si>
  <si>
    <t>○○年度基本食の定額関連</t>
    <phoneticPr fontId="17"/>
  </si>
  <si>
    <t>○○年度施設状況報告</t>
    <phoneticPr fontId="17"/>
  </si>
  <si>
    <t>○○年度周辺整備状況</t>
    <phoneticPr fontId="17"/>
  </si>
  <si>
    <t>○○年度器材等管理（施設）</t>
    <phoneticPr fontId="17"/>
  </si>
  <si>
    <t>○○年度一時管理換（施設器材）</t>
    <phoneticPr fontId="17"/>
  </si>
  <si>
    <t>○○年度自衛隊車両の有料道路</t>
    <phoneticPr fontId="17"/>
  </si>
  <si>
    <t>○○年度船舶輸送（有償援助調達）</t>
    <phoneticPr fontId="17"/>
  </si>
  <si>
    <t>○○年度鉄道輸送請求書</t>
    <phoneticPr fontId="17"/>
  </si>
  <si>
    <t>○○年度輸送請求関連資料</t>
    <phoneticPr fontId="17"/>
  </si>
  <si>
    <t>○○年度鉄道輸送報告書</t>
    <phoneticPr fontId="17"/>
  </si>
  <si>
    <t xml:space="preserve">○○年度自衛隊旅客運賃料金後払証の断片綴り
</t>
    <phoneticPr fontId="17"/>
  </si>
  <si>
    <t>○○年度科目別月別使用明細書</t>
    <phoneticPr fontId="17"/>
  </si>
  <si>
    <t>○○年度運搬費使用実績報告</t>
    <phoneticPr fontId="17"/>
  </si>
  <si>
    <t xml:space="preserve">○○年度運搬に関する役務調達・要求（有償援助物品受領）
</t>
    <phoneticPr fontId="17"/>
  </si>
  <si>
    <t xml:space="preserve">○○年度航空輸送（部外者の航空機搭乗）
</t>
    <phoneticPr fontId="17"/>
  </si>
  <si>
    <t>○○年度航空機輸送状況表</t>
    <phoneticPr fontId="17"/>
  </si>
  <si>
    <t>○○年度輸送支援関連資料</t>
    <phoneticPr fontId="17"/>
  </si>
  <si>
    <t>○○年度輸送申請書</t>
    <phoneticPr fontId="17"/>
  </si>
  <si>
    <t>○○年度重車両輸送に関する文書</t>
    <phoneticPr fontId="17"/>
  </si>
  <si>
    <t>○○年度人員輸送に関する文書</t>
    <phoneticPr fontId="17"/>
  </si>
  <si>
    <t>役務調達請求（要求）書</t>
    <phoneticPr fontId="14"/>
  </si>
  <si>
    <t>官用車両事故要報</t>
    <phoneticPr fontId="14"/>
  </si>
  <si>
    <t>車両運行指令書</t>
    <phoneticPr fontId="14"/>
  </si>
  <si>
    <t>○○年度車長制度に関する文書</t>
    <phoneticPr fontId="14"/>
  </si>
  <si>
    <t>車両操縦経歴簿</t>
    <phoneticPr fontId="17"/>
  </si>
  <si>
    <t xml:space="preserve">○○年度自動車教習所非常勤隊員選考結果
</t>
    <phoneticPr fontId="17"/>
  </si>
  <si>
    <t>○○年度自動車教習所採用等書類</t>
    <phoneticPr fontId="17"/>
  </si>
  <si>
    <t>○○年度教育修了に関する文書</t>
    <phoneticPr fontId="17"/>
  </si>
  <si>
    <t>器材・演習場に関する年度業務計画</t>
    <phoneticPr fontId="14"/>
  </si>
  <si>
    <t>器材・演習場に関する運用及び管理要領</t>
    <phoneticPr fontId="14"/>
  </si>
  <si>
    <t>システム通信移行訓練</t>
    <phoneticPr fontId="14"/>
  </si>
  <si>
    <t>予備自衛官等訓練</t>
    <phoneticPr fontId="14"/>
  </si>
  <si>
    <t>指揮所訓練</t>
    <phoneticPr fontId="14"/>
  </si>
  <si>
    <t>各種検定等級付与</t>
    <phoneticPr fontId="14"/>
  </si>
  <si>
    <t>○○年度教範類の管理</t>
    <phoneticPr fontId="17"/>
  </si>
  <si>
    <t>○○年度教範類損耗更新</t>
    <phoneticPr fontId="17"/>
  </si>
  <si>
    <t>○○年度教範類の改正に関する文書</t>
    <phoneticPr fontId="17"/>
  </si>
  <si>
    <t>○○年度教範類持ち出し申請簿</t>
    <phoneticPr fontId="17"/>
  </si>
  <si>
    <t>○○年度教範類破棄（廃棄）記録簿</t>
    <phoneticPr fontId="17"/>
  </si>
  <si>
    <t>教範類</t>
    <phoneticPr fontId="17"/>
  </si>
  <si>
    <t>陸自射表</t>
    <phoneticPr fontId="17"/>
  </si>
  <si>
    <t>隊内販売教範類所有状況表</t>
    <phoneticPr fontId="17"/>
  </si>
  <si>
    <t>隊内販売教範類所有状況点検表</t>
    <phoneticPr fontId="17"/>
  </si>
  <si>
    <t>教範類購入申込書兼受領確認書</t>
    <phoneticPr fontId="17"/>
  </si>
  <si>
    <t>○○年度教範類に関する教育資料</t>
    <phoneticPr fontId="17"/>
  </si>
  <si>
    <t>○○年度教範類保全教育成果報告書</t>
    <phoneticPr fontId="17"/>
  </si>
  <si>
    <t>○○年度衛生年次報告</t>
    <phoneticPr fontId="17"/>
  </si>
  <si>
    <t>○○年度衛生定時報告</t>
    <phoneticPr fontId="17"/>
  </si>
  <si>
    <t>○○年度衛生要員等身分証明書</t>
    <phoneticPr fontId="17"/>
  </si>
  <si>
    <t>○○年度衛生特技検定に関する文書</t>
    <phoneticPr fontId="17"/>
  </si>
  <si>
    <t>自殺事故対策防止</t>
    <phoneticPr fontId="14"/>
  </si>
  <si>
    <t>○○年度診療経費</t>
    <phoneticPr fontId="17"/>
  </si>
  <si>
    <t>○○年度部外者診療</t>
    <phoneticPr fontId="17"/>
  </si>
  <si>
    <t>○○年度医務定時報告</t>
    <phoneticPr fontId="17"/>
  </si>
  <si>
    <t>○○年度薬務に関する文書</t>
    <phoneticPr fontId="17"/>
  </si>
  <si>
    <t>意識監察</t>
    <phoneticPr fontId="14"/>
  </si>
  <si>
    <t xml:space="preserve">器材等を保有しなくなった日に係る特定日以後１年
</t>
    <phoneticPr fontId="14"/>
  </si>
  <si>
    <t xml:space="preserve">○○年度文書管理者引継報告書
○○年度文書管理担当者（報告文書）
</t>
    <phoneticPr fontId="17"/>
  </si>
  <si>
    <t xml:space="preserve">○○年度文書管理情報の記載要領
○○年度標準文書保存期間基準の改定
</t>
    <phoneticPr fontId="17"/>
  </si>
  <si>
    <t xml:space="preserve">○○年度防衛監察実施計画
○○年度防衛監察実施要領
</t>
    <phoneticPr fontId="17"/>
  </si>
  <si>
    <t xml:space="preserve">部外意見発表の届出に関する文書
</t>
    <phoneticPr fontId="17"/>
  </si>
  <si>
    <t xml:space="preserve">保護責任者等指定（解除）書、指定変更書綴り
</t>
    <phoneticPr fontId="17"/>
  </si>
  <si>
    <t xml:space="preserve">保有個人情報等リスト
</t>
    <phoneticPr fontId="14"/>
  </si>
  <si>
    <t xml:space="preserve">○○年度出張報告書
</t>
    <phoneticPr fontId="17"/>
  </si>
  <si>
    <t xml:space="preserve">契約（２４の項に掲げるものを除く。）
</t>
    <phoneticPr fontId="17"/>
  </si>
  <si>
    <t>服務</t>
    <phoneticPr fontId="14"/>
  </si>
  <si>
    <t xml:space="preserve">〇〇年度予備自衛官に関する文書
〇〇年度隊友会に関する報告文書
</t>
    <phoneticPr fontId="17"/>
  </si>
  <si>
    <t>幹部補任</t>
    <phoneticPr fontId="14"/>
  </si>
  <si>
    <t>幹部補職</t>
    <phoneticPr fontId="14"/>
  </si>
  <si>
    <t>幹部勤務成績報告書</t>
    <phoneticPr fontId="17"/>
  </si>
  <si>
    <t xml:space="preserve">人事記録に関する訓令（昭和３６年防衛庁訓令第２５号）第１０条に定める離職者の人事記録の保管者以外が保管する幹部自衛官人事記録等
</t>
    <phoneticPr fontId="14"/>
  </si>
  <si>
    <t>幹部自衛官勤務記録</t>
    <phoneticPr fontId="17"/>
  </si>
  <si>
    <t>准・曹・士 勤務成績報告書</t>
    <phoneticPr fontId="17"/>
  </si>
  <si>
    <t xml:space="preserve">○○年度自衛官等募集及び採用
○○年度隊員自主募集入隊成果に関する文書
〇〇年度隊員自主募集に関する文書
</t>
    <phoneticPr fontId="17"/>
  </si>
  <si>
    <t xml:space="preserve">○○年度福利厚生関連業務
○○年度集合訓練（厚生業務）
○○年度レクリエーションに関する文書
○○年度ライフプランセミナーに関する文書
</t>
    <phoneticPr fontId="17"/>
  </si>
  <si>
    <t>宿舎設置計画、宿舎運用</t>
    <phoneticPr fontId="14"/>
  </si>
  <si>
    <t xml:space="preserve">○○年度△△宿舎設置計画
○○年度宿舎運用（通達等）
（△△には、宿舎名を記載）
</t>
    <phoneticPr fontId="17"/>
  </si>
  <si>
    <t xml:space="preserve">○○年度平素の家族支援業務
〇〇年度関係部外団体等による家族支援に対する協力に関する文書
○○年度緊急登庁支援に関する（通達）文書
</t>
    <phoneticPr fontId="17"/>
  </si>
  <si>
    <t xml:space="preserve">○○年度遺族援護要領
</t>
    <phoneticPr fontId="17"/>
  </si>
  <si>
    <t>外部団体、他省庁との連携等に関する文書</t>
    <phoneticPr fontId="14"/>
  </si>
  <si>
    <t>当該頁の最終記載日に係る特定日以後３年</t>
    <phoneticPr fontId="14"/>
  </si>
  <si>
    <t>当該頁の最終記載日に係る特定日以後５年</t>
    <phoneticPr fontId="14"/>
  </si>
  <si>
    <t xml:space="preserve">○○年度地誌等整備要領
</t>
    <phoneticPr fontId="17"/>
  </si>
  <si>
    <t>運用</t>
    <phoneticPr fontId="14"/>
  </si>
  <si>
    <t xml:space="preserve">○○年度電子計算機持出し簿
○○年度私有パソコン等確認表
○○年度電子計算機持出し時の件名リスト
○○年度電子計算機持ち出し日々点検簿
</t>
    <phoneticPr fontId="17"/>
  </si>
  <si>
    <t>私有パソコン持込み許可簿
私有パソコン持込み申請（許可）書</t>
    <phoneticPr fontId="17"/>
  </si>
  <si>
    <t xml:space="preserve">当該頁の最終記載日に係る特定日以後３年
</t>
    <phoneticPr fontId="14"/>
  </si>
  <si>
    <t xml:space="preserve">記載された全ての利用者名において抹消日が記載された特定日以後５年
</t>
    <phoneticPr fontId="14"/>
  </si>
  <si>
    <t xml:space="preserve">○○年度無線資格試験に関する文書
</t>
    <phoneticPr fontId="17"/>
  </si>
  <si>
    <t xml:space="preserve">○○年度情報システム障害関連資料
</t>
    <phoneticPr fontId="17"/>
  </si>
  <si>
    <t>装備計画</t>
    <phoneticPr fontId="14"/>
  </si>
  <si>
    <t xml:space="preserve">○○年度総合取得改革
</t>
    <phoneticPr fontId="17"/>
  </si>
  <si>
    <t>兵たんの体制、運用要領等に関する文書</t>
    <phoneticPr fontId="14"/>
  </si>
  <si>
    <t xml:space="preserve">○○年度不用供与品等報告
○○年度特別管理品目の管理換
</t>
    <phoneticPr fontId="17"/>
  </si>
  <si>
    <t xml:space="preserve">○○年度補給管理システムに関する文書
</t>
    <phoneticPr fontId="17"/>
  </si>
  <si>
    <t xml:space="preserve">○○年度装備品塗装の基準
○○年度高圧ガス管理要領
</t>
    <phoneticPr fontId="17"/>
  </si>
  <si>
    <t xml:space="preserve">○○年度補給カタログＦ－１の改正
</t>
    <phoneticPr fontId="17"/>
  </si>
  <si>
    <t xml:space="preserve">補給カタログ
整備諸基準
取扱書
</t>
    <phoneticPr fontId="17"/>
  </si>
  <si>
    <t xml:space="preserve">○○年度武器等に関する文書
</t>
    <phoneticPr fontId="17"/>
  </si>
  <si>
    <t xml:space="preserve">○○年度砲身衰耗状況報告
</t>
    <phoneticPr fontId="17"/>
  </si>
  <si>
    <t xml:space="preserve">○○年度火器の技報
</t>
    <phoneticPr fontId="17"/>
  </si>
  <si>
    <t xml:space="preserve">○○年度□□（車両）（□□には、具体例から記載）
</t>
    <phoneticPr fontId="17"/>
  </si>
  <si>
    <t xml:space="preserve">○○年度誘導武器発射試験支援
</t>
    <phoneticPr fontId="17"/>
  </si>
  <si>
    <t xml:space="preserve">○○年度射撃統制関連資料
</t>
    <phoneticPr fontId="17"/>
  </si>
  <si>
    <t xml:space="preserve">○○年度管理換（通信器材）
○○年度区分換（通信器材）
○○年度不用決定（通信器材）
</t>
    <phoneticPr fontId="17"/>
  </si>
  <si>
    <t xml:space="preserve">○○年度管理換（電子器材）
○○年度不用決定（電子器材）
○○年度電子器材の契約に係るかし補修
</t>
    <phoneticPr fontId="17"/>
  </si>
  <si>
    <t xml:space="preserve">○○年度管理換（需品器材）
○○年度不用決定（需品器材）
○○年度需品に関する文書
</t>
    <phoneticPr fontId="17"/>
  </si>
  <si>
    <t xml:space="preserve">○○年度管理換（器材・被服）
○○年度不用決定（器材・被服）
</t>
    <phoneticPr fontId="17"/>
  </si>
  <si>
    <t xml:space="preserve">○○年度器材・被服の充足更新計画
○○年度器材・被服補給計画
</t>
    <phoneticPr fontId="17"/>
  </si>
  <si>
    <t xml:space="preserve">○○年度器材・被服更新要望
</t>
    <phoneticPr fontId="17"/>
  </si>
  <si>
    <t xml:space="preserve">○○年度器材・被服の運搬資料
</t>
    <phoneticPr fontId="17"/>
  </si>
  <si>
    <t xml:space="preserve">○○年度器材・被服の補給業務施策資料
○○年度被服・装具の事務処理手続き
</t>
    <phoneticPr fontId="17"/>
  </si>
  <si>
    <t xml:space="preserve">○○年度免税使用対象品目一覧
○○年度燃料積算資料
</t>
    <phoneticPr fontId="17"/>
  </si>
  <si>
    <t xml:space="preserve">○○年度糧食費使用月報・期報
○○年度基本食の定額関連
</t>
    <phoneticPr fontId="17"/>
  </si>
  <si>
    <t xml:space="preserve">○○年度自衛隊車両の有料道路（災害派遣等の無料通行）
</t>
    <phoneticPr fontId="17"/>
  </si>
  <si>
    <t xml:space="preserve">○○年度鉄道輸送（特大貨物積付標準）
</t>
    <phoneticPr fontId="17"/>
  </si>
  <si>
    <t xml:space="preserve">○○年度鉄道輸送報告書
○○年度自衛隊旅客運賃料金後払証の断片綴り
</t>
    <phoneticPr fontId="17"/>
  </si>
  <si>
    <t xml:space="preserve">○○年度端末地業務実施資料
</t>
    <phoneticPr fontId="17"/>
  </si>
  <si>
    <t xml:space="preserve">○○年度ＩＣカード使用記録簿
</t>
    <phoneticPr fontId="17"/>
  </si>
  <si>
    <t xml:space="preserve">○○年度運搬費執行関連資料
</t>
    <phoneticPr fontId="17"/>
  </si>
  <si>
    <t xml:space="preserve">○○年度科目別月別使用明細書
○○年度運搬費使用実績報告
</t>
    <phoneticPr fontId="17"/>
  </si>
  <si>
    <t xml:space="preserve">○○年度輸送申請書
〇〇年度重車両輸送に関する文書
〇〇年度人員輸送に関する文書
</t>
    <phoneticPr fontId="17"/>
  </si>
  <si>
    <t xml:space="preserve">○○年度役務調達要求書類（航空輸送）
</t>
    <phoneticPr fontId="17"/>
  </si>
  <si>
    <t xml:space="preserve">○○年度物流統制事項
</t>
    <phoneticPr fontId="17"/>
  </si>
  <si>
    <t>車両操縦経歴簿（その１）</t>
    <phoneticPr fontId="17"/>
  </si>
  <si>
    <t>訓練</t>
    <phoneticPr fontId="14"/>
  </si>
  <si>
    <t>訓練に関する計画・命令等</t>
    <phoneticPr fontId="14"/>
  </si>
  <si>
    <t xml:space="preserve">○○年度△△訓練に関する計画等
（△△には、訓練名を記載）
</t>
    <phoneticPr fontId="17"/>
  </si>
  <si>
    <t xml:space="preserve">○○年度教範類持ち出し申請簿
○○年度教範類破棄（廃棄）記録簿
</t>
    <phoneticPr fontId="17"/>
  </si>
  <si>
    <t xml:space="preserve">教範類
陸自射表
</t>
    <phoneticPr fontId="17"/>
  </si>
  <si>
    <t xml:space="preserve">教範類を保有しなくなった日に係る特定日以後１年
</t>
    <phoneticPr fontId="14"/>
  </si>
  <si>
    <t>器材・演習場</t>
    <phoneticPr fontId="14"/>
  </si>
  <si>
    <t>器材・演習場の整備、管理に関する文書</t>
    <phoneticPr fontId="14"/>
  </si>
  <si>
    <t xml:space="preserve">○○年度衛生要員等身分証明書
○○年度衛生に関する文書
</t>
    <phoneticPr fontId="17"/>
  </si>
  <si>
    <t xml:space="preserve">○○年度禁煙等に関する文書
</t>
    <phoneticPr fontId="17"/>
  </si>
  <si>
    <t>予防接種の実施に係る文書</t>
    <phoneticPr fontId="14"/>
  </si>
  <si>
    <t>感染症に関する文書</t>
    <phoneticPr fontId="14"/>
  </si>
  <si>
    <t>感染症拡大防止</t>
    <phoneticPr fontId="14"/>
  </si>
  <si>
    <t xml:space="preserve">○○年度診療経費
○○年度部外者診療
○○年度医務定時報告
</t>
    <phoneticPr fontId="17"/>
  </si>
  <si>
    <t xml:space="preserve">〇〇年度薬務に関する文書
</t>
    <phoneticPr fontId="17"/>
  </si>
  <si>
    <t>　　別紙の第１章第２第５項第７号又は同項第８号に基づき一元的な管理に責任を有する文書管理者以外の文書管理者は、業務上の必要性に応じ、当該行政文書に、より短い</t>
    <phoneticPr fontId="14"/>
  </si>
  <si>
    <t>　　保存期間（１年未満を含む。）を定めることができる。</t>
    <phoneticPr fontId="14"/>
  </si>
  <si>
    <t>　３　保存期間の設定に際しては、防衛省行政文書管理規則（平成２３年防衛省訓令第１５号。以下「訓令」という。）第１７条第５項（歴史公文書等）及び第６項（意思決</t>
    <phoneticPr fontId="14"/>
  </si>
  <si>
    <t>　　定過程並びに事務及び事業の実績の合理的な跡付け又は検証に必要となる行政文書）に該当するものを除き、保存期間を１年未満とすることができる。例えば、次に掲げ</t>
    <phoneticPr fontId="14"/>
  </si>
  <si>
    <t>　　る類型に該当する文書の保存期間は、１年未満とすることができる。</t>
    <phoneticPr fontId="14"/>
  </si>
  <si>
    <t>　（7） 保存期間表において、保存期間を１年未満と設定することが適当なものとして、業務単位で具体的に定められた文書（訓令第１７条第１項ただし書きの規定により総</t>
    <phoneticPr fontId="14"/>
  </si>
  <si>
    <t>　　　括文書管理者に協議したものに限る。）</t>
    <phoneticPr fontId="14"/>
  </si>
  <si>
    <t>　４　前項の規定により１年未満の保存期間を設定する類型の行政文書であっても、重要又は異例な事項に関する情報を含む場合など、合理的な跡付けや検証に必要となる行</t>
    <phoneticPr fontId="14"/>
  </si>
  <si>
    <t>　　政文書については、１年以上の保存期間を設定するものとする。</t>
    <phoneticPr fontId="14"/>
  </si>
  <si>
    <t>　５　第３項の保存期間を１年未満とすることができる行政文書の保存期間の起算日は、行政文書の作成又は取得に係る日の翌日とする。ただし、別途、正本が管理されてい</t>
    <phoneticPr fontId="14"/>
  </si>
  <si>
    <t>　　る行政文書の写しのうち次に掲げるものは、保存期間の起算日を行政文書の作成又は取得に係る日とすることができる。</t>
    <phoneticPr fontId="14"/>
  </si>
  <si>
    <t>　６　細則第１章第２第５項第２号に規定する文書管理情報を記載するに当たっては、第３項各号に該当する保存期間を１年未満とする行政文書の保存期間に同項の該当号を</t>
    <phoneticPr fontId="14"/>
  </si>
  <si>
    <t>　　付記するものとする。（例：正本が管理されている行政文書の写しの場合　１年未満(１)）</t>
    <phoneticPr fontId="14"/>
  </si>
  <si>
    <t>　７　文書管理者は、保存期間を１年未満とする行政文書ファイル等であって、第３項各号に該当しないものについて、保存期間が満了し、廃棄しようとするときは、訓令第</t>
    <phoneticPr fontId="14"/>
  </si>
  <si>
    <t>　　１７条第５項（歴史公文書等）、第６項（意思決定過程並びに事務及び事業の実績の合理的な跡付け又は検証に必要となる行政文書）又は第８項（重要又は異例な事項に</t>
    <phoneticPr fontId="14"/>
  </si>
  <si>
    <t>　　関する情報を含む場合など、合理的な跡付け又は検証に必要となる行政文書）に該当しないことを確認した上で廃棄するものとする。この場合において、文書管理者は細</t>
    <phoneticPr fontId="14"/>
  </si>
  <si>
    <t>　　則第１章第６第３項第９号に定める期間の中で、どのような類型の行政文書ファイル等について、いつ廃棄したのかを記録し、当該期間終了後速やかに総括文書管理者</t>
    <phoneticPr fontId="14"/>
  </si>
  <si>
    <t>　　（機関等の文書管理者にあっては、機関等主任文書管理者）に報告するものとする。</t>
    <phoneticPr fontId="14"/>
  </si>
  <si>
    <t>　８　陸上自衛隊行政文書管理に関する達（陸上自衛隊達第３２－２４号（令和４年３月３０日））第３５条に基づき、次の各号に規定する行政文書は保存期間を常用とする</t>
    <phoneticPr fontId="14"/>
  </si>
  <si>
    <t>　　ことができる。</t>
    <phoneticPr fontId="14"/>
  </si>
  <si>
    <t>行政文書の類型</t>
    <phoneticPr fontId="14"/>
  </si>
  <si>
    <t>各部隊等達の案</t>
    <phoneticPr fontId="17"/>
  </si>
  <si>
    <t xml:space="preserve">栄典又は表彰（感謝状を含む。）の上申
</t>
    <phoneticPr fontId="17"/>
  </si>
  <si>
    <t xml:space="preserve">行政文書ファイル管理簿
</t>
    <phoneticPr fontId="17"/>
  </si>
  <si>
    <t xml:space="preserve">発簡簿
</t>
    <phoneticPr fontId="14"/>
  </si>
  <si>
    <t>○○年度△△災害行動命令
（△△には、事象名等を記載）</t>
    <phoneticPr fontId="17"/>
  </si>
  <si>
    <t xml:space="preserve">災害派遣に係る行動命令に基づく自衛隊の活動の記録や報告であって、防衛大臣又は上級部隊の判断に資するもの（活動する部隊等が作成したもの及びウに掲げるものを除く。）
</t>
    <phoneticPr fontId="14"/>
  </si>
  <si>
    <t>○○年度△△部隊災害派遣の活動記録（△△には、事象名等を記載）</t>
    <phoneticPr fontId="17"/>
  </si>
  <si>
    <t xml:space="preserve">募金運動に関する依頼文書
</t>
    <phoneticPr fontId="14"/>
  </si>
  <si>
    <t xml:space="preserve">以下について移管
・新型コロナウイルス感染症関連文書オリジナル性があり通常業務上の対応以外のもの
</t>
    <phoneticPr fontId="14"/>
  </si>
  <si>
    <t>記念日行事に関する報告</t>
    <phoneticPr fontId="14"/>
  </si>
  <si>
    <t xml:space="preserve">○○年度ホログラムシール使用者一覧表
</t>
    <phoneticPr fontId="17"/>
  </si>
  <si>
    <t xml:space="preserve">○○年度行政文書管理（共有フォルダ）に関する文書
</t>
    <phoneticPr fontId="17"/>
  </si>
  <si>
    <t>行政文書ファイル等の保存期間満了時の措置の確認依頼、照会、修正依頼に関する文書</t>
    <phoneticPr fontId="14"/>
  </si>
  <si>
    <t xml:space="preserve">○○年度行政文書管理状況報告
○○年度行政文書管理及び研修に関する文書
</t>
    <phoneticPr fontId="17"/>
  </si>
  <si>
    <t>行政文書管理推進月間に関する文書</t>
    <phoneticPr fontId="14"/>
  </si>
  <si>
    <t>部外広報</t>
    <phoneticPr fontId="14"/>
  </si>
  <si>
    <t xml:space="preserve">○○年度広報活動実施計画、結果報告
</t>
    <phoneticPr fontId="17"/>
  </si>
  <si>
    <t xml:space="preserve">○○年度広報資料等の点検
</t>
    <phoneticPr fontId="17"/>
  </si>
  <si>
    <t>個人情報保護の体制に関する文書</t>
    <phoneticPr fontId="14"/>
  </si>
  <si>
    <t>個人情報ファイル簿</t>
    <phoneticPr fontId="14"/>
  </si>
  <si>
    <t xml:space="preserve">個人情報ファイル簿
</t>
    <phoneticPr fontId="14"/>
  </si>
  <si>
    <t>システム利用者指定簿（個人情報）</t>
    <phoneticPr fontId="14"/>
  </si>
  <si>
    <t>個人情報保護強化月間に関する文書</t>
    <phoneticPr fontId="14"/>
  </si>
  <si>
    <t xml:space="preserve">〇〇年度個人情報等保護強調期間に関する文書
</t>
    <phoneticPr fontId="14"/>
  </si>
  <si>
    <t>法務に関する会議・教育・訓練</t>
    <phoneticPr fontId="14"/>
  </si>
  <si>
    <t xml:space="preserve">○○年度法務に関する文書
</t>
    <phoneticPr fontId="14"/>
  </si>
  <si>
    <t xml:space="preserve">法律の支援・相談、法令の調査研究
</t>
    <phoneticPr fontId="17"/>
  </si>
  <si>
    <t xml:space="preserve">○○年度法令教育及び法律相談に関する文書
</t>
    <phoneticPr fontId="17"/>
  </si>
  <si>
    <t xml:space="preserve">○○年度旅費に関する文書（連絡通知等）
〇〇年度退職者帰住旅費発生について
〇〇年度休暇帰省旅費発生通知書
</t>
    <phoneticPr fontId="17"/>
  </si>
  <si>
    <t xml:space="preserve">○○年度赴任旅費に関する文書
</t>
    <phoneticPr fontId="17"/>
  </si>
  <si>
    <t>会計監査受検資料等</t>
    <phoneticPr fontId="14"/>
  </si>
  <si>
    <t xml:space="preserve">○○年度休暇等取得状況
○○年度隊員の休暇等に関する文書
</t>
    <phoneticPr fontId="17"/>
  </si>
  <si>
    <t>休日の代休指定簿</t>
    <phoneticPr fontId="14"/>
  </si>
  <si>
    <t xml:space="preserve">休日の代休指定簿
</t>
    <phoneticPr fontId="14"/>
  </si>
  <si>
    <t xml:space="preserve">○○年度薬物検査
○○年度薬物乱用防止月間における啓発活動等に関する文書
</t>
    <phoneticPr fontId="17"/>
  </si>
  <si>
    <t>外出簿</t>
    <phoneticPr fontId="14"/>
  </si>
  <si>
    <t>服務規律維持</t>
    <phoneticPr fontId="14"/>
  </si>
  <si>
    <t>服務事故報告</t>
    <phoneticPr fontId="14"/>
  </si>
  <si>
    <t xml:space="preserve">○○年度事故報告
</t>
    <phoneticPr fontId="14"/>
  </si>
  <si>
    <t xml:space="preserve">○○年度懲戒（訓戒等報告分）
</t>
    <phoneticPr fontId="17"/>
  </si>
  <si>
    <t>予備自衛官等</t>
    <phoneticPr fontId="14"/>
  </si>
  <si>
    <t xml:space="preserve">○○年度予備自衛官等の△△訓練
（△△には、訓練名を記載）
</t>
    <phoneticPr fontId="17"/>
  </si>
  <si>
    <t xml:space="preserve">○○年度幹部自衛官名簿
</t>
    <phoneticPr fontId="17"/>
  </si>
  <si>
    <t>福利厚生に関する調査、検討、情報発信</t>
    <phoneticPr fontId="14"/>
  </si>
  <si>
    <t>厚生に関する集合訓練</t>
    <phoneticPr fontId="14"/>
  </si>
  <si>
    <t xml:space="preserve">○○年度福利厚生関連業務
○○年度ライフプランセミナーに関する文書
</t>
    <phoneticPr fontId="17"/>
  </si>
  <si>
    <t xml:space="preserve">○○年度集合訓練（厚生業務）
</t>
    <phoneticPr fontId="14"/>
  </si>
  <si>
    <t>家族支援（平素の家族支援、留守業務、集合訓練）</t>
    <phoneticPr fontId="14"/>
  </si>
  <si>
    <t>関係部外団体等に関する家族支援業務</t>
    <phoneticPr fontId="14"/>
  </si>
  <si>
    <t xml:space="preserve">遺族援護要領
</t>
    <phoneticPr fontId="14"/>
  </si>
  <si>
    <t xml:space="preserve">○○年度平素の家族支援業務
〇〇年度関係部外団体等による家族支援に対する協力に関する文書
○○年度緊急登庁支援に関する文書
</t>
    <phoneticPr fontId="17"/>
  </si>
  <si>
    <t>緊急登庁支援（検討・調整・計画）</t>
    <phoneticPr fontId="14"/>
  </si>
  <si>
    <t>給与制度運用</t>
    <phoneticPr fontId="14"/>
  </si>
  <si>
    <t xml:space="preserve">○○年度給与制度に関する文書
</t>
    <phoneticPr fontId="14"/>
  </si>
  <si>
    <t xml:space="preserve">○○年度再就職に関する文書
</t>
    <phoneticPr fontId="17"/>
  </si>
  <si>
    <t xml:space="preserve">○○年度地誌に関する文書
</t>
    <phoneticPr fontId="17"/>
  </si>
  <si>
    <t xml:space="preserve">○○年度電子計算機持出し簿
○○年度電子計算機持出し時の件名リスト
○○年度電子計算機持ち出し日々点検簿
</t>
    <phoneticPr fontId="17"/>
  </si>
  <si>
    <t xml:space="preserve">電子計算機登録簿
ソフトウエア管理表
周辺機器管理表
電気計算機登録簿
情報保証組織図
電子計算機等配置図
電子計算機使用者登録簿
</t>
    <phoneticPr fontId="17"/>
  </si>
  <si>
    <t xml:space="preserve">○○年度可搬記憶媒体使用記録簿
</t>
    <phoneticPr fontId="14"/>
  </si>
  <si>
    <t xml:space="preserve">○○年度無線資格試験に関する文書
○○年度無線局承認関連
</t>
    <phoneticPr fontId="17"/>
  </si>
  <si>
    <t>移動局等の定期検査受検</t>
    <phoneticPr fontId="14"/>
  </si>
  <si>
    <t>システムの教育に関すること</t>
    <phoneticPr fontId="14"/>
  </si>
  <si>
    <t xml:space="preserve">物品の現在高が０になった日に係る特定日以後５年
</t>
    <phoneticPr fontId="14"/>
  </si>
  <si>
    <t xml:space="preserve">○○年度業務システムに関する文書
○○年度補給管理システムに関する文書
</t>
    <phoneticPr fontId="17"/>
  </si>
  <si>
    <t xml:space="preserve">○○年度補給管理システムの管理要領
</t>
    <phoneticPr fontId="17"/>
  </si>
  <si>
    <t xml:space="preserve">○○年度装備品塗装の基準
</t>
    <phoneticPr fontId="17"/>
  </si>
  <si>
    <t xml:space="preserve">補給カタログ（補給品）、整備諸基準（補給品）、取扱書（補給品）
</t>
    <phoneticPr fontId="17"/>
  </si>
  <si>
    <t xml:space="preserve">武器庫の共同使用に関する協定書
</t>
    <phoneticPr fontId="17"/>
  </si>
  <si>
    <t>自動車保安検査の委嘱範囲</t>
    <phoneticPr fontId="14"/>
  </si>
  <si>
    <t>車両の部品管理</t>
    <phoneticPr fontId="14"/>
  </si>
  <si>
    <t xml:space="preserve">○○年度一時管理換（車両）
</t>
    <phoneticPr fontId="14"/>
  </si>
  <si>
    <t xml:space="preserve">○○年度器材等管理（誘導武器）
</t>
    <phoneticPr fontId="17"/>
  </si>
  <si>
    <t xml:space="preserve">○○年度一時管理換（誘導武器）
</t>
    <phoneticPr fontId="14"/>
  </si>
  <si>
    <t xml:space="preserve">○○年度管理換（誘導武器）
</t>
    <phoneticPr fontId="14"/>
  </si>
  <si>
    <t xml:space="preserve">○○年度一時管理換（弾薬）
○○年度弾薬の管理に関する文書
○○年度器材等管理（弾薬）
</t>
    <phoneticPr fontId="17"/>
  </si>
  <si>
    <t xml:space="preserve">○○年度一時管理換（化学）
</t>
    <phoneticPr fontId="17"/>
  </si>
  <si>
    <t xml:space="preserve">○○年度化学器材技術検査
</t>
    <phoneticPr fontId="17"/>
  </si>
  <si>
    <t xml:space="preserve">○○年度不用決定（通信電子）
</t>
    <phoneticPr fontId="14"/>
  </si>
  <si>
    <t xml:space="preserve">○○年度不用決定（通信器材）
</t>
    <phoneticPr fontId="14"/>
  </si>
  <si>
    <t xml:space="preserve">○○年度管理換（需品器材）
○○年度不用決定（需品器材）
○○年度需品器材のかしに係る対応資料
○○年度需品に関する文書
</t>
    <phoneticPr fontId="17"/>
  </si>
  <si>
    <t xml:space="preserve">○○年度一時管理換（器材・被服）
○○年度器材・被服臨時申請
</t>
    <phoneticPr fontId="17"/>
  </si>
  <si>
    <t xml:space="preserve">○○年度器材等管理（施設）
○○年度一時管理換（施設器材）
〇〇年度施設器材補給計画に関する文書
○○年度施設器材の管理に関する文書
</t>
    <phoneticPr fontId="17"/>
  </si>
  <si>
    <t xml:space="preserve">○○年度道路輸送計画
</t>
    <phoneticPr fontId="17"/>
  </si>
  <si>
    <t xml:space="preserve">〇〇年度重車両輸送に関する文書
〇〇年度人員輸送に関する文書
</t>
    <phoneticPr fontId="17"/>
  </si>
  <si>
    <t xml:space="preserve">教範類を保有しなくなった日に係る特定日以後１年
</t>
    <phoneticPr fontId="17"/>
  </si>
  <si>
    <t xml:space="preserve">○○年度教範類に関する教育資料
○○年度教範類保全教育成果報告書
</t>
    <phoneticPr fontId="17"/>
  </si>
  <si>
    <t xml:space="preserve">○○年度衛生要員等身分証明書
○○年度衛生に関する文書
〇〇年度メタボッリクシンドロームに関する文書
</t>
    <phoneticPr fontId="17"/>
  </si>
  <si>
    <t>訓令別表第２の該当項</t>
    <phoneticPr fontId="14"/>
  </si>
  <si>
    <t xml:space="preserve">行政手続法第２条第３号の許認可等（以下「許認可等」という。）に関する重要な経緯
</t>
    <phoneticPr fontId="14"/>
  </si>
  <si>
    <t xml:space="preserve">告示、訓令及び通達の制定又は改廃及びその経緯
</t>
    <phoneticPr fontId="14"/>
  </si>
  <si>
    <t>栄典又は表彰の授与又ははく奪の重要な経緯（５の項（２）に掲げるものを除く。）</t>
    <phoneticPr fontId="14"/>
  </si>
  <si>
    <t>自衛隊法第８３条第１項及び第２項により防衛大臣の指定する者が発する行動命令案</t>
    <phoneticPr fontId="14"/>
  </si>
  <si>
    <t xml:space="preserve">更新に係る特定日以後１年
</t>
    <phoneticPr fontId="14"/>
  </si>
  <si>
    <t>幹部の人事記録に関する文書</t>
    <phoneticPr fontId="14"/>
  </si>
  <si>
    <t>給与の制度、運用管理等に関する文書</t>
    <phoneticPr fontId="14"/>
  </si>
  <si>
    <t xml:space="preserve">電子計算機持出し簿
</t>
    <phoneticPr fontId="14"/>
  </si>
  <si>
    <t>火器整備に関する文書</t>
    <phoneticPr fontId="14"/>
  </si>
  <si>
    <t xml:space="preserve">○○年度火器整備に関する文書
</t>
    <phoneticPr fontId="14"/>
  </si>
  <si>
    <t>火器類の管理に関する文書</t>
    <phoneticPr fontId="14"/>
  </si>
  <si>
    <t xml:space="preserve">○○年度火器類の管理に関する文書
</t>
    <phoneticPr fontId="14"/>
  </si>
  <si>
    <t>装備品の管理に関する文書</t>
    <phoneticPr fontId="14"/>
  </si>
  <si>
    <t>物品使用現況簿</t>
    <phoneticPr fontId="14"/>
  </si>
  <si>
    <t xml:space="preserve">○○年度武器庫及び小火器等点検表
</t>
    <phoneticPr fontId="14"/>
  </si>
  <si>
    <t>物品貸出簿</t>
    <phoneticPr fontId="14"/>
  </si>
  <si>
    <t>装備品の管理</t>
    <phoneticPr fontId="14"/>
  </si>
  <si>
    <t>官用車両運行時の運行管理の徹底</t>
    <phoneticPr fontId="14"/>
  </si>
  <si>
    <t>血液検査</t>
    <phoneticPr fontId="14"/>
  </si>
  <si>
    <t>衛生器材の管理に関する文書</t>
    <phoneticPr fontId="14"/>
  </si>
  <si>
    <t xml:space="preserve">行政手続法第２条第３号の許認可等（以下「許認可等」という。）に関する重要な経緯
</t>
    <phoneticPr fontId="14"/>
  </si>
  <si>
    <t xml:space="preserve">訓令及び通達の立案の検討その他の重要な経緯（１の項から１３の項までに掲げるものを除く。）
</t>
    <phoneticPr fontId="14"/>
  </si>
  <si>
    <t xml:space="preserve">〇〇年度防衛省訓令の制定に関する文書
</t>
    <phoneticPr fontId="14"/>
  </si>
  <si>
    <t xml:space="preserve">防衛省行政文書管理規則案
</t>
    <phoneticPr fontId="14"/>
  </si>
  <si>
    <t xml:space="preserve">栄典又は表彰の授与又ははく奪の重要な経緯（５の項（２）に掲げるものを除く。）
</t>
    <phoneticPr fontId="14"/>
  </si>
  <si>
    <t>文書の管理等</t>
    <phoneticPr fontId="14"/>
  </si>
  <si>
    <t xml:space="preserve">行動命令に基づき活動する自衛隊の活動に係る重要な経緯
</t>
    <phoneticPr fontId="14"/>
  </si>
  <si>
    <t xml:space="preserve">○○年度部外協力団体等との行事に関する文書
</t>
    <phoneticPr fontId="14"/>
  </si>
  <si>
    <t xml:space="preserve">○○年度身分証明書に関する文書
</t>
    <phoneticPr fontId="14"/>
  </si>
  <si>
    <t xml:space="preserve">文書管理担当者補助者指定簿
</t>
    <phoneticPr fontId="17"/>
  </si>
  <si>
    <t xml:space="preserve">指定簿に記載された者の全てが解除された日に係る特定日以後５年
</t>
    <phoneticPr fontId="14"/>
  </si>
  <si>
    <t>○○年度標準文書保存期間基準の改定</t>
    <phoneticPr fontId="17"/>
  </si>
  <si>
    <t>〇〇年度コンプライアンスに関する（通達・通知）文書</t>
    <phoneticPr fontId="17"/>
  </si>
  <si>
    <t xml:space="preserve">個人情報保護組織図
</t>
    <phoneticPr fontId="17"/>
  </si>
  <si>
    <t xml:space="preserve">〇〇年度個人情報等保護強調期間に関する文書
</t>
    <phoneticPr fontId="17"/>
  </si>
  <si>
    <t xml:space="preserve">○○年度服務に関する文書
</t>
    <phoneticPr fontId="14"/>
  </si>
  <si>
    <t xml:space="preserve">○○年度服務・規律等に関する文書
</t>
    <phoneticPr fontId="14"/>
  </si>
  <si>
    <t xml:space="preserve">○○年度緊急登庁支援に関する文書
</t>
    <phoneticPr fontId="17"/>
  </si>
  <si>
    <t>転属又は退職の日に係る特定日以後３年</t>
    <phoneticPr fontId="14"/>
  </si>
  <si>
    <t>2(1)ア14(2)</t>
    <phoneticPr fontId="17"/>
  </si>
  <si>
    <t>防衛省行政文書管理規則案</t>
    <phoneticPr fontId="17"/>
  </si>
  <si>
    <t>栄典又は表彰の授与又ははく奪のための決裁文書及び伝達の文書（二十八の項）</t>
    <phoneticPr fontId="14"/>
  </si>
  <si>
    <t xml:space="preserve">行政文書ファイル管理簿
</t>
    <phoneticPr fontId="14"/>
  </si>
  <si>
    <t>○○年度災害行動命令</t>
    <phoneticPr fontId="17"/>
  </si>
  <si>
    <t xml:space="preserve">新型コロナウイルス感染症（業務継続要領）に関する文書
</t>
    <phoneticPr fontId="17"/>
  </si>
  <si>
    <t>○○年度新型コロナウイルス感染症（業務継続要領）に関する文書</t>
    <phoneticPr fontId="17"/>
  </si>
  <si>
    <t xml:space="preserve">部外協力団体等との行事に関する文書
</t>
    <phoneticPr fontId="17"/>
  </si>
  <si>
    <t xml:space="preserve">身分証明書交付・発行申請書
</t>
    <phoneticPr fontId="14"/>
  </si>
  <si>
    <t xml:space="preserve">標準文書保存期間基準の改定において作成又は取得される文書
</t>
    <phoneticPr fontId="14"/>
  </si>
  <si>
    <t>標準文書保存期間基準</t>
    <phoneticPr fontId="17"/>
  </si>
  <si>
    <t xml:space="preserve">○○年度行政文書管理推進月間に関する文書
</t>
    <phoneticPr fontId="17"/>
  </si>
  <si>
    <t>個人情報保護組織図</t>
    <phoneticPr fontId="17"/>
  </si>
  <si>
    <t>会計</t>
    <phoneticPr fontId="14"/>
  </si>
  <si>
    <t>○○年度会計検査受検資料</t>
    <phoneticPr fontId="17"/>
  </si>
  <si>
    <t xml:space="preserve">○○年度懲戒（訓戒等報告分）
</t>
    <phoneticPr fontId="17"/>
  </si>
  <si>
    <t xml:space="preserve">○○年度防衛記念章に関する文書
</t>
    <phoneticPr fontId="17"/>
  </si>
  <si>
    <t xml:space="preserve">〇〇年度予備自衛官制度普及強化期間に関する文書
</t>
    <phoneticPr fontId="17"/>
  </si>
  <si>
    <t>幹部昇給</t>
    <phoneticPr fontId="14"/>
  </si>
  <si>
    <t xml:space="preserve">准・曹・士成績率
</t>
    <phoneticPr fontId="14"/>
  </si>
  <si>
    <t xml:space="preserve">○○年度宿舎運用
</t>
    <phoneticPr fontId="17"/>
  </si>
  <si>
    <t>〇〇年度援護に関する文書</t>
    <phoneticPr fontId="17"/>
  </si>
  <si>
    <t>情報・保全</t>
    <phoneticPr fontId="14"/>
  </si>
  <si>
    <t>運用（２５の項（１）に掲げるものを除く。）</t>
    <phoneticPr fontId="14"/>
  </si>
  <si>
    <t xml:space="preserve">○○年度電子計算機持出し簿
</t>
    <phoneticPr fontId="17"/>
  </si>
  <si>
    <t xml:space="preserve">○○年度電子計算機持出し時の件名リスト
</t>
    <phoneticPr fontId="17"/>
  </si>
  <si>
    <t xml:space="preserve">私有パソコン持込み許可簿
</t>
    <phoneticPr fontId="17"/>
  </si>
  <si>
    <t>宇宙天気現象による装備品等への影響調査</t>
    <phoneticPr fontId="14"/>
  </si>
  <si>
    <t xml:space="preserve">○○年度宇宙天気現象による装備品等への影響調査に関する文書
</t>
    <phoneticPr fontId="14"/>
  </si>
  <si>
    <t xml:space="preserve">○○年度通信電子規定
</t>
    <phoneticPr fontId="14"/>
  </si>
  <si>
    <t xml:space="preserve">〇〇年度現況調査
</t>
    <phoneticPr fontId="17"/>
  </si>
  <si>
    <t>定期交換部品の指定</t>
    <phoneticPr fontId="14"/>
  </si>
  <si>
    <t xml:space="preserve">○○年度定期交換部品の指定
</t>
    <phoneticPr fontId="14"/>
  </si>
  <si>
    <t>○○年度予防整備作業用紙</t>
    <phoneticPr fontId="17"/>
  </si>
  <si>
    <t>不用決定審査会</t>
    <phoneticPr fontId="14"/>
  </si>
  <si>
    <t>○○年度作業要求命令書</t>
    <phoneticPr fontId="14"/>
  </si>
  <si>
    <t xml:space="preserve">取扱書
</t>
    <phoneticPr fontId="17"/>
  </si>
  <si>
    <t>予備鍵点検簿</t>
    <phoneticPr fontId="17"/>
  </si>
  <si>
    <t>技術検査</t>
    <phoneticPr fontId="14"/>
  </si>
  <si>
    <t xml:space="preserve">○○年度器材等管理（弾薬）
</t>
    <phoneticPr fontId="17"/>
  </si>
  <si>
    <t xml:space="preserve">○○年度弾薬使用状況表
</t>
    <phoneticPr fontId="17"/>
  </si>
  <si>
    <t xml:space="preserve">○○年度火薬類取締関連資料
</t>
    <phoneticPr fontId="17"/>
  </si>
  <si>
    <t>需品器材を管理するために作成する文書</t>
    <phoneticPr fontId="14"/>
  </si>
  <si>
    <t xml:space="preserve">○○年度需品に関する文書
</t>
    <phoneticPr fontId="17"/>
  </si>
  <si>
    <t xml:space="preserve">○○年度器材・被服補給計画
</t>
    <phoneticPr fontId="17"/>
  </si>
  <si>
    <t xml:space="preserve">認識票認識票交付者名簿
</t>
    <phoneticPr fontId="17"/>
  </si>
  <si>
    <t>認識票携行証明書</t>
    <phoneticPr fontId="17"/>
  </si>
  <si>
    <t xml:space="preserve">認識票認識票携行証明書
</t>
    <phoneticPr fontId="17"/>
  </si>
  <si>
    <t>糧食各種報告資料</t>
    <phoneticPr fontId="14"/>
  </si>
  <si>
    <t xml:space="preserve">〇〇年度重車両輸送に関する文書
</t>
    <phoneticPr fontId="17"/>
  </si>
  <si>
    <t>車両操縦経歴簿（その１・その２）</t>
    <phoneticPr fontId="17"/>
  </si>
  <si>
    <t>衛生に関する通知及び照会又は意見に係る文書</t>
    <phoneticPr fontId="14"/>
  </si>
  <si>
    <t xml:space="preserve">○○年度各種健康診断に関する文書
</t>
    <phoneticPr fontId="14"/>
  </si>
  <si>
    <t>自衛官診療証</t>
    <phoneticPr fontId="14"/>
  </si>
  <si>
    <t>自衛官診療証</t>
    <phoneticPr fontId="17"/>
  </si>
  <si>
    <t>監察アンケート</t>
    <phoneticPr fontId="14"/>
  </si>
  <si>
    <t xml:space="preserve">私有パソコン持込み申請（許可）書
</t>
    <phoneticPr fontId="17"/>
  </si>
  <si>
    <t xml:space="preserve">補給カタログ
</t>
    <phoneticPr fontId="17"/>
  </si>
  <si>
    <t xml:space="preserve">整備諸基準
</t>
    <phoneticPr fontId="17"/>
  </si>
  <si>
    <t>給与・旅費</t>
    <phoneticPr fontId="14"/>
  </si>
  <si>
    <t>援護</t>
    <phoneticPr fontId="14"/>
  </si>
  <si>
    <t xml:space="preserve">通勤・居住届
</t>
    <phoneticPr fontId="17"/>
  </si>
  <si>
    <t xml:space="preserve">暗号作業紙等破棄簿
特定秘密暗号接受保管簿
暗号作業紙等破棄簿
特定秘密暗号作業紙破棄簿
</t>
    <phoneticPr fontId="17"/>
  </si>
  <si>
    <t>○○年度訓練に関する計画等</t>
    <phoneticPr fontId="17"/>
  </si>
  <si>
    <t xml:space="preserve">○○年度防衛監察本部への通報要領
</t>
    <phoneticPr fontId="17"/>
  </si>
  <si>
    <t>○○年度△△訓練に関する計画等
（△△には、訓練名を記載）</t>
    <phoneticPr fontId="17"/>
  </si>
  <si>
    <t>募集</t>
    <phoneticPr fontId="14"/>
  </si>
  <si>
    <t>○○年度隊員自主募集に関する文書</t>
    <phoneticPr fontId="17"/>
  </si>
  <si>
    <t xml:space="preserve">政府、省庁として実施する募集広報等（自衛官等の募集ポスター、採用パンフレット等）
</t>
    <phoneticPr fontId="17"/>
  </si>
  <si>
    <t xml:space="preserve">〇〇年度募集態勢強化に関する文書
</t>
    <phoneticPr fontId="17"/>
  </si>
  <si>
    <t xml:space="preserve">○○年度遺族援護要領
</t>
    <phoneticPr fontId="17"/>
  </si>
  <si>
    <t>△△手当認定簿（△△には、各種手当名等を記載）</t>
    <phoneticPr fontId="14"/>
  </si>
  <si>
    <t>開示請求に関する文書</t>
    <phoneticPr fontId="14"/>
  </si>
  <si>
    <t xml:space="preserve">○○年度物品使用現況簿
</t>
    <phoneticPr fontId="14"/>
  </si>
  <si>
    <t xml:space="preserve">〇〇年度行政文書管理規則等の改正
</t>
    <phoneticPr fontId="17"/>
  </si>
  <si>
    <t xml:space="preserve">災害派遣に係る行動命令及び当該行動命令の作成過程が記録された文書（アに掲げるものを除く。）
</t>
    <phoneticPr fontId="14"/>
  </si>
  <si>
    <t xml:space="preserve">○○年度文書管理者引継報告書
</t>
    <phoneticPr fontId="17"/>
  </si>
  <si>
    <t xml:space="preserve">○○年度行政文書の整理に関する文書
</t>
    <phoneticPr fontId="17"/>
  </si>
  <si>
    <t xml:space="preserve">防衛監察本部への情報提供に関する資料、防衛監察受察に関する文書、防衛監察実施通達
</t>
    <phoneticPr fontId="14"/>
  </si>
  <si>
    <t xml:space="preserve">○○年度永年勤続者表彰
</t>
    <phoneticPr fontId="17"/>
  </si>
  <si>
    <t xml:space="preserve">○○年度表彰・栄典に関する文書
</t>
    <phoneticPr fontId="17"/>
  </si>
  <si>
    <t xml:space="preserve">○○年度表彰に関する文書
</t>
    <phoneticPr fontId="17"/>
  </si>
  <si>
    <t xml:space="preserve">〇〇年度部隊相談員に関する文書
</t>
    <phoneticPr fontId="17"/>
  </si>
  <si>
    <t xml:space="preserve">○○年度自衛隊家族会に関する文書
</t>
    <phoneticPr fontId="17"/>
  </si>
  <si>
    <t xml:space="preserve">○○年度私有パソコン等確認表
</t>
    <phoneticPr fontId="17"/>
  </si>
  <si>
    <t xml:space="preserve">システム利用者等指定簿（陸自インターネット用）
</t>
    <phoneticPr fontId="17"/>
  </si>
  <si>
    <t xml:space="preserve">○○年度技術検査に関する文書
</t>
    <phoneticPr fontId="17"/>
  </si>
  <si>
    <t xml:space="preserve">○○年度作業要求命令書
</t>
    <phoneticPr fontId="14"/>
  </si>
  <si>
    <t xml:space="preserve">○○年度予防整備作業用紙
</t>
    <phoneticPr fontId="14"/>
  </si>
  <si>
    <t xml:space="preserve">○○年度請求異動票
</t>
    <phoneticPr fontId="14"/>
  </si>
  <si>
    <t xml:space="preserve">○○年度不用決定
</t>
    <phoneticPr fontId="14"/>
  </si>
  <si>
    <t xml:space="preserve">○○年度予備鍵接受簿
</t>
    <phoneticPr fontId="17"/>
  </si>
  <si>
    <t xml:space="preserve">○○年度自動車保安検査受検予定表
</t>
    <phoneticPr fontId="17"/>
  </si>
  <si>
    <t xml:space="preserve">○○年度タイヤの調査等に関する文書
</t>
    <phoneticPr fontId="17"/>
  </si>
  <si>
    <t xml:space="preserve">○○年度弾薬の割当に関する文書
</t>
    <phoneticPr fontId="17"/>
  </si>
  <si>
    <t xml:space="preserve">〇〇年度弾薬に関する文書
</t>
    <phoneticPr fontId="17"/>
  </si>
  <si>
    <t xml:space="preserve">○○年度視力補助具等検眼結果
</t>
    <phoneticPr fontId="17"/>
  </si>
  <si>
    <t xml:space="preserve">○○年度器材等管理（施設）
</t>
    <phoneticPr fontId="17"/>
  </si>
  <si>
    <t xml:space="preserve">○○年度官用車両事故要報
</t>
    <phoneticPr fontId="14"/>
  </si>
  <si>
    <t xml:space="preserve">教育に関する通知、報告及び照会又は意見に係る文書
</t>
    <phoneticPr fontId="14"/>
  </si>
  <si>
    <t xml:space="preserve">○○年度訓練感染症の患者が発生した場合に関する文書
</t>
    <phoneticPr fontId="14"/>
  </si>
  <si>
    <t xml:space="preserve">○○年度健康・禁煙週間に関する文書
</t>
    <phoneticPr fontId="14"/>
  </si>
  <si>
    <t xml:space="preserve">自衛官診療証に関する通知及び照会又は意見に係る文書
</t>
    <phoneticPr fontId="14"/>
  </si>
  <si>
    <t xml:space="preserve">退職等失効に伴う診療証等の返納を受けた日に係る特定日以後１年
</t>
    <phoneticPr fontId="14"/>
  </si>
  <si>
    <t xml:space="preserve">保護責任者等指定（解除）書、指定変更書綴り保有個人情報保護の教育に関する報告文書
</t>
    <phoneticPr fontId="17"/>
  </si>
  <si>
    <t xml:space="preserve">○○年度△△宿舎設置計画
（△△には、宿舎名を記載）
○○年度宿舎運用（通達等）
</t>
    <phoneticPr fontId="17"/>
  </si>
  <si>
    <t>保護責任者等指定（解除）書、指定変更書綴り</t>
    <phoneticPr fontId="17"/>
  </si>
  <si>
    <t xml:space="preserve">保護責任者等指定（解除）書
</t>
    <phoneticPr fontId="17"/>
  </si>
  <si>
    <t>開示請求に関する文書</t>
    <phoneticPr fontId="17"/>
  </si>
  <si>
    <t>許認可等の効力が消滅する日に係る特定日以後５年</t>
    <phoneticPr fontId="14"/>
  </si>
  <si>
    <t>○○年度北部方面隊例規通達の制定に関する文書</t>
    <phoneticPr fontId="17"/>
  </si>
  <si>
    <t>○○年度北部方面隊例規通達の制定の一部改正に関する文書</t>
    <phoneticPr fontId="17"/>
  </si>
  <si>
    <t>○○年度駐屯地等規則の改正に関する文書</t>
    <phoneticPr fontId="17"/>
  </si>
  <si>
    <t>○○年度北部方面隊例規通達の一部改正</t>
    <phoneticPr fontId="17"/>
  </si>
  <si>
    <t>○○年度北部方面隊例規通達の廃止</t>
    <phoneticPr fontId="17"/>
  </si>
  <si>
    <t xml:space="preserve">○○年受付簿
</t>
    <phoneticPr fontId="17"/>
  </si>
  <si>
    <t xml:space="preserve">○○年度移管・廃棄簿
</t>
    <phoneticPr fontId="17"/>
  </si>
  <si>
    <t>以下について移管
・省全体の移管・廃棄簿をとりまとめたもの</t>
    <phoneticPr fontId="17"/>
  </si>
  <si>
    <t>○○年度各種募金に関する文書</t>
    <phoneticPr fontId="17"/>
  </si>
  <si>
    <t>総務に関する通知、報告及び照会又は意見に係る文書</t>
    <phoneticPr fontId="17"/>
  </si>
  <si>
    <t xml:space="preserve">〇〇年度部外講話に関する文書
〇〇年度銃剣道選手権大会研修
○○年度備付簿冊申送り簿
〇〇年度音楽隊派遣支援に関する文書
○○年度隊務の全体確認に関する文書
○○年度隊員の死亡に関する文書
○○年度弔意表明に関する文書
</t>
    <phoneticPr fontId="17"/>
  </si>
  <si>
    <t>○○年度駐屯地当直服務計画綴
○○年度群部隊当直副官申送り簿
○○年度部隊当直司令服務計画綴
○○年度第１特科群当直行動マニュアル
○○年度点呼集計表</t>
    <phoneticPr fontId="17"/>
  </si>
  <si>
    <t>〇〇年度環境整備に関する文書
〇〇年度駐屯地廃棄物保清担当割当に関する文書
〇〇年度駐屯地ＯＢ会による緑化協力に関する文書</t>
    <phoneticPr fontId="17"/>
  </si>
  <si>
    <t>○○年度△△火災予防に関する文書（△△には、案件名を記載）</t>
    <phoneticPr fontId="17"/>
  </si>
  <si>
    <t xml:space="preserve">○○年度新型コロナウイルス感染症（業務継続要領）に関する文書
</t>
    <phoneticPr fontId="17"/>
  </si>
  <si>
    <t xml:space="preserve">○○年度駐屯地・団各種行事に関する（通達・通知・命令）文書
</t>
    <phoneticPr fontId="17"/>
  </si>
  <si>
    <t>○○年度群各種行事に関する（通達・通知・命令）文書
〇〇年度年末点検に関する文書
○○年度年頭の辞に関する文書
〇〇年度北部方面隊創隊記念行事に関する文書
○○年度廃隊行事支援に関する文書</t>
    <phoneticPr fontId="17"/>
  </si>
  <si>
    <t xml:space="preserve">○○年度女性自衛官会同に関する文書
</t>
    <phoneticPr fontId="17"/>
  </si>
  <si>
    <t xml:space="preserve">○○年度高級幹部会同
○○年度最先任上級曹長会同
</t>
    <phoneticPr fontId="17"/>
  </si>
  <si>
    <t xml:space="preserve">○○年度部隊長会議（会同）に関する文書
○○年度駐屯地幕僚会議に関する文書
○○年度高官対応に関する文書
</t>
    <phoneticPr fontId="17"/>
  </si>
  <si>
    <t>新規ホログラムシール使用者一覧（一括交付担当部署・交付対象部隊等）</t>
    <phoneticPr fontId="17"/>
  </si>
  <si>
    <t>マイナンバーカード</t>
    <phoneticPr fontId="17"/>
  </si>
  <si>
    <t xml:space="preserve">〇〇年度退職者との連携成果に関する文書
</t>
    <phoneticPr fontId="17"/>
  </si>
  <si>
    <t xml:space="preserve">○○年度文書管理者引継報告書
</t>
    <phoneticPr fontId="17"/>
  </si>
  <si>
    <t xml:space="preserve">文書管理担当者　　
</t>
    <phoneticPr fontId="17"/>
  </si>
  <si>
    <t xml:space="preserve">指定簿に記載された者の全てが解除された日に係る特定日以後５年
</t>
    <phoneticPr fontId="17"/>
  </si>
  <si>
    <t>補助者指定簿　　　</t>
    <phoneticPr fontId="17"/>
  </si>
  <si>
    <t xml:space="preserve">指定簿に記載された者の全てが解除された日に係る特定日以後５年
</t>
    <phoneticPr fontId="17"/>
  </si>
  <si>
    <t xml:space="preserve">文書管理組織図　　　
</t>
    <phoneticPr fontId="17"/>
  </si>
  <si>
    <t>標準文書保存期間基準の改定において作成又は取得される文書</t>
    <phoneticPr fontId="17"/>
  </si>
  <si>
    <t xml:space="preserve">新型コロナウイルス感染症に係る行政文書管理に関する（通達・通知・報告）文書
</t>
    <phoneticPr fontId="17"/>
  </si>
  <si>
    <t>行政文書管理業務の検討に関する文書</t>
    <phoneticPr fontId="17"/>
  </si>
  <si>
    <t xml:space="preserve">○○年度行政文書管理業務の検討資料
</t>
    <phoneticPr fontId="17"/>
  </si>
  <si>
    <t>○○年度部外広報に関する文書
○○年度部外者等対応資料
○○年度バイアスロン支援に関する文書</t>
    <phoneticPr fontId="17"/>
  </si>
  <si>
    <t xml:space="preserve">○○年度△△祭り
（△△には、事業名を記載）
〇〇年度盆踊りに関する文書
〇〇年度各種行事演奏支援に関する文書
〇〇年度職場体験支援に関する文書
〇〇年度研修に関する文書
○○年度写真撮影技術指導に関する（通達・通知）文書
</t>
    <phoneticPr fontId="17"/>
  </si>
  <si>
    <t>イ</t>
    <phoneticPr fontId="17"/>
  </si>
  <si>
    <t>エ</t>
    <phoneticPr fontId="17"/>
  </si>
  <si>
    <t>常用</t>
    <phoneticPr fontId="17"/>
  </si>
  <si>
    <t>オ</t>
    <phoneticPr fontId="17"/>
  </si>
  <si>
    <t xml:space="preserve">〇〇年度個人情報等保護強調期間に関する文書
○○年度個人情報等保護強化期間に関する文書
</t>
    <phoneticPr fontId="17"/>
  </si>
  <si>
    <t>情報公開</t>
    <phoneticPr fontId="14"/>
  </si>
  <si>
    <t xml:space="preserve">○○年度情報公開の教育に関する報告文書
○○年度情報公開査察対応
</t>
    <phoneticPr fontId="17"/>
  </si>
  <si>
    <t xml:space="preserve">○○年度債権管理に関する文書（連絡通知等）
</t>
    <phoneticPr fontId="17"/>
  </si>
  <si>
    <t xml:space="preserve">○○年度管理職特別勤務手当に関する文書
</t>
    <phoneticPr fontId="17"/>
  </si>
  <si>
    <t xml:space="preserve">○○年度管理職特別勤務関連資料
</t>
    <phoneticPr fontId="17"/>
  </si>
  <si>
    <t xml:space="preserve">○○年度旅費簿
○○年度出張報告書
</t>
    <phoneticPr fontId="17"/>
  </si>
  <si>
    <t>○○年度△△人事管理（△△には、人事管理区分を記載）</t>
    <phoneticPr fontId="17"/>
  </si>
  <si>
    <t xml:space="preserve">○○年度薬物検査（報告・通知等）に関する文書
〇〇年度薬物検査実施状況に関する文書
○○年度薬物乱用防止月間における啓発活動等に関する文書
</t>
    <phoneticPr fontId="17"/>
  </si>
  <si>
    <t>〇〇年度警衛勤務報告書
○○年度警衛勤務に関する文書
〇〇年度警衛勤務に関する文書
○○年度士気高揚期間における警衛隊の勤務交代に関する文書</t>
    <phoneticPr fontId="17"/>
  </si>
  <si>
    <t xml:space="preserve">○○年度礼式に関する文書
○○年度名札の着用要領に関する文書
</t>
    <phoneticPr fontId="17"/>
  </si>
  <si>
    <t xml:space="preserve">○○年度メンタルへルス施策
○○年度各種ハラスメント・メンタルヘルスに関する（通知）文書
〇〇年度部隊相談員集合訓練等に関する文書
○○年度服務規律に関する文書
</t>
    <phoneticPr fontId="17"/>
  </si>
  <si>
    <t>－</t>
    <phoneticPr fontId="17"/>
  </si>
  <si>
    <t>○○年度勤続報奨金支給状況
○○年度予備自衛官等の勤続報奨金に関する文書</t>
    <phoneticPr fontId="17"/>
  </si>
  <si>
    <t xml:space="preserve">幹部経歴管理
</t>
    <phoneticPr fontId="14"/>
  </si>
  <si>
    <t>操縦士等飛行記録簿
幹部自衛官勤務記録</t>
    <phoneticPr fontId="17"/>
  </si>
  <si>
    <t xml:space="preserve">○○年度外国留学・研修
</t>
    <phoneticPr fontId="17"/>
  </si>
  <si>
    <t xml:space="preserve">准・曹・士 勤務成績報告書
</t>
    <phoneticPr fontId="17"/>
  </si>
  <si>
    <t xml:space="preserve">○○年度自衛官等募集及び採用
〇〇年度募集態勢強化に関する文書
○○年度隊員自主募集入隊成果に関する文書
</t>
    <phoneticPr fontId="17"/>
  </si>
  <si>
    <t>募集広報等に関する通知、報告及び照会又は意見に係る文書</t>
    <phoneticPr fontId="14"/>
  </si>
  <si>
    <t>○○年度△△の募集広報
○○年度△△募集ポスター
○○年度△△募集採用パンフレット（△△には、募集名等を記載）</t>
    <phoneticPr fontId="17"/>
  </si>
  <si>
    <t xml:space="preserve">○○年度福利厚生関連業務
</t>
    <phoneticPr fontId="17"/>
  </si>
  <si>
    <t>○○年度駐屯地レクリエーションに関する文書
〇〇年度部隊と家族の交流施策に関する文書</t>
    <phoneticPr fontId="17"/>
  </si>
  <si>
    <t>○○年度集合訓練（厚生業務）
○○年度ライフプランセミナーに関する文書</t>
    <phoneticPr fontId="17"/>
  </si>
  <si>
    <t xml:space="preserve">○○年度事業主証明書の写し
</t>
    <phoneticPr fontId="17"/>
  </si>
  <si>
    <t xml:space="preserve">○○年度△△宿舎設置計画
○○年度宿舎運用
（△△には、宿舎名を記載）
</t>
    <phoneticPr fontId="17"/>
  </si>
  <si>
    <t>児童手当未支払請求書</t>
    <phoneticPr fontId="17"/>
  </si>
  <si>
    <t>児童手当額改定認定請求書</t>
    <phoneticPr fontId="17"/>
  </si>
  <si>
    <t>遺族援護</t>
    <phoneticPr fontId="17"/>
  </si>
  <si>
    <t>〇〇年度関係部外団体等による家族支援に対する協力に関する文書
○○年度緊急登庁支援に関する（通達）文書
○○年度託児支援施策（アンケート）に関する文書</t>
    <phoneticPr fontId="17"/>
  </si>
  <si>
    <t xml:space="preserve">○○年度業務管理・各種教育・合同説明会等に関する（命令・通達）文書
</t>
    <phoneticPr fontId="17"/>
  </si>
  <si>
    <t>再就職等に係る手続等</t>
    <phoneticPr fontId="17"/>
  </si>
  <si>
    <t xml:space="preserve">○○年度再就職等手続きに関する文書
○○年度自衛隊員等の再就職に関する文書
</t>
    <phoneticPr fontId="17"/>
  </si>
  <si>
    <t>○○年度業務管理教育
〇〇年度業務管理教育参加個命</t>
    <phoneticPr fontId="17"/>
  </si>
  <si>
    <t>○○年度退職管理教育</t>
    <phoneticPr fontId="17"/>
  </si>
  <si>
    <t xml:space="preserve">○○年度援助担任区分
</t>
    <phoneticPr fontId="17"/>
  </si>
  <si>
    <t>情報等の収集整理・配布の計画</t>
    <phoneticPr fontId="14"/>
  </si>
  <si>
    <t xml:space="preserve">適格性に関する文書（支援依頼、照会、異動通知）
</t>
    <phoneticPr fontId="17"/>
  </si>
  <si>
    <t xml:space="preserve">〇〇年度パソコン内のデータ抜き打ち検査簿
</t>
    <phoneticPr fontId="17"/>
  </si>
  <si>
    <t xml:space="preserve">□□等登録簿（□□には、簿冊名を記載）
</t>
    <phoneticPr fontId="17"/>
  </si>
  <si>
    <t xml:space="preserve">□□保管簿（□□には、簿冊名を記載）
</t>
    <phoneticPr fontId="17"/>
  </si>
  <si>
    <t xml:space="preserve">陸上自衛隊中期要望
</t>
    <phoneticPr fontId="17"/>
  </si>
  <si>
    <t xml:space="preserve">〇〇年度業務計画等要望に関する文書
</t>
    <phoneticPr fontId="17"/>
  </si>
  <si>
    <t xml:space="preserve">私有パソコン持込み許可簿
</t>
    <phoneticPr fontId="17"/>
  </si>
  <si>
    <t>電子計算機登録簿
ソフトウエア管理表
周辺機器管理表</t>
    <phoneticPr fontId="17"/>
  </si>
  <si>
    <t xml:space="preserve">可搬記憶媒体持出し簿
</t>
    <phoneticPr fontId="17"/>
  </si>
  <si>
    <t xml:space="preserve">○○年度可搬記憶媒体持出し簿
○○年度可搬記憶媒体持出し時の件名リスト
</t>
    <phoneticPr fontId="17"/>
  </si>
  <si>
    <t xml:space="preserve">可搬記憶媒体使用記録簿
</t>
    <phoneticPr fontId="17"/>
  </si>
  <si>
    <t xml:space="preserve">○○年度可搬記憶媒体使用記録簿
</t>
    <phoneticPr fontId="17"/>
  </si>
  <si>
    <t xml:space="preserve">アクセス権指定簿
</t>
    <phoneticPr fontId="17"/>
  </si>
  <si>
    <t xml:space="preserve">作業請求命令書
</t>
    <phoneticPr fontId="17"/>
  </si>
  <si>
    <t xml:space="preserve">ファイル暗号化ソフト等受領書
</t>
    <phoneticPr fontId="17"/>
  </si>
  <si>
    <t xml:space="preserve">ファイル暗号化ソフト利用者の管理一覧表
</t>
    <phoneticPr fontId="17"/>
  </si>
  <si>
    <t xml:space="preserve">暗号作業紙等破棄簿
暗号作業紙等破棄簿
</t>
    <phoneticPr fontId="17"/>
  </si>
  <si>
    <t xml:space="preserve">特秘暗号書接受保管簿
</t>
    <phoneticPr fontId="17"/>
  </si>
  <si>
    <t xml:space="preserve">○○年度電話番号登録変更等
〇〇年度基地回線及び演習場回線使用
</t>
    <phoneticPr fontId="17"/>
  </si>
  <si>
    <t xml:space="preserve">加入電話使用状況
</t>
    <phoneticPr fontId="17"/>
  </si>
  <si>
    <t xml:space="preserve">○○年度入室者管理書類
</t>
    <phoneticPr fontId="17"/>
  </si>
  <si>
    <t xml:space="preserve">無線資格者名簿
</t>
    <phoneticPr fontId="17"/>
  </si>
  <si>
    <t xml:space="preserve">国際緊急援助活動等基本計画
</t>
    <phoneticPr fontId="17"/>
  </si>
  <si>
    <t xml:space="preserve">国際緊急援助隊等の派遣準備・交代に関する文書
</t>
    <phoneticPr fontId="17"/>
  </si>
  <si>
    <t xml:space="preserve">国際連携平和安全活動の派遣準備・交代に関する文書
</t>
    <phoneticPr fontId="17"/>
  </si>
  <si>
    <t xml:space="preserve">○○年度部隊実験の計画、実施
</t>
    <phoneticPr fontId="17"/>
  </si>
  <si>
    <t xml:space="preserve">装備改善提案等
</t>
    <phoneticPr fontId="17"/>
  </si>
  <si>
    <t xml:space="preserve">○○年度装備改善提案（判定結果）に関する（通達・通知・上申）文書
</t>
    <phoneticPr fontId="17"/>
  </si>
  <si>
    <t>ハットレポート</t>
    <phoneticPr fontId="17"/>
  </si>
  <si>
    <t xml:space="preserve">○○年度△△ハットレポート
（△△には、装備名を記載）
</t>
    <phoneticPr fontId="17"/>
  </si>
  <si>
    <t xml:space="preserve">システムを使用した兵たん現況把握
</t>
    <phoneticPr fontId="17"/>
  </si>
  <si>
    <t xml:space="preserve">○○年度装備品充足基準
〇〇年度地図補給計画
</t>
    <phoneticPr fontId="17"/>
  </si>
  <si>
    <t xml:space="preserve">○○年度不用供与品等報告
</t>
    <phoneticPr fontId="17"/>
  </si>
  <si>
    <t xml:space="preserve">○○年度特別管理品目の管理換
</t>
    <phoneticPr fontId="17"/>
  </si>
  <si>
    <t>○○年度予防整備作業用紙
○○年度不用決定承認</t>
    <phoneticPr fontId="17"/>
  </si>
  <si>
    <t>送り状（補給管理システムから出力した文書）</t>
    <phoneticPr fontId="17"/>
  </si>
  <si>
    <t>○○年度△△申請書
（△△には、装備品名を記載）</t>
    <phoneticPr fontId="17"/>
  </si>
  <si>
    <t>受渡証（乙）（補給管理システムから出力した文書）</t>
    <phoneticPr fontId="17"/>
  </si>
  <si>
    <t>作業要求命令書</t>
    <phoneticPr fontId="17"/>
  </si>
  <si>
    <t>証書綴（補給管理システムから出力した文書）</t>
    <phoneticPr fontId="17"/>
  </si>
  <si>
    <t>○○年度請求異動票
○○年度△△台帳　（△△には、証書類名を記載）</t>
    <phoneticPr fontId="17"/>
  </si>
  <si>
    <t>受払簿（補給管理システムから出力した文書）</t>
    <phoneticPr fontId="17"/>
  </si>
  <si>
    <t>管理簿（補給管理システムから出力した文書）</t>
    <phoneticPr fontId="17"/>
  </si>
  <si>
    <t>受渡証（甲）（補給管理システムから出力した文書）</t>
    <phoneticPr fontId="17"/>
  </si>
  <si>
    <t xml:space="preserve">○○年度補給管理システムの運用中断
○○年度業務システムに関する文書
○○年度補給管理システムに関する（通達）文書
</t>
    <phoneticPr fontId="17"/>
  </si>
  <si>
    <t xml:space="preserve">○○年度△△製造者記号（△△には、装備品名等を記載）
</t>
    <phoneticPr fontId="17"/>
  </si>
  <si>
    <t>整備段階区分表</t>
    <phoneticPr fontId="17"/>
  </si>
  <si>
    <t xml:space="preserve">○○年度整備段階区分表
</t>
    <phoneticPr fontId="17"/>
  </si>
  <si>
    <t xml:space="preserve">○○年度高圧ガス管理要領
</t>
    <phoneticPr fontId="17"/>
  </si>
  <si>
    <t xml:space="preserve">○○年度装備品契約不適合の処理要領
</t>
    <phoneticPr fontId="17"/>
  </si>
  <si>
    <t xml:space="preserve">○○年度物品管理機関の代行機関設置
</t>
    <phoneticPr fontId="17"/>
  </si>
  <si>
    <t xml:space="preserve">○○年度武器等取扱いの技術指導資料
</t>
    <phoneticPr fontId="17"/>
  </si>
  <si>
    <t xml:space="preserve">部隊整備定数部品出納記録
</t>
    <phoneticPr fontId="17"/>
  </si>
  <si>
    <t>部隊整備定数部品出納記録</t>
    <phoneticPr fontId="17"/>
  </si>
  <si>
    <t xml:space="preserve">管理換
</t>
    <phoneticPr fontId="17"/>
  </si>
  <si>
    <t xml:space="preserve">不用決定
</t>
    <phoneticPr fontId="17"/>
  </si>
  <si>
    <t xml:space="preserve">○○年度一時管理換（車両）
</t>
    <phoneticPr fontId="17"/>
  </si>
  <si>
    <t xml:space="preserve">○○年度区分換（車両）
</t>
    <phoneticPr fontId="17"/>
  </si>
  <si>
    <t xml:space="preserve">○○年度不用決定（車両）
</t>
    <phoneticPr fontId="17"/>
  </si>
  <si>
    <t xml:space="preserve">自動車記録簿
</t>
    <phoneticPr fontId="17"/>
  </si>
  <si>
    <t xml:space="preserve">○○年度器材等管理（誘導武器）
</t>
    <phoneticPr fontId="17"/>
  </si>
  <si>
    <t xml:space="preserve">○○年度一時管理換（誘導武器）
</t>
    <phoneticPr fontId="17"/>
  </si>
  <si>
    <t xml:space="preserve">○○年度器材等管理（弾薬）
〇〇年度初度携行弾薬受領計画
〇〇年度弾薬に関する文書
〇〇年度弾薬の割当に関する文書
○○年度教育訓練用弾薬の割当に関する文書
</t>
    <phoneticPr fontId="17"/>
  </si>
  <si>
    <t xml:space="preserve">○○年度弾薬預託書
</t>
    <phoneticPr fontId="17"/>
  </si>
  <si>
    <t xml:space="preserve">○○年度異常報告書
</t>
    <phoneticPr fontId="17"/>
  </si>
  <si>
    <t xml:space="preserve">○○年度火薬類取締関連資料
</t>
    <phoneticPr fontId="17"/>
  </si>
  <si>
    <t xml:space="preserve">○○年度一時管理換（化学）
</t>
    <phoneticPr fontId="17"/>
  </si>
  <si>
    <t>視力補助具等検眼結果</t>
    <phoneticPr fontId="17"/>
  </si>
  <si>
    <t>区分換</t>
    <phoneticPr fontId="17"/>
  </si>
  <si>
    <t>不用決定申請書</t>
    <phoneticPr fontId="17"/>
  </si>
  <si>
    <t xml:space="preserve">○○年度無線器材日々点検簿
</t>
    <phoneticPr fontId="17"/>
  </si>
  <si>
    <t xml:space="preserve">不用決定
</t>
    <phoneticPr fontId="17"/>
  </si>
  <si>
    <t xml:space="preserve">○○年度管理換（電子器材）
</t>
    <phoneticPr fontId="17"/>
  </si>
  <si>
    <t xml:space="preserve">契約不適合修補
</t>
    <phoneticPr fontId="17"/>
  </si>
  <si>
    <t>○○年度電子器材の契約に係る補修</t>
    <phoneticPr fontId="17"/>
  </si>
  <si>
    <t xml:space="preserve">○○年度管理換（需品器材）
○○年度需品器材のかしに係る対応資料
○○年度需品に関する文書
</t>
    <phoneticPr fontId="17"/>
  </si>
  <si>
    <t xml:space="preserve">○○年度不用決定（需品器材）
</t>
    <phoneticPr fontId="17"/>
  </si>
  <si>
    <t xml:space="preserve">○○年度一時管理換（器材・被服）
</t>
    <phoneticPr fontId="17"/>
  </si>
  <si>
    <t xml:space="preserve">臨時の申請等
</t>
    <phoneticPr fontId="17"/>
  </si>
  <si>
    <t xml:space="preserve">○○年度器材・被服臨時申請
</t>
    <phoneticPr fontId="17"/>
  </si>
  <si>
    <t xml:space="preserve">○○年度管理換（器材・被服）
</t>
    <phoneticPr fontId="17"/>
  </si>
  <si>
    <t xml:space="preserve">不用決定等
</t>
    <phoneticPr fontId="17"/>
  </si>
  <si>
    <t xml:space="preserve">○○年度不用決定（器材・被服）
</t>
    <phoneticPr fontId="17"/>
  </si>
  <si>
    <t xml:space="preserve">○○年度器材・被服の充足更新計画
</t>
    <phoneticPr fontId="17"/>
  </si>
  <si>
    <t xml:space="preserve">補給計画
</t>
    <phoneticPr fontId="17"/>
  </si>
  <si>
    <t xml:space="preserve">○○年度器材・被服実績報告
</t>
    <phoneticPr fontId="17"/>
  </si>
  <si>
    <t xml:space="preserve">使用実態調査等
</t>
    <phoneticPr fontId="17"/>
  </si>
  <si>
    <t xml:space="preserve">○○年度器材・被服使用実態調査資料
○○年度技術検査
</t>
    <phoneticPr fontId="17"/>
  </si>
  <si>
    <t xml:space="preserve">○○年度器材・被服の補給業務施策資料
</t>
    <phoneticPr fontId="17"/>
  </si>
  <si>
    <t xml:space="preserve">被服・装具の支給・貸与の事務処理手続等
</t>
    <phoneticPr fontId="17"/>
  </si>
  <si>
    <t xml:space="preserve">認識票交付者名簿
</t>
    <phoneticPr fontId="17"/>
  </si>
  <si>
    <t xml:space="preserve">認識票携行証明書
</t>
    <phoneticPr fontId="17"/>
  </si>
  <si>
    <t xml:space="preserve">譲与等
</t>
    <phoneticPr fontId="17"/>
  </si>
  <si>
    <t xml:space="preserve">○○年度糧食管理調整資料
○○年度糧食に関する文書
○○年度給食に関する文書
</t>
    <phoneticPr fontId="17"/>
  </si>
  <si>
    <t xml:space="preserve">各種報告等
</t>
    <phoneticPr fontId="17"/>
  </si>
  <si>
    <t xml:space="preserve">○○年度糧食各種報告資料
</t>
    <phoneticPr fontId="17"/>
  </si>
  <si>
    <t xml:space="preserve">食需伝票
</t>
    <phoneticPr fontId="17"/>
  </si>
  <si>
    <t xml:space="preserve">食事支給台帳
</t>
    <phoneticPr fontId="17"/>
  </si>
  <si>
    <t xml:space="preserve">給食依頼票
</t>
    <phoneticPr fontId="17"/>
  </si>
  <si>
    <t xml:space="preserve">給食人員台帳
</t>
    <phoneticPr fontId="17"/>
  </si>
  <si>
    <t xml:space="preserve">有料支給内訳表
</t>
    <phoneticPr fontId="17"/>
  </si>
  <si>
    <t xml:space="preserve">○○年度糧食費使用月報・期報
</t>
    <phoneticPr fontId="17"/>
  </si>
  <si>
    <t xml:space="preserve">○○年度施設状況報告
</t>
    <phoneticPr fontId="17"/>
  </si>
  <si>
    <t xml:space="preserve">周辺整備状況に関する文書
</t>
    <phoneticPr fontId="17"/>
  </si>
  <si>
    <t xml:space="preserve">○○年度周辺整備状況
○○年度△△隊舎整備に関する通知文書（△△には、隊舎名を記載）
</t>
    <phoneticPr fontId="17"/>
  </si>
  <si>
    <t xml:space="preserve">○○年度器材等管理（施設）
</t>
    <phoneticPr fontId="17"/>
  </si>
  <si>
    <t xml:space="preserve">一時管理換
</t>
    <phoneticPr fontId="17"/>
  </si>
  <si>
    <t xml:space="preserve">区分換
</t>
    <phoneticPr fontId="17"/>
  </si>
  <si>
    <t xml:space="preserve">○○年度船舶輸送（有償援助調達）
</t>
    <phoneticPr fontId="17"/>
  </si>
  <si>
    <t xml:space="preserve">船舶輸送（弾薬輸送）
</t>
    <phoneticPr fontId="17"/>
  </si>
  <si>
    <t xml:space="preserve">船舶輸送実施計画
</t>
    <phoneticPr fontId="17"/>
  </si>
  <si>
    <t xml:space="preserve">○○年度鉄道輸送請求書
</t>
    <phoneticPr fontId="17"/>
  </si>
  <si>
    <t xml:space="preserve">輸送請求
</t>
    <phoneticPr fontId="17"/>
  </si>
  <si>
    <t xml:space="preserve">○○年度鉄道輸送報告書
</t>
    <phoneticPr fontId="17"/>
  </si>
  <si>
    <t xml:space="preserve">○○年度自衛隊旅客運賃料金後払証の断片綴り
</t>
    <phoneticPr fontId="17"/>
  </si>
  <si>
    <t xml:space="preserve">○○年度運搬費執行関連資料
</t>
    <phoneticPr fontId="17"/>
  </si>
  <si>
    <t xml:space="preserve">○○年度科目別月別使用明細書
</t>
    <phoneticPr fontId="17"/>
  </si>
  <si>
    <t xml:space="preserve">運搬費使用実績報告
</t>
    <phoneticPr fontId="17"/>
  </si>
  <si>
    <t xml:space="preserve">○○年度運搬費使用実績報告
</t>
    <phoneticPr fontId="17"/>
  </si>
  <si>
    <t xml:space="preserve">○○年度航空機輸送状況表
</t>
    <phoneticPr fontId="17"/>
  </si>
  <si>
    <t xml:space="preserve">○○年度輸送支援関連資料
○○年度輸送申請書
〇〇年度重車両輸送に関する文書
〇〇年度人員輸送に関する文書
</t>
    <phoneticPr fontId="17"/>
  </si>
  <si>
    <t xml:space="preserve">○○年度各種証票類綴
</t>
    <phoneticPr fontId="17"/>
  </si>
  <si>
    <t xml:space="preserve">○○年度旅客機輸送請求（通知）書
</t>
    <phoneticPr fontId="17"/>
  </si>
  <si>
    <t xml:space="preserve">○○年度旅客機輸送使用実績表
</t>
    <phoneticPr fontId="17"/>
  </si>
  <si>
    <t xml:space="preserve">○○年度役務調達要求書類（航空輸送）
</t>
    <phoneticPr fontId="17"/>
  </si>
  <si>
    <t xml:space="preserve">○○年度物流統制事項
</t>
    <phoneticPr fontId="17"/>
  </si>
  <si>
    <t xml:space="preserve">○○年度車両運行指令書
</t>
    <phoneticPr fontId="17"/>
  </si>
  <si>
    <t xml:space="preserve">○○年度官用車両事故要報
</t>
    <phoneticPr fontId="17"/>
  </si>
  <si>
    <t xml:space="preserve">○○年度車両鍵授受簿
</t>
    <phoneticPr fontId="17"/>
  </si>
  <si>
    <t>自動車教習所の採用及び管理に伴う成果、問題点等</t>
    <phoneticPr fontId="17"/>
  </si>
  <si>
    <t xml:space="preserve">○○年度自動車教習所採用等書類
</t>
    <phoneticPr fontId="17"/>
  </si>
  <si>
    <t xml:space="preserve">○○年度自動車教習所非常勤隊員採用資料
</t>
    <phoneticPr fontId="17"/>
  </si>
  <si>
    <t xml:space="preserve">○○年度△△教育訓練計画
○○年度△△教育訓練に関する文書（連絡通知等）
　（△△には、教育訓練名を記載）
</t>
    <phoneticPr fontId="17"/>
  </si>
  <si>
    <t xml:space="preserve">○○年度△△教育訓練総合運営資料
〇〇年度中隊長の能力向上施策に関する文書
（△△には、教育訓練名を記載）　
</t>
    <phoneticPr fontId="17"/>
  </si>
  <si>
    <t xml:space="preserve">○○年度△△教育に関する文書（連絡通知等）
〇〇年度教育支援に関する文書
〇〇年度課程教育履修に関する文書
〇〇年度集合教育実施に関する文書
○○年度自動車操縦等教育に関する文書
○○年度各四半期教育修正要望に関する文書
○○年度陸曹候補生等指定者教育に関する文書
〇〇年度△△講習参加に関する文書
（△△には、教授計画名を記載）
</t>
    <phoneticPr fontId="17"/>
  </si>
  <si>
    <t xml:space="preserve">○○年度△△演習場使用申請　
（△△には、演習場名又は施設名を記載）
〇〇年度演習場使用等に関する文書
○○年度火砲射撃及び爆破訓練の制限に関する文書
○○年度演習場立入り等に関する文書
</t>
    <phoneticPr fontId="17"/>
  </si>
  <si>
    <t xml:space="preserve">○○年度△△部外施設等利用申請
（△△には、演習場名又は施設名を記載）
</t>
    <phoneticPr fontId="17"/>
  </si>
  <si>
    <t xml:space="preserve">○○年度△△演習場使用実績
（△△には、演習場名を記載）
</t>
    <phoneticPr fontId="17"/>
  </si>
  <si>
    <t xml:space="preserve">○○年度△△教材、訓練施設の使用
（△△には、教材名を記載）
</t>
    <phoneticPr fontId="17"/>
  </si>
  <si>
    <t xml:space="preserve">○○年度訓練等参加及び支援に関する文書
○○年度△△教育訓練書類（△△には、教育訓練名を記載）
</t>
    <phoneticPr fontId="17"/>
  </si>
  <si>
    <t>予備自衛官等訓練、予備自衛官召集訓練</t>
    <phoneticPr fontId="17"/>
  </si>
  <si>
    <t xml:space="preserve">〇〇年度予備自衛官召集訓練に関する文書
</t>
    <phoneticPr fontId="17"/>
  </si>
  <si>
    <t xml:space="preserve">〇〇年度指揮所訓練に関する文書
</t>
    <phoneticPr fontId="17"/>
  </si>
  <si>
    <t xml:space="preserve">〇〇年度教育実施に関する文書
</t>
    <phoneticPr fontId="17"/>
  </si>
  <si>
    <t xml:space="preserve">○○年度△△訓練に関する計画等
（△△には、訓練名を記載）
</t>
    <phoneticPr fontId="17"/>
  </si>
  <si>
    <t xml:space="preserve">○○年度指揮所訓練統裁支援
</t>
    <phoneticPr fontId="17"/>
  </si>
  <si>
    <t xml:space="preserve">○○年度△△錬成訓練成果
（△△には、教育訓練名を記載）
</t>
    <phoneticPr fontId="17"/>
  </si>
  <si>
    <t xml:space="preserve">○○年度教範類の管理
○○年度教範類損耗更新
〇〇年度教範類の改正に関する文書
</t>
    <phoneticPr fontId="17"/>
  </si>
  <si>
    <t xml:space="preserve">○○年度教範類持ち出し申請簿
</t>
    <phoneticPr fontId="17"/>
  </si>
  <si>
    <t xml:space="preserve">○○年度教範類破棄（廃棄）記録簿
</t>
    <phoneticPr fontId="17"/>
  </si>
  <si>
    <t xml:space="preserve">○○年度部隊等教範類保有状況表
</t>
    <phoneticPr fontId="17"/>
  </si>
  <si>
    <t xml:space="preserve">隊内販売教範類所有状況点検表
</t>
    <phoneticPr fontId="17"/>
  </si>
  <si>
    <t xml:space="preserve">○○年度衛生年次報告
</t>
    <phoneticPr fontId="17"/>
  </si>
  <si>
    <t xml:space="preserve">○○年度衛生要員等身分証明書
</t>
    <phoneticPr fontId="17"/>
  </si>
  <si>
    <t xml:space="preserve">○○年度衛生に関する文書（連絡通知等）
〇〇年度メタボッリクシンドロームに関する文書
○○年度衛生特技検定に関する文書
</t>
    <phoneticPr fontId="17"/>
  </si>
  <si>
    <t xml:space="preserve">○○年度自殺事故対策防止資料
</t>
    <phoneticPr fontId="17"/>
  </si>
  <si>
    <t xml:space="preserve">○○年度就業患者月報
</t>
    <phoneticPr fontId="17"/>
  </si>
  <si>
    <t xml:space="preserve">〇〇年度保健に関する文書
〇〇年度食中毒予防強化期間に関する文書
</t>
    <phoneticPr fontId="17"/>
  </si>
  <si>
    <t xml:space="preserve">○○年度環境衛生・食品衛生
○○年度隊員のマスク着用に関する文書
○○年度健康・禁煙週間に関する文書
</t>
    <phoneticPr fontId="17"/>
  </si>
  <si>
    <t xml:space="preserve">〇〇年度インフルエンザ及びノロウイルス等予防強化期間に関する文書
</t>
    <phoneticPr fontId="17"/>
  </si>
  <si>
    <t xml:space="preserve">○○年度各種健康診断に関する文書
</t>
    <phoneticPr fontId="17"/>
  </si>
  <si>
    <t xml:space="preserve">○○年度保険定時報告資料
</t>
    <phoneticPr fontId="17"/>
  </si>
  <si>
    <t xml:space="preserve">○○年度一部負担金払戻金
</t>
    <phoneticPr fontId="17"/>
  </si>
  <si>
    <t xml:space="preserve">○○年度産科医療補償掛金制度
</t>
    <phoneticPr fontId="17"/>
  </si>
  <si>
    <t>ウ</t>
    <phoneticPr fontId="17"/>
  </si>
  <si>
    <t xml:space="preserve">○○年度総合監察（アンケート）に関する文書
</t>
    <phoneticPr fontId="17"/>
  </si>
  <si>
    <t>○○年度総括宛名
○○年度配布区分表</t>
    <phoneticPr fontId="17"/>
  </si>
  <si>
    <t>○○年度文書管理担当者（報告文書）</t>
    <phoneticPr fontId="14"/>
  </si>
  <si>
    <t>○○年度公文書等の廃棄に関する（通達・通知・報告）文書</t>
    <phoneticPr fontId="14"/>
  </si>
  <si>
    <t>○○年度コンプライアンスに関する（通達・通知）文書</t>
    <phoneticPr fontId="14"/>
  </si>
  <si>
    <t>○○年度債権管理に関する文書（連絡通知等）</t>
    <phoneticPr fontId="17"/>
  </si>
  <si>
    <t>○○年度旅費に関する文書（連絡通知等）</t>
    <phoneticPr fontId="17"/>
  </si>
  <si>
    <t>○○年度薬物検査（報告・通知等）に関する文書</t>
    <phoneticPr fontId="17"/>
  </si>
  <si>
    <t>○○年度幹部選抜に関する（通達）文書</t>
    <phoneticPr fontId="14"/>
  </si>
  <si>
    <t>操縦士等飛行記録簿</t>
    <phoneticPr fontId="17"/>
  </si>
  <si>
    <t>○○年度関係部外団体等による家族支援に対する協力に関する文書</t>
    <phoneticPr fontId="14"/>
  </si>
  <si>
    <t>○○年度託児支援施策（アンケート）に関する文書</t>
    <phoneticPr fontId="17"/>
  </si>
  <si>
    <t>○○年度インターンシップに関する文書</t>
    <phoneticPr fontId="14"/>
  </si>
  <si>
    <t>○○年度情報・保全に関する（通達・通知）文書</t>
    <phoneticPr fontId="17"/>
  </si>
  <si>
    <t>○○年度特定秘密文書の記載内容の変更に関する文書</t>
    <phoneticPr fontId="17"/>
  </si>
  <si>
    <t>○○年度情報保全業務方針に関する文書</t>
    <phoneticPr fontId="17"/>
  </si>
  <si>
    <t>○○年度管理体制・流出防止等に関する（通達）文書</t>
    <phoneticPr fontId="17"/>
  </si>
  <si>
    <t>○○年度物品管理・補給整備検査に関する文書</t>
    <phoneticPr fontId="17"/>
  </si>
  <si>
    <t>○○年度不用決定審査会に関する（通達）文書</t>
    <phoneticPr fontId="17"/>
  </si>
  <si>
    <t>○○年度補給管理システムに関する（通達）文書</t>
    <phoneticPr fontId="17"/>
  </si>
  <si>
    <t>○○年度履帯等の管理要領に関する（通達）文書</t>
    <phoneticPr fontId="17"/>
  </si>
  <si>
    <t>○○年度教育訓練用弾薬の割当に関する文書</t>
    <phoneticPr fontId="17"/>
  </si>
  <si>
    <t>○○年度需品器材のかしに係る対応資料</t>
    <phoneticPr fontId="17"/>
  </si>
  <si>
    <t>○○年度航空輸送（部外者の航空機搭乗）</t>
    <phoneticPr fontId="17"/>
  </si>
  <si>
    <t>○○年度自動車教習所非常勤隊員選考結果</t>
    <phoneticPr fontId="17"/>
  </si>
  <si>
    <t>○○年度衛生に関する文書（連絡通知等）</t>
    <phoneticPr fontId="17"/>
  </si>
  <si>
    <t>〇〇年度メタボッリクシンドロームに関する文書</t>
    <phoneticPr fontId="17"/>
  </si>
  <si>
    <t>許認可等をするための決裁文書その他許認可等に至る過程が記録された文書（十一の項）</t>
    <phoneticPr fontId="14"/>
  </si>
  <si>
    <t>○○年度△△災害行動命令（△△には、事象名等を記載）</t>
    <phoneticPr fontId="14"/>
  </si>
  <si>
    <t>文書</t>
    <phoneticPr fontId="14"/>
  </si>
  <si>
    <t>○○年度文書管理者引継報告書
○○年度文書管理担当者（報告文書）</t>
    <phoneticPr fontId="17"/>
  </si>
  <si>
    <t>文書管理組織図</t>
    <phoneticPr fontId="17"/>
  </si>
  <si>
    <t>○○年度防衛監察実施計画
○○年度防衛監察実施要領</t>
    <phoneticPr fontId="17"/>
  </si>
  <si>
    <t>保護責任者等指定（解除）書、指定変更書綴り
保有個人情報保護の教育に関する報告文書</t>
    <phoneticPr fontId="17"/>
  </si>
  <si>
    <t>○○年度情報公開に係る教育の報告に関する文書</t>
    <phoneticPr fontId="17"/>
  </si>
  <si>
    <t>○○年度旅費に関する文書（連絡通知等）
〇〇年度退職者帰住旅費発生について
〇〇年度休暇帰省旅費発生通知書</t>
    <phoneticPr fontId="17"/>
  </si>
  <si>
    <t>○○年度旅費簿
○○年度出張報告書</t>
    <phoneticPr fontId="17"/>
  </si>
  <si>
    <t>○○年度旅費担当隊員</t>
    <phoneticPr fontId="17"/>
  </si>
  <si>
    <t>○○年度休暇等取得状況
○○年度隊員の休暇等に関する文書</t>
    <phoneticPr fontId="17"/>
  </si>
  <si>
    <t>○○年度薬物検査（報告・通知等）に関する文書
〇〇年度薬物検査実施状況に関する文書
○○年度薬物乱用防止月間における啓発活動等に関する文書</t>
    <phoneticPr fontId="17"/>
  </si>
  <si>
    <t>○○年度懲戒（訓戒等報告分）
○○年度懲戒（懲戒処分統計報告）</t>
    <phoneticPr fontId="17"/>
  </si>
  <si>
    <t>○○年度自衛官の再就職等の届出等に係る細部要領</t>
    <phoneticPr fontId="17"/>
  </si>
  <si>
    <t>○○年度建設工事の受注実績を有する企業等への再就職に係る措置</t>
    <phoneticPr fontId="17"/>
  </si>
  <si>
    <t>○○年度外国留学・研修
○○年度部外委託等教育</t>
    <phoneticPr fontId="17"/>
  </si>
  <si>
    <t>○○年度自衛官等募集及び採用
〇〇年度募集態勢強化に関する文書
○○年度隊員自主募集入隊成果に関する文書
○○年度隊員自主募集情報提供啓発に関する文書</t>
    <phoneticPr fontId="17"/>
  </si>
  <si>
    <t>○○年度福利厚生関連業務
○○年度集合訓練（厚生業務）
○○年度駐屯地レクリエーションに関する文書
〇〇年度部隊と家族の交流施策に関する文書
○○年度ライフプランセミナーに関する文書
○○年度福利厚生に関する通達・通知文書等</t>
    <phoneticPr fontId="17"/>
  </si>
  <si>
    <t>○○年度△△宿舎設置計画
○○年度宿舎運用（通達等）
（△△には、宿舎名を記載）</t>
    <phoneticPr fontId="17"/>
  </si>
  <si>
    <t>○○年度遺族援護要領
○○年度家族支援に関する集合訓練
○○年度家族の交流施策に関する文書
○○年度転入家族コミニュティーに関する（命令）文書</t>
    <phoneticPr fontId="17"/>
  </si>
  <si>
    <t>通勤・居住届</t>
    <phoneticPr fontId="17"/>
  </si>
  <si>
    <t>○○年度電子計算機持出し簿
○○年度私有パソコン等確認表
○○年度電子計算機持出し時の件名リスト
○○年度電子計算機持ち出し日々点検簿</t>
    <phoneticPr fontId="17"/>
  </si>
  <si>
    <t>暗号作業紙等破棄簿
特定秘密暗号接受保管簿
暗号作業紙等破棄簿
特定秘密暗号作業紙破棄簿</t>
    <phoneticPr fontId="17"/>
  </si>
  <si>
    <t>○○年度電話番号登録変更等
○○年度加入電話使用状況
〇〇年度基地回線及び演習場回線使用</t>
    <phoneticPr fontId="17"/>
  </si>
  <si>
    <t>○○年度無線資格試験に関する文書
○○年度無線局承認関連</t>
    <phoneticPr fontId="17"/>
  </si>
  <si>
    <t>○○年度鉄道輸送請求書
○○年度輸送請求関連資料</t>
    <phoneticPr fontId="17"/>
  </si>
  <si>
    <t>2(1)ア20</t>
    <phoneticPr fontId="14"/>
  </si>
  <si>
    <t>文書管理担当者、補助者指定簿</t>
    <phoneticPr fontId="17"/>
  </si>
  <si>
    <t>保護責任者等指定（解除）書、指定変更書綴り保有個人情報保護の教育に関する報告文書</t>
    <phoneticPr fontId="17"/>
  </si>
  <si>
    <t>○○年度新型コロナウイルス感染症罹患隊員等に関する文書</t>
    <phoneticPr fontId="14"/>
  </si>
  <si>
    <t xml:space="preserve">文書管理担当者、補助者指定簿
</t>
    <phoneticPr fontId="17"/>
  </si>
  <si>
    <t>第１特科団第１特科群本部　標準文書保存期間基準</t>
    <phoneticPr fontId="17"/>
  </si>
  <si>
    <t>（令和７年１０月１日から適用）</t>
    <phoneticPr fontId="17"/>
  </si>
  <si>
    <t>第１特科群本部第１科長</t>
    <phoneticPr fontId="17"/>
  </si>
  <si>
    <t>事　項</t>
    <phoneticPr fontId="17"/>
  </si>
  <si>
    <t>業務の区分</t>
    <phoneticPr fontId="17"/>
  </si>
  <si>
    <t>当該業務に係る行政文書の類型
（施行令別表の該当項）</t>
    <phoneticPr fontId="17"/>
  </si>
  <si>
    <t>具体例</t>
    <phoneticPr fontId="17"/>
  </si>
  <si>
    <t>大分類</t>
    <phoneticPr fontId="17"/>
  </si>
  <si>
    <t>中分類</t>
    <phoneticPr fontId="17"/>
  </si>
  <si>
    <t>小分類
（行政文書ファイルの名称）</t>
    <phoneticPr fontId="17"/>
  </si>
  <si>
    <t>保存期間</t>
    <phoneticPr fontId="17"/>
  </si>
  <si>
    <t>訓令別表第２
該当項</t>
    <phoneticPr fontId="17"/>
  </si>
  <si>
    <t>保存期間
満了時の措置</t>
    <phoneticPr fontId="17"/>
  </si>
  <si>
    <t>個人の権利義務の得喪及びその経緯</t>
    <phoneticPr fontId="17"/>
  </si>
  <si>
    <t>行政手続法第２条第３号の許認可等（以下「許認可等」という。）に関する重要な経緯</t>
    <phoneticPr fontId="17"/>
  </si>
  <si>
    <t>ア</t>
    <phoneticPr fontId="17"/>
  </si>
  <si>
    <t>許認可等をするための決裁文書その他許認可等に至る過程が記録された文書（十一の項）</t>
    <phoneticPr fontId="17"/>
  </si>
  <si>
    <t>行政文書の探索依頼</t>
    <phoneticPr fontId="17"/>
  </si>
  <si>
    <t>許認可等</t>
    <phoneticPr fontId="17"/>
  </si>
  <si>
    <t>行政文書の探索依頼に関する文書</t>
    <phoneticPr fontId="17"/>
  </si>
  <si>
    <t>許認可等の効力が消滅する日に係る特定日以後５年</t>
    <phoneticPr fontId="17"/>
  </si>
  <si>
    <t>2(1)ア11(2)</t>
    <phoneticPr fontId="17"/>
  </si>
  <si>
    <t>廃棄</t>
    <phoneticPr fontId="17"/>
  </si>
  <si>
    <t>探索結果の通知</t>
    <phoneticPr fontId="17"/>
  </si>
  <si>
    <t>探索結果の通知に関する文書</t>
    <phoneticPr fontId="17"/>
  </si>
  <si>
    <t>職員の人事に関する事項</t>
    <phoneticPr fontId="17"/>
  </si>
  <si>
    <t>職員の兼業の許可に関する重要な経緯</t>
    <phoneticPr fontId="17"/>
  </si>
  <si>
    <t>職員の兼業の許可の申請書及び当該申請に対する許可に関する文書
（十八の項）</t>
    <phoneticPr fontId="17"/>
  </si>
  <si>
    <t>申請書</t>
    <phoneticPr fontId="17"/>
  </si>
  <si>
    <t>職員の人事</t>
    <phoneticPr fontId="17"/>
  </si>
  <si>
    <t>兼業</t>
    <phoneticPr fontId="17"/>
  </si>
  <si>
    <t xml:space="preserve">○○年度職員の兼業に関する文書
</t>
    <phoneticPr fontId="17"/>
  </si>
  <si>
    <t>３年</t>
    <phoneticPr fontId="17"/>
  </si>
  <si>
    <t>2(1)ア13(3)</t>
    <phoneticPr fontId="17"/>
  </si>
  <si>
    <t>廃棄
※訓令別表第１の備考２に掲げるものも同様とする。
（ただし、閣議等に関わるものについては移管）</t>
    <phoneticPr fontId="17"/>
  </si>
  <si>
    <t>承認書</t>
    <phoneticPr fontId="17"/>
  </si>
  <si>
    <t>○○年度職員兼業承認書</t>
    <phoneticPr fontId="17"/>
  </si>
  <si>
    <t>告示、訓令及び通達の制定又は改廃及びその経緯</t>
    <phoneticPr fontId="17"/>
  </si>
  <si>
    <t>訓令及び通達の立案の検討その他の重要な経緯（１の項から１３の項までに掲げるものを除く。）</t>
    <phoneticPr fontId="17"/>
  </si>
  <si>
    <t>制定又は改廃のための決裁文書（二十の項ロ）</t>
    <phoneticPr fontId="17"/>
  </si>
  <si>
    <t>訓令の制定</t>
    <phoneticPr fontId="17"/>
  </si>
  <si>
    <t>告示、訓令及び通達</t>
    <phoneticPr fontId="17"/>
  </si>
  <si>
    <t>告示</t>
    <phoneticPr fontId="17"/>
  </si>
  <si>
    <t>○○年度訓令の制定</t>
    <phoneticPr fontId="17"/>
  </si>
  <si>
    <t>１０年</t>
    <phoneticPr fontId="17"/>
  </si>
  <si>
    <t>以下について移管
・防衛省行政文書管理規則案その他の重要な訓令及び通達の制定又は改廃のための決裁文書</t>
    <phoneticPr fontId="17"/>
  </si>
  <si>
    <t>訓令の一部改正</t>
    <phoneticPr fontId="17"/>
  </si>
  <si>
    <t>○○年度訓令の一部改正</t>
    <phoneticPr fontId="17"/>
  </si>
  <si>
    <t>訓令の廃止</t>
    <phoneticPr fontId="17"/>
  </si>
  <si>
    <t>○○年度訓令の廃止</t>
    <phoneticPr fontId="17"/>
  </si>
  <si>
    <t>達の制定</t>
    <phoneticPr fontId="17"/>
  </si>
  <si>
    <t>○○年度達の制定</t>
    <phoneticPr fontId="17"/>
  </si>
  <si>
    <t>達の一部改正</t>
    <phoneticPr fontId="17"/>
  </si>
  <si>
    <t>○○年度達の一部改正</t>
    <phoneticPr fontId="17"/>
  </si>
  <si>
    <t>達の廃止</t>
    <phoneticPr fontId="17"/>
  </si>
  <si>
    <t>○○年度達の廃止</t>
    <phoneticPr fontId="17"/>
  </si>
  <si>
    <t>例規通達の制定</t>
    <phoneticPr fontId="17"/>
  </si>
  <si>
    <t>○○年度例規通達の制定</t>
    <phoneticPr fontId="17"/>
  </si>
  <si>
    <t>例規通達の一部改正</t>
    <phoneticPr fontId="17"/>
  </si>
  <si>
    <t>○○年度例規通達の一部改正</t>
    <phoneticPr fontId="17"/>
  </si>
  <si>
    <t>例規通達の廃止</t>
    <phoneticPr fontId="17"/>
  </si>
  <si>
    <t>○○年度例規通達の廃止</t>
    <phoneticPr fontId="17"/>
  </si>
  <si>
    <t>部隊規則の改正</t>
    <phoneticPr fontId="17"/>
  </si>
  <si>
    <t>○○年度部隊規則の改正</t>
    <phoneticPr fontId="17"/>
  </si>
  <si>
    <t>部隊規則の見直し</t>
    <phoneticPr fontId="17"/>
  </si>
  <si>
    <t>○○年度部隊規則の見直し</t>
    <phoneticPr fontId="17"/>
  </si>
  <si>
    <t>部隊規則実施要領</t>
    <phoneticPr fontId="17"/>
  </si>
  <si>
    <t>○○年度部隊規則実施要領</t>
    <phoneticPr fontId="17"/>
  </si>
  <si>
    <t>栄典又は表彰に関する事項</t>
    <phoneticPr fontId="17"/>
  </si>
  <si>
    <t xml:space="preserve">栄典又は表彰の授与又ははく奪の重要な経緯（５の項（２）に掲げるものを除く。）
</t>
    <phoneticPr fontId="17"/>
  </si>
  <si>
    <t>栄典又は表彰の授与又ははく奪のための決裁文書及び伝達の文書
（二十八の項）</t>
    <phoneticPr fontId="17"/>
  </si>
  <si>
    <t>栄典又は表彰（感謝状を含む。）の上申</t>
    <phoneticPr fontId="17"/>
  </si>
  <si>
    <t>栄典又は表彰</t>
    <phoneticPr fontId="17"/>
  </si>
  <si>
    <t>授与等</t>
    <phoneticPr fontId="17"/>
  </si>
  <si>
    <t>○○年度栄典に関する文書</t>
    <phoneticPr fontId="17"/>
  </si>
  <si>
    <t>2(1)ア20</t>
    <phoneticPr fontId="17"/>
  </si>
  <si>
    <t xml:space="preserve">以下について移管
・内閣総理大臣又は防衛大臣からの表彰のうち、特に重要な表彰に係るもの
</t>
    <phoneticPr fontId="17"/>
  </si>
  <si>
    <t>受章（賞）者の通知</t>
    <phoneticPr fontId="17"/>
  </si>
  <si>
    <t>○○年度受章（賞）者の通知</t>
    <phoneticPr fontId="17"/>
  </si>
  <si>
    <t>勲章伝達の通達</t>
    <phoneticPr fontId="17"/>
  </si>
  <si>
    <t>○○年度勲章伝達の通達</t>
    <phoneticPr fontId="17"/>
  </si>
  <si>
    <t>賞詞の配分通知</t>
    <phoneticPr fontId="17"/>
  </si>
  <si>
    <t>○○年度賞詞の配分通知</t>
    <phoneticPr fontId="17"/>
  </si>
  <si>
    <t>賞じゅつ金の授与通達</t>
    <phoneticPr fontId="17"/>
  </si>
  <si>
    <t>○○年度栄典（賞じゅつ金）</t>
    <phoneticPr fontId="17"/>
  </si>
  <si>
    <t>文書の管理等に関する事項</t>
    <phoneticPr fontId="17"/>
  </si>
  <si>
    <t>文書の管理等</t>
    <phoneticPr fontId="17"/>
  </si>
  <si>
    <t xml:space="preserve">行政文書ファイル管理簿その他の業務に常時利用するものとして継続的に保存すべき行政文書（三十の項）
</t>
    <phoneticPr fontId="17"/>
  </si>
  <si>
    <t>行政文書ファイル管理簿</t>
    <phoneticPr fontId="17"/>
  </si>
  <si>
    <t>2(1)ア22</t>
    <phoneticPr fontId="17"/>
  </si>
  <si>
    <t>取得した文書の管理を行うための帳簿（三十一の項）</t>
    <phoneticPr fontId="17"/>
  </si>
  <si>
    <t>文書受付・配布簿</t>
    <phoneticPr fontId="17"/>
  </si>
  <si>
    <t>○○年度文書受付・配布簿</t>
    <phoneticPr fontId="17"/>
  </si>
  <si>
    <t>５年</t>
    <phoneticPr fontId="17"/>
  </si>
  <si>
    <t>保存期間を１年未満として廃棄した行政文書ファイル等の類型の記録</t>
    <phoneticPr fontId="17"/>
  </si>
  <si>
    <t>○○年度保存期間を１年未満として廃棄した行政文書ファイル等の類型の記録</t>
    <phoneticPr fontId="17"/>
  </si>
  <si>
    <t>決裁文書の管理を行うための帳簿（三十二の項）</t>
    <phoneticPr fontId="17"/>
  </si>
  <si>
    <t>決裁簿</t>
    <phoneticPr fontId="17"/>
  </si>
  <si>
    <t>○○年度決裁簿</t>
    <phoneticPr fontId="17"/>
  </si>
  <si>
    <t>３０年</t>
    <phoneticPr fontId="17"/>
  </si>
  <si>
    <t>発簡簿</t>
    <phoneticPr fontId="17"/>
  </si>
  <si>
    <t>○○年発簡簿</t>
    <phoneticPr fontId="17"/>
  </si>
  <si>
    <t>施行簿</t>
    <phoneticPr fontId="17"/>
  </si>
  <si>
    <t>○○年度施行簿</t>
    <phoneticPr fontId="17"/>
  </si>
  <si>
    <t>幕僚通知等番号付与簿</t>
    <phoneticPr fontId="17"/>
  </si>
  <si>
    <t>○○年度幕僚通知等番号付与簿</t>
    <phoneticPr fontId="17"/>
  </si>
  <si>
    <t>業務連絡等番号付与簿</t>
    <phoneticPr fontId="17"/>
  </si>
  <si>
    <t>○○年度業務連絡等番号付与簿</t>
    <phoneticPr fontId="17"/>
  </si>
  <si>
    <t>行政文書ファイル等の移管又は廃棄の状況が記録された帳簿（三十三の項）</t>
    <phoneticPr fontId="17"/>
  </si>
  <si>
    <t xml:space="preserve">移管・廃棄簿
</t>
    <phoneticPr fontId="17"/>
  </si>
  <si>
    <t>２０年</t>
    <phoneticPr fontId="17"/>
  </si>
  <si>
    <t>行動命令に基づく自衛隊の活動に係る事項</t>
    <phoneticPr fontId="17"/>
  </si>
  <si>
    <t>行動命令に基づき活動する自衛隊の活動に係る重要な経緯</t>
    <phoneticPr fontId="17"/>
  </si>
  <si>
    <t>大臣が発する行動命令及び当該行動命令に基づき自衛隊の部隊等の長が発する命令並びに当該命令の作成過程が記録された文書</t>
    <phoneticPr fontId="17"/>
  </si>
  <si>
    <t>大臣が発する行動命令案</t>
    <phoneticPr fontId="17"/>
  </si>
  <si>
    <t xml:space="preserve">○○年度行動命令（上級部隊から受領分）
</t>
    <phoneticPr fontId="17"/>
  </si>
  <si>
    <t>2(1)ア25</t>
    <phoneticPr fontId="17"/>
  </si>
  <si>
    <t>移管</t>
    <phoneticPr fontId="17"/>
  </si>
  <si>
    <t>大臣が発する行動命令に基づき自衛隊の部隊等の長が発する行動命令案</t>
    <phoneticPr fontId="17"/>
  </si>
  <si>
    <t>○○年度災害派遣に関する文書</t>
    <phoneticPr fontId="17"/>
  </si>
  <si>
    <t>陸幕長措置指令</t>
    <phoneticPr fontId="17"/>
  </si>
  <si>
    <t>○○年度陸幕長措置指令</t>
    <phoneticPr fontId="17"/>
  </si>
  <si>
    <t>陸幕長措置指示</t>
    <phoneticPr fontId="17"/>
  </si>
  <si>
    <t>○○年度陸幕長措置指示</t>
    <phoneticPr fontId="17"/>
  </si>
  <si>
    <t>会議資料</t>
    <phoneticPr fontId="17"/>
  </si>
  <si>
    <t>○○年度会議資料</t>
    <phoneticPr fontId="17"/>
  </si>
  <si>
    <t>情報共有資料</t>
    <phoneticPr fontId="17"/>
  </si>
  <si>
    <t>○○年度情報共有資料</t>
    <phoneticPr fontId="17"/>
  </si>
  <si>
    <t>災害派遣に係る行動命令及び当該行動命令の作成過程が記録された文書（アに掲げるものを除く。）</t>
    <phoneticPr fontId="17"/>
  </si>
  <si>
    <t>自衛隊法第８３条第１項及び第２項により防衛大臣の指定する者が発する行動命令案</t>
    <phoneticPr fontId="17"/>
  </si>
  <si>
    <t>○○年度災害行動命令（上級部隊から受領分）</t>
    <phoneticPr fontId="17"/>
  </si>
  <si>
    <t>自衛隊法第８３条第１項及び第２項により部隊等の長が発する行動命令案</t>
    <phoneticPr fontId="17"/>
  </si>
  <si>
    <t>○○年度行動命令</t>
    <phoneticPr fontId="17"/>
  </si>
  <si>
    <t>○○年度災害派遣会議資料</t>
    <phoneticPr fontId="17"/>
  </si>
  <si>
    <t>○○年度災害派遣情報共有資料</t>
    <phoneticPr fontId="17"/>
  </si>
  <si>
    <t>大臣が発する行動命令に基づく自衛隊の活動の記録又は報告であって、防衛大臣又は上級部隊（司令部を含む。以下同じ。）の指揮官の判断に資するもの（活動する部隊等が作成したものを除く。）</t>
    <phoneticPr fontId="17"/>
  </si>
  <si>
    <t>活動成果報告</t>
    <phoneticPr fontId="17"/>
  </si>
  <si>
    <t>○○年度第１特科群活動成果報告</t>
    <phoneticPr fontId="17"/>
  </si>
  <si>
    <t>活動教訓資料</t>
    <phoneticPr fontId="17"/>
  </si>
  <si>
    <t>○○年度第１特科群活動教訓資料</t>
    <phoneticPr fontId="17"/>
  </si>
  <si>
    <t>災害派遣に係る行動命令に基づく自衛隊の活動の記録や報告であって、防衛大臣又は上級部隊の判断に資するもの（活動する部隊等が作成したもの及びウに掲げるものを除く。）</t>
    <phoneticPr fontId="17"/>
  </si>
  <si>
    <t>○○年度部隊災害派遣成果報告</t>
    <phoneticPr fontId="17"/>
  </si>
  <si>
    <t>○○年度部隊災害派遣活動記録</t>
    <phoneticPr fontId="17"/>
  </si>
  <si>
    <t xml:space="preserve">行動命令に基づき活動する自衛隊の部隊等が作成した上級部隊への定時報告であって、防衛大臣又は上級部隊の指揮官の判断に資するもの
</t>
    <phoneticPr fontId="17"/>
  </si>
  <si>
    <t>日々報告</t>
    <phoneticPr fontId="17"/>
  </si>
  <si>
    <t>○○年度定時報告</t>
    <phoneticPr fontId="17"/>
  </si>
  <si>
    <t>週間報告</t>
    <phoneticPr fontId="17"/>
  </si>
  <si>
    <t>○○年度週刊報告</t>
    <phoneticPr fontId="17"/>
  </si>
  <si>
    <t>カ</t>
    <phoneticPr fontId="17"/>
  </si>
  <si>
    <t>行動命令に基づき活動する自衛隊の部隊等が作成した上級部隊への報告であって、防衛大臣又は上級部隊の指揮官の判断に資するもの（オに掲げるものを除く。）</t>
    <phoneticPr fontId="17"/>
  </si>
  <si>
    <t>随時報告</t>
    <phoneticPr fontId="17"/>
  </si>
  <si>
    <t>○○年度随時報告</t>
    <phoneticPr fontId="17"/>
  </si>
  <si>
    <t>一般命令その他の命令に基づく自衛隊の部隊等の活動に係る事項</t>
    <phoneticPr fontId="17"/>
  </si>
  <si>
    <t>一般命令その他の命令に基づき実施する自衛隊の部隊等の活動の重要な経緯（１の項から２５の項までに掲げるものを除く。）</t>
    <phoneticPr fontId="17"/>
  </si>
  <si>
    <t xml:space="preserve">大臣が発する一般命令その他の命令（人事発令を除く。）及び当該命令の作成過程が記録された文書
</t>
    <phoneticPr fontId="17"/>
  </si>
  <si>
    <t>一般命令案</t>
    <phoneticPr fontId="17"/>
  </si>
  <si>
    <t>一般命令</t>
    <phoneticPr fontId="17"/>
  </si>
  <si>
    <t xml:space="preserve">○○年度陸幕長指示
</t>
    <phoneticPr fontId="17"/>
  </si>
  <si>
    <t>2(1)ア26</t>
    <phoneticPr fontId="17"/>
  </si>
  <si>
    <t>防衛大臣指示案</t>
    <phoneticPr fontId="17"/>
  </si>
  <si>
    <t>○○年度防衛大臣指示案</t>
    <phoneticPr fontId="17"/>
  </si>
  <si>
    <t xml:space="preserve">共同訓練・演習その他の命令に基づき実施する部隊等の活動に係る記録や報告であって、当該活動の過程及び実績を事後に跡付け、検証するために必要不可欠なもの
</t>
    <phoneticPr fontId="17"/>
  </si>
  <si>
    <t>○○年度活動成果報告</t>
    <phoneticPr fontId="17"/>
  </si>
  <si>
    <t>○○年度活動教訓資料</t>
    <phoneticPr fontId="17"/>
  </si>
  <si>
    <t xml:space="preserve">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
</t>
    <phoneticPr fontId="17"/>
  </si>
  <si>
    <t>指示書に基づく対応に係る重要な事項（１の項から２６の項までに掲げるものを除く。）</t>
    <phoneticPr fontId="17"/>
  </si>
  <si>
    <t>指示書及び当該指示書を受けて作成された文書並びにこれらの作成過程が記録された文書</t>
    <phoneticPr fontId="17"/>
  </si>
  <si>
    <t>指示書</t>
    <phoneticPr fontId="17"/>
  </si>
  <si>
    <t>○○年度大臣等からの指示書</t>
    <phoneticPr fontId="17"/>
  </si>
  <si>
    <t>2(1)ア27</t>
    <phoneticPr fontId="17"/>
  </si>
  <si>
    <t>回答</t>
    <phoneticPr fontId="17"/>
  </si>
  <si>
    <t>〇〇年度指示書の回答</t>
    <phoneticPr fontId="17"/>
  </si>
  <si>
    <t>報告</t>
    <phoneticPr fontId="17"/>
  </si>
  <si>
    <t>〇〇年度作成過程報告</t>
    <phoneticPr fontId="17"/>
  </si>
  <si>
    <t>秘密保全に関する事項</t>
    <phoneticPr fontId="17"/>
  </si>
  <si>
    <t>特定秘密等漏えい事案に係る再発防止措置</t>
    <phoneticPr fontId="17"/>
  </si>
  <si>
    <t>特定秘密等漏えい事案根絶に向けた諸対応の徹底について（防防調（防）第１８１号。令和５年３月３１日）に基づく再発防止措置に関する文書</t>
    <phoneticPr fontId="17"/>
  </si>
  <si>
    <t>退職時誓約書</t>
    <phoneticPr fontId="17"/>
  </si>
  <si>
    <t>退職の日に係る特定日以後３０年</t>
    <phoneticPr fontId="17"/>
  </si>
  <si>
    <t>2(1)ア29</t>
    <phoneticPr fontId="17"/>
  </si>
  <si>
    <t>退職時誓約書の求めに応じなかった場合の通知</t>
    <phoneticPr fontId="17"/>
  </si>
  <si>
    <t>元防衛省職員との面会に関する申請書</t>
    <phoneticPr fontId="17"/>
  </si>
  <si>
    <t>○○年度元防衛省職員との面会に関する申請書</t>
    <phoneticPr fontId="17"/>
  </si>
  <si>
    <t>元防衛省職員との面会に関する報告書</t>
    <phoneticPr fontId="17"/>
  </si>
  <si>
    <t>○○年度元防衛省職員との面会に関する報告書</t>
    <phoneticPr fontId="17"/>
  </si>
  <si>
    <t>緊急事態等における対処に関する事項</t>
    <phoneticPr fontId="17"/>
  </si>
  <si>
    <t>緊急事態に関する事実関係の上司や関係機関の担当者に対する速やかな伝達（２５の項、２６の項及び２７の項に掲げるものを除く。）</t>
    <phoneticPr fontId="17"/>
  </si>
  <si>
    <t>緊急事態等に関する事実関係を上司や関係機関の担当者に速やかに伝達するためのＦＡＸ又は電子メール</t>
    <phoneticPr fontId="17"/>
  </si>
  <si>
    <t>速やかな伝達を要する事項を記載した文書</t>
    <phoneticPr fontId="17"/>
  </si>
  <si>
    <t>緊急事態に関する事実関係の上司や関係機関の担当者に対する速やかな伝達</t>
    <phoneticPr fontId="17"/>
  </si>
  <si>
    <t>○○年度緊急対処に係る連絡通知</t>
    <phoneticPr fontId="17"/>
  </si>
  <si>
    <t>１年未満（別途、当該緊急事態等について、意思決定過程や事務の実績の跡付け・検証に必要な文書を作成した場合に限る。）</t>
    <phoneticPr fontId="17"/>
  </si>
  <si>
    <t>打合せ等の開催通知</t>
    <phoneticPr fontId="17"/>
  </si>
  <si>
    <t>○○年度緊急対処に係る打合せ当の開催通知</t>
    <phoneticPr fontId="17"/>
  </si>
  <si>
    <t>監理・総務</t>
    <phoneticPr fontId="17"/>
  </si>
  <si>
    <t>総務</t>
    <phoneticPr fontId="17"/>
  </si>
  <si>
    <t>恒常業務にて作成又は取得する総務に関する文書</t>
    <phoneticPr fontId="17"/>
  </si>
  <si>
    <t>部隊現況把握に関する調整・報告資料</t>
    <phoneticPr fontId="17"/>
  </si>
  <si>
    <t>○○年度現況把握</t>
    <phoneticPr fontId="17"/>
  </si>
  <si>
    <t>１年</t>
    <phoneticPr fontId="17"/>
  </si>
  <si>
    <t>火災予防に関する文書</t>
    <phoneticPr fontId="17"/>
  </si>
  <si>
    <t>○○年度火災予防に関する文書</t>
    <phoneticPr fontId="17"/>
  </si>
  <si>
    <t>募金運動に関する依頼文書</t>
    <phoneticPr fontId="17"/>
  </si>
  <si>
    <t>環境整備に関する文書</t>
    <phoneticPr fontId="17"/>
  </si>
  <si>
    <t>○○年度環境整備に関する文書</t>
    <phoneticPr fontId="17"/>
  </si>
  <si>
    <t>年末点検に関する文書</t>
    <phoneticPr fontId="17"/>
  </si>
  <si>
    <t>○○年度年末点検に関する文書</t>
    <phoneticPr fontId="17"/>
  </si>
  <si>
    <t>部外講話に関する文書</t>
    <phoneticPr fontId="17"/>
  </si>
  <si>
    <t>○○年度部外講話に関する文書</t>
    <phoneticPr fontId="17"/>
  </si>
  <si>
    <t>輸送支援に関する文書</t>
    <phoneticPr fontId="17"/>
  </si>
  <si>
    <t>○○年度輸送支援に関する文書</t>
    <phoneticPr fontId="17"/>
  </si>
  <si>
    <t>駐屯地廃棄物保清担当割当に関する文書</t>
    <phoneticPr fontId="17"/>
  </si>
  <si>
    <t>○○年度駐屯地廃棄物保清担当割当に関する文書</t>
    <phoneticPr fontId="17"/>
  </si>
  <si>
    <t>銃剣道選手権大会研修</t>
    <phoneticPr fontId="17"/>
  </si>
  <si>
    <t>○○年度銃剣道選手権大会研修</t>
    <phoneticPr fontId="17"/>
  </si>
  <si>
    <t>音楽隊派遣支援に関する文書</t>
    <phoneticPr fontId="17"/>
  </si>
  <si>
    <t>○○年度音楽隊派遣支援に関する文書</t>
    <phoneticPr fontId="17"/>
  </si>
  <si>
    <t>駐屯地ＯＢ会による緑化協力に関する文書</t>
    <phoneticPr fontId="17"/>
  </si>
  <si>
    <t>○○年度駐屯地ＯＢ会による緑化協力に関する文書</t>
    <phoneticPr fontId="17"/>
  </si>
  <si>
    <t>北部方面隊創隊記念行事に関する文書</t>
    <phoneticPr fontId="17"/>
  </si>
  <si>
    <t>○○年度北部方面隊創隊記念行事に関する文書</t>
    <phoneticPr fontId="17"/>
  </si>
  <si>
    <t>新型コロナウイルス感染症（業務継続要領）に関する文書</t>
    <phoneticPr fontId="17"/>
  </si>
  <si>
    <t>2(2)ア(ア)</t>
    <phoneticPr fontId="17"/>
  </si>
  <si>
    <t>以下について移管
・新型コロナウイルス感染症関連文書オリジナル性があり通常業務上の対応以外のもの</t>
    <phoneticPr fontId="17"/>
  </si>
  <si>
    <t>オリンピック・パラリンピックに関する文書</t>
    <phoneticPr fontId="17"/>
  </si>
  <si>
    <t>○○年度オリンピック・パラリンピックに関する文書</t>
    <phoneticPr fontId="17"/>
  </si>
  <si>
    <t>2(2)ア</t>
    <phoneticPr fontId="17"/>
  </si>
  <si>
    <t>以下について移管
・国家・社会として記録を共有すべき歴史的に重要な行事</t>
    <phoneticPr fontId="17"/>
  </si>
  <si>
    <t>駐屯地当直服務計画綴</t>
    <phoneticPr fontId="17"/>
  </si>
  <si>
    <t>○○年度駐屯地当直服務計画綴</t>
    <phoneticPr fontId="17"/>
  </si>
  <si>
    <t>点呼集計表</t>
    <phoneticPr fontId="17"/>
  </si>
  <si>
    <t>○○年度点呼集計表</t>
    <phoneticPr fontId="17"/>
  </si>
  <si>
    <t>備付簿冊申送り簿</t>
    <phoneticPr fontId="17"/>
  </si>
  <si>
    <t>○○年度備付簿冊申送り簿</t>
    <phoneticPr fontId="17"/>
  </si>
  <si>
    <t>群部隊当直副官申送り簿</t>
    <phoneticPr fontId="17"/>
  </si>
  <si>
    <t>○○年度群部隊当直副官申送り簿</t>
    <phoneticPr fontId="17"/>
  </si>
  <si>
    <t>部隊当直司令服務計画綴</t>
    <phoneticPr fontId="17"/>
  </si>
  <si>
    <t>○○年度部隊当直司令服務計画綴</t>
    <phoneticPr fontId="17"/>
  </si>
  <si>
    <t>栄転業務要領綴</t>
    <phoneticPr fontId="17"/>
  </si>
  <si>
    <t>○○年度栄転業務要領綴</t>
    <phoneticPr fontId="17"/>
  </si>
  <si>
    <t>初動部隊器材取扱書</t>
    <phoneticPr fontId="17"/>
  </si>
  <si>
    <t>○○年度初動部隊器材取扱書</t>
    <phoneticPr fontId="17"/>
  </si>
  <si>
    <t>第１特科群当直行動マニュアル</t>
    <phoneticPr fontId="17"/>
  </si>
  <si>
    <t>○○年度第１特科群当直行動マニュアル</t>
    <phoneticPr fontId="17"/>
  </si>
  <si>
    <t>隊務の全体確認に関する文書</t>
    <phoneticPr fontId="17"/>
  </si>
  <si>
    <t>○○年度隊務の全体確認に関する文書</t>
    <phoneticPr fontId="17"/>
  </si>
  <si>
    <t>年頭の辞に関する文書</t>
    <phoneticPr fontId="17"/>
  </si>
  <si>
    <t>○○年度年頭の辞に関する文書</t>
    <phoneticPr fontId="17"/>
  </si>
  <si>
    <t>隊員の死亡に関する文書</t>
    <phoneticPr fontId="17"/>
  </si>
  <si>
    <t>○○年度隊員の死亡に関する文書</t>
    <phoneticPr fontId="17"/>
  </si>
  <si>
    <t>個人情報等保護強化期間に関する文書</t>
    <phoneticPr fontId="17"/>
  </si>
  <si>
    <t>○○年度個人情報等保護強化期間に関する文書</t>
    <phoneticPr fontId="17"/>
  </si>
  <si>
    <t>弔意表明に関する文書</t>
    <phoneticPr fontId="17"/>
  </si>
  <si>
    <t>○○年度弔意表明に関する文書</t>
    <phoneticPr fontId="17"/>
  </si>
  <si>
    <t>高官対応に関する文書</t>
    <phoneticPr fontId="17"/>
  </si>
  <si>
    <t>○○年度高官対応に関する文書</t>
    <phoneticPr fontId="17"/>
  </si>
  <si>
    <t>廃隊行事支援に関する文書</t>
    <phoneticPr fontId="17"/>
  </si>
  <si>
    <t>○○年度廃隊行事支援に関する文書</t>
    <phoneticPr fontId="17"/>
  </si>
  <si>
    <t>総務に関する通知報告及び照会又は意見に係る文書</t>
    <phoneticPr fontId="17"/>
  </si>
  <si>
    <t>○○年度総務に関する通知報告及び照会又は意見に係る文書</t>
    <phoneticPr fontId="17"/>
  </si>
  <si>
    <t>資料送付書</t>
    <phoneticPr fontId="17"/>
  </si>
  <si>
    <t xml:space="preserve">○○年度資料送付書
</t>
    <phoneticPr fontId="17"/>
  </si>
  <si>
    <t>イ　</t>
    <phoneticPr fontId="17"/>
  </si>
  <si>
    <t>公益通報に関する文書</t>
    <phoneticPr fontId="17"/>
  </si>
  <si>
    <t>公益通報制度の周知状況報告</t>
    <phoneticPr fontId="17"/>
  </si>
  <si>
    <t>○○年度公益通報制度の周知</t>
    <phoneticPr fontId="17"/>
  </si>
  <si>
    <t>公益通報対応</t>
    <phoneticPr fontId="17"/>
  </si>
  <si>
    <t>公益通報の対応が終了した日に係る特定日以後１０年</t>
    <phoneticPr fontId="17"/>
  </si>
  <si>
    <t>苦情への対応に関する文書</t>
    <phoneticPr fontId="17"/>
  </si>
  <si>
    <t>苦情受理簿、苦情申立書、苦情処理通知書</t>
    <phoneticPr fontId="17"/>
  </si>
  <si>
    <t>○○年度苦情対応</t>
    <phoneticPr fontId="17"/>
  </si>
  <si>
    <t>視察に関する文書</t>
    <phoneticPr fontId="17"/>
  </si>
  <si>
    <t>部隊・学校視察に関する調整資料・報告資料</t>
    <phoneticPr fontId="17"/>
  </si>
  <si>
    <t>○○年度視察に関する文書</t>
    <phoneticPr fontId="17"/>
  </si>
  <si>
    <t xml:space="preserve">総務担当者集合訓練に関する文書
</t>
    <phoneticPr fontId="17"/>
  </si>
  <si>
    <t>総務担当者等集合訓練</t>
    <phoneticPr fontId="17"/>
  </si>
  <si>
    <t>○○年度総務担当者集合訓練</t>
    <phoneticPr fontId="17"/>
  </si>
  <si>
    <t>講師依頼書</t>
    <phoneticPr fontId="17"/>
  </si>
  <si>
    <t>○○年度講師依頼書</t>
    <phoneticPr fontId="17"/>
  </si>
  <si>
    <t>各種行事に関する文書</t>
    <phoneticPr fontId="17"/>
  </si>
  <si>
    <t>式辞</t>
    <phoneticPr fontId="17"/>
  </si>
  <si>
    <t xml:space="preserve">○○年度式辞に関する文書
</t>
    <phoneticPr fontId="17"/>
  </si>
  <si>
    <t>駐屯地等記念行事に関する文書</t>
    <phoneticPr fontId="17"/>
  </si>
  <si>
    <t>○○年度各駐屯地等記念行事</t>
    <phoneticPr fontId="17"/>
  </si>
  <si>
    <t>高級幹部会同</t>
    <phoneticPr fontId="17"/>
  </si>
  <si>
    <t>○○年度高級幹部会同</t>
    <phoneticPr fontId="17"/>
  </si>
  <si>
    <t>最先任上級曹長会同</t>
    <phoneticPr fontId="17"/>
  </si>
  <si>
    <t>○○年度最先任上級曹長会同</t>
    <phoneticPr fontId="17"/>
  </si>
  <si>
    <t>駐屯地・団各種行事に関する（通達・通知・命令）文書</t>
    <phoneticPr fontId="17"/>
  </si>
  <si>
    <t>○○年度駐屯地・団各種行事に関する（通達・通知・命令）文書</t>
    <phoneticPr fontId="17"/>
  </si>
  <si>
    <t>群各種行事に関する（通達・通知・命令）文書</t>
    <phoneticPr fontId="17"/>
  </si>
  <si>
    <t>○○年度群各種行事に関する（通達・通知・命令）文書</t>
    <phoneticPr fontId="17"/>
  </si>
  <si>
    <t>部隊長会議（会同）に関する文書</t>
    <phoneticPr fontId="17"/>
  </si>
  <si>
    <t>○○年度部隊長会議（会同）に関する文書</t>
    <phoneticPr fontId="17"/>
  </si>
  <si>
    <t>女性自衛官会同に関する文書</t>
    <phoneticPr fontId="17"/>
  </si>
  <si>
    <t>○○年度女性自衛官会同に関する文書</t>
    <phoneticPr fontId="17"/>
  </si>
  <si>
    <t>駐屯地幕僚会議に関する文書</t>
    <phoneticPr fontId="17"/>
  </si>
  <si>
    <t>○○年度駐屯地幕僚会議に関する文書</t>
    <phoneticPr fontId="17"/>
  </si>
  <si>
    <t>駐屯地朝礼に関する文書</t>
    <phoneticPr fontId="17"/>
  </si>
  <si>
    <t>○○年度駐屯地朝礼に関する文書</t>
    <phoneticPr fontId="17"/>
  </si>
  <si>
    <t>方面総監優秀隊員表彰に関する文書</t>
    <phoneticPr fontId="17"/>
  </si>
  <si>
    <t>○○年度方面総監優秀隊員表彰に関する文書</t>
    <phoneticPr fontId="17"/>
  </si>
  <si>
    <t>国家的行事に関する調整資料・報告資料</t>
    <phoneticPr fontId="17"/>
  </si>
  <si>
    <t>○○年度国家的行事等に関する文書
○○年度東京五輪に関する文書</t>
    <phoneticPr fontId="17"/>
  </si>
  <si>
    <t>部外協力団体との行事に関する文書</t>
    <phoneticPr fontId="17"/>
  </si>
  <si>
    <t>○○年度部外協力団体との行事に関する文書</t>
    <phoneticPr fontId="17"/>
  </si>
  <si>
    <t>キ</t>
    <phoneticPr fontId="17"/>
  </si>
  <si>
    <t>身分証の管理に関する文書</t>
    <phoneticPr fontId="17"/>
  </si>
  <si>
    <t>身分証明書交付・発行申請書</t>
    <phoneticPr fontId="17"/>
  </si>
  <si>
    <t>○○年度身分証交付・発行申請書</t>
    <phoneticPr fontId="17"/>
  </si>
  <si>
    <t>身分証明書亡失報告書</t>
    <phoneticPr fontId="17"/>
  </si>
  <si>
    <t>○○年度身分証明書亡失報告書</t>
    <phoneticPr fontId="17"/>
  </si>
  <si>
    <t>退職隊員の身分証明書等情報（通知用）</t>
    <phoneticPr fontId="17"/>
  </si>
  <si>
    <t>○○年度退職隊員の身分証明書等情報（通知用</t>
    <phoneticPr fontId="17"/>
  </si>
  <si>
    <t>○○年度新規ホログラムシール使用者一覧（一括交付担当部署・交付対象部隊等）に関する文書</t>
    <phoneticPr fontId="17"/>
  </si>
  <si>
    <t>ホログラムシール受払簿</t>
    <phoneticPr fontId="17"/>
  </si>
  <si>
    <t>○○年度ホログラムシール受払簿</t>
    <phoneticPr fontId="17"/>
  </si>
  <si>
    <t>身分証明書交付簿</t>
    <phoneticPr fontId="17"/>
  </si>
  <si>
    <t>○○年度身分証明書交付簿</t>
    <phoneticPr fontId="17"/>
  </si>
  <si>
    <t>身分証明書及び新規ホログラムシール掌握表</t>
    <phoneticPr fontId="17"/>
  </si>
  <si>
    <t>ク</t>
    <phoneticPr fontId="17"/>
  </si>
  <si>
    <t>各種施策、推進事業に関する文書</t>
    <phoneticPr fontId="17"/>
  </si>
  <si>
    <t xml:space="preserve">○○年度マイナンバーカード推進に関する文書
</t>
    <phoneticPr fontId="17"/>
  </si>
  <si>
    <t>省エネ施策</t>
    <phoneticPr fontId="17"/>
  </si>
  <si>
    <t xml:space="preserve">○○年度省エネ施策に関する文書
</t>
    <phoneticPr fontId="17"/>
  </si>
  <si>
    <t>ケ</t>
    <phoneticPr fontId="17"/>
  </si>
  <si>
    <t>印章管理に関する文書</t>
    <phoneticPr fontId="17"/>
  </si>
  <si>
    <t>印鑑登録に関する文書（届け出を実施した文書）</t>
    <phoneticPr fontId="17"/>
  </si>
  <si>
    <t xml:space="preserve">○○年度印章登録に関する文書
</t>
    <phoneticPr fontId="17"/>
  </si>
  <si>
    <t>印章登録簿（陸自印章規則第１０条第１項第１号から第４号により届出を受け、管理している登録簿）</t>
    <phoneticPr fontId="17"/>
  </si>
  <si>
    <t>印章登録簿</t>
    <phoneticPr fontId="17"/>
  </si>
  <si>
    <t>組織改廃の日に係る特定日以後３年</t>
    <phoneticPr fontId="17"/>
  </si>
  <si>
    <t>コ</t>
    <phoneticPr fontId="17"/>
  </si>
  <si>
    <t>防火管理、消防に関する文書</t>
    <phoneticPr fontId="17"/>
  </si>
  <si>
    <t>特別勤務に関する命令等</t>
    <phoneticPr fontId="17"/>
  </si>
  <si>
    <t>○○年度特別勤務に関する文書、命令等</t>
    <phoneticPr fontId="17"/>
  </si>
  <si>
    <t>消防勤務</t>
    <phoneticPr fontId="17"/>
  </si>
  <si>
    <t>○○年度消防勤務に関する文書</t>
    <phoneticPr fontId="17"/>
  </si>
  <si>
    <t>駐屯地火災予防に関する文書</t>
    <phoneticPr fontId="17"/>
  </si>
  <si>
    <t>○○年度駐屯地火災予防に関する文書</t>
    <phoneticPr fontId="17"/>
  </si>
  <si>
    <t>火気使用申請</t>
    <phoneticPr fontId="17"/>
  </si>
  <si>
    <t>○○年度火気使用申請</t>
    <phoneticPr fontId="17"/>
  </si>
  <si>
    <t>消防に関する定期報告・指名変更等</t>
    <phoneticPr fontId="17"/>
  </si>
  <si>
    <t>○○年度消防に関する文書</t>
    <phoneticPr fontId="17"/>
  </si>
  <si>
    <t>防火・防災管理台帳</t>
    <phoneticPr fontId="17"/>
  </si>
  <si>
    <t>渉外</t>
    <phoneticPr fontId="17"/>
  </si>
  <si>
    <t>議員等の訪問・視察対応に関する文書</t>
    <phoneticPr fontId="17"/>
  </si>
  <si>
    <t>議員等訪問・視察</t>
    <phoneticPr fontId="17"/>
  </si>
  <si>
    <t>○○年度議員等訪問対応</t>
    <phoneticPr fontId="17"/>
  </si>
  <si>
    <t>部外者の対応、管理に関する文書</t>
    <phoneticPr fontId="17"/>
  </si>
  <si>
    <t>入門証交付予定者名簿</t>
    <phoneticPr fontId="17"/>
  </si>
  <si>
    <t>○○年度入門証交付予定者名簿</t>
    <phoneticPr fontId="17"/>
  </si>
  <si>
    <t>部外連絡協力（会議等の調整文書）</t>
    <phoneticPr fontId="17"/>
  </si>
  <si>
    <t>○○年度部外連絡協力（会議等の調整文書）に関する文書</t>
    <phoneticPr fontId="17"/>
  </si>
  <si>
    <t>退職者との連携</t>
    <phoneticPr fontId="17"/>
  </si>
  <si>
    <t>○○年度退職者との連携成果に関する文書</t>
    <phoneticPr fontId="17"/>
  </si>
  <si>
    <t>協定書</t>
    <phoneticPr fontId="17"/>
  </si>
  <si>
    <t>○○年度協定書に関する文書</t>
    <phoneticPr fontId="17"/>
  </si>
  <si>
    <t xml:space="preserve">入門証交付台帳
</t>
    <phoneticPr fontId="17"/>
  </si>
  <si>
    <t>○○年度入門証に関する文書</t>
    <phoneticPr fontId="17"/>
  </si>
  <si>
    <t>入門証発行申請書、受領書</t>
    <phoneticPr fontId="17"/>
  </si>
  <si>
    <t>○○年度入門証発行申請書および受領書</t>
    <phoneticPr fontId="17"/>
  </si>
  <si>
    <t>亡失届</t>
    <phoneticPr fontId="17"/>
  </si>
  <si>
    <t>○○年度亡失届</t>
    <phoneticPr fontId="17"/>
  </si>
  <si>
    <t>職員の海外出張に関する文書</t>
    <phoneticPr fontId="17"/>
  </si>
  <si>
    <t>海外出張に伴う便宜</t>
    <phoneticPr fontId="17"/>
  </si>
  <si>
    <t>○○年度海外出張に伴う便宜</t>
    <phoneticPr fontId="17"/>
  </si>
  <si>
    <t>公用旅券の発給に関する申請</t>
    <phoneticPr fontId="17"/>
  </si>
  <si>
    <t>○○年度公用旅券の発給に関する申請</t>
    <phoneticPr fontId="17"/>
  </si>
  <si>
    <t>文書</t>
    <phoneticPr fontId="17"/>
  </si>
  <si>
    <t>行政文書の研修（教育）において作成する文書</t>
    <phoneticPr fontId="17"/>
  </si>
  <si>
    <t>行政文書管理に係る研修（教育）に関する文書</t>
    <phoneticPr fontId="17"/>
  </si>
  <si>
    <t xml:space="preserve">○○年度文書担当者教育に関する文書
</t>
    <phoneticPr fontId="17"/>
  </si>
  <si>
    <t>13(2)</t>
    <phoneticPr fontId="17"/>
  </si>
  <si>
    <t>行政文書管理教育資料</t>
    <phoneticPr fontId="17"/>
  </si>
  <si>
    <t>○○年度行政文書管理教育資料</t>
    <phoneticPr fontId="17"/>
  </si>
  <si>
    <t>行政文書管理及び情報公開ダイレクトメールの発信に関する（通達・通知）文書</t>
    <phoneticPr fontId="17"/>
  </si>
  <si>
    <t>○○年度行政文書管理及び情報公開ダイレクトメールの発信に関する（通達・通知）文書</t>
    <phoneticPr fontId="17"/>
  </si>
  <si>
    <t>文書管理者が管理体制を整備するために作成する文書</t>
    <phoneticPr fontId="17"/>
  </si>
  <si>
    <t>文書管理者引継報告書</t>
    <phoneticPr fontId="17"/>
  </si>
  <si>
    <t>文書管理者及び文書管理担当者の報告文書（機関等主任文書管理者を通じて総括文書管理者に報告されるもの）</t>
    <phoneticPr fontId="17"/>
  </si>
  <si>
    <t>○○年度文書管理担当者（報告文書）</t>
    <phoneticPr fontId="17"/>
  </si>
  <si>
    <t>文書管理者指名簿</t>
    <phoneticPr fontId="17"/>
  </si>
  <si>
    <t>指名簿に記載された者の全てが解除された日に係る特定日以後５年</t>
    <phoneticPr fontId="17"/>
  </si>
  <si>
    <t>文書管理担当者等指定簿</t>
    <phoneticPr fontId="17"/>
  </si>
  <si>
    <t>指定簿に記載された者の全てが解除された日に係る特定日以後５年</t>
    <phoneticPr fontId="17"/>
  </si>
  <si>
    <t>更新に係る特定日以後１年</t>
    <phoneticPr fontId="17"/>
  </si>
  <si>
    <t>行政文書の整理に関する文書</t>
    <phoneticPr fontId="17"/>
  </si>
  <si>
    <t>総括宛名</t>
    <phoneticPr fontId="17"/>
  </si>
  <si>
    <t>配布区分表</t>
    <phoneticPr fontId="17"/>
  </si>
  <si>
    <t>○○年度配布区分表</t>
    <phoneticPr fontId="17"/>
  </si>
  <si>
    <t>経由文書番号付与簿</t>
    <phoneticPr fontId="17"/>
  </si>
  <si>
    <t xml:space="preserve">○○年度経由文書番号付与簿
</t>
    <phoneticPr fontId="17"/>
  </si>
  <si>
    <t>職印押印記録</t>
    <phoneticPr fontId="17"/>
  </si>
  <si>
    <t>○○年度職印押印記録</t>
    <phoneticPr fontId="17"/>
  </si>
  <si>
    <t>文書起案の手引き</t>
    <phoneticPr fontId="17"/>
  </si>
  <si>
    <t>○○年度文書起案の手引き</t>
    <phoneticPr fontId="17"/>
  </si>
  <si>
    <t>行政文書管理に係る各種依頼</t>
    <phoneticPr fontId="17"/>
  </si>
  <si>
    <t>○○年度行政文書管理に係る各種依頼</t>
    <phoneticPr fontId="17"/>
  </si>
  <si>
    <t>文書整理簿</t>
    <phoneticPr fontId="17"/>
  </si>
  <si>
    <t>行動部隊撤収後の文書整理完了の日に係る特定日以後１年</t>
    <phoneticPr fontId="17"/>
  </si>
  <si>
    <t>文書管理システムに関する文書</t>
    <phoneticPr fontId="17"/>
  </si>
  <si>
    <t>文書管理システムで発簡番号を取得した際に登録した浄書データ等（浄書データ等のみを一括して保管する場合）</t>
    <phoneticPr fontId="17"/>
  </si>
  <si>
    <t>○○年浄書データ格納ファイル（電子）</t>
    <phoneticPr fontId="17"/>
  </si>
  <si>
    <t>行政文書管理の統制、検討事項等に関する文書</t>
    <phoneticPr fontId="17"/>
  </si>
  <si>
    <t>行政文書管理の適正な実施に関する文書</t>
    <phoneticPr fontId="17"/>
  </si>
  <si>
    <t>○○年度行政文書管理の適正な実施に関する（通達・通知・報告）文書</t>
    <phoneticPr fontId="17"/>
  </si>
  <si>
    <t>特定秘密が記載された防衛・警備等計画に関する文書の保存期間等</t>
    <phoneticPr fontId="17"/>
  </si>
  <si>
    <t>○○年度特定秘密が記載された防衛・警備等計画に関する文書の保存期間等</t>
    <phoneticPr fontId="17"/>
  </si>
  <si>
    <t>文書管理者の心構えの徹底に関する文書</t>
    <phoneticPr fontId="17"/>
  </si>
  <si>
    <t>○○年度文書管理者の心構えの徹底について</t>
    <phoneticPr fontId="17"/>
  </si>
  <si>
    <t>公文書等の廃棄に関する（通達・通知・報告）文書</t>
    <phoneticPr fontId="17"/>
  </si>
  <si>
    <t>○○年度公文書等の廃棄に関する（通達・通知・報告）文書</t>
    <phoneticPr fontId="17"/>
  </si>
  <si>
    <t>行政文書の電子的管理に関する（通達・通知・報告）文書</t>
    <phoneticPr fontId="17"/>
  </si>
  <si>
    <t>○○年度行政文書の電子的管理に関する（通達・通知・報告）文書</t>
    <phoneticPr fontId="17"/>
  </si>
  <si>
    <t>新型コロナウイルス感染症に係る行政文書管理に関する（通達・通知・報告）文書</t>
    <phoneticPr fontId="17"/>
  </si>
  <si>
    <t>○○年度新型コロナウイルス感染症に係る行政文書管理に関する（通達・通知・報告）文書</t>
    <phoneticPr fontId="17"/>
  </si>
  <si>
    <t>重要政策に関する文書</t>
    <phoneticPr fontId="17"/>
  </si>
  <si>
    <t>○○年度重要政策に関する文書</t>
    <phoneticPr fontId="17"/>
  </si>
  <si>
    <t>通達文書の廃止に関する文書</t>
    <phoneticPr fontId="17"/>
  </si>
  <si>
    <t>○○年度通達文書の廃止に関する文書</t>
    <phoneticPr fontId="17"/>
  </si>
  <si>
    <t>○○年度行政文書管理業務の検討資料</t>
    <phoneticPr fontId="17"/>
  </si>
  <si>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17"/>
  </si>
  <si>
    <t>○○年度行政文書管理（共有フォルダ）に関する文書</t>
    <phoneticPr fontId="17"/>
  </si>
  <si>
    <t>行政文書管理に関する文書のうち、公文書管理法並びに防衛省行政文書管理規則及び細則に規定される報告等を要する文書</t>
    <phoneticPr fontId="17"/>
  </si>
  <si>
    <t>行政文書ファイル等の保存期間満了時の措置の確認依頼、照会、修正依頼に関する文書</t>
    <phoneticPr fontId="17"/>
  </si>
  <si>
    <t>○○年度移管に関する文書
○○年度行政文書の移管に関する（通達・通知・報告）文書</t>
    <phoneticPr fontId="17"/>
  </si>
  <si>
    <t>行政文書ファイル等の廃棄同意申請、照会に関する文書</t>
    <phoneticPr fontId="17"/>
  </si>
  <si>
    <t>○○年度廃棄同意に関する文書</t>
    <phoneticPr fontId="17"/>
  </si>
  <si>
    <t>行政文書管理推進月間に関する文書</t>
    <phoneticPr fontId="17"/>
  </si>
  <si>
    <t>○○年度行政文書管理推進月間に関する（通達・通知・報告）文書</t>
    <phoneticPr fontId="17"/>
  </si>
  <si>
    <t>行政文書管理状況の調査</t>
    <phoneticPr fontId="17"/>
  </si>
  <si>
    <t>○○年度行政文書管理状況報告</t>
    <phoneticPr fontId="17"/>
  </si>
  <si>
    <t>行政文書の点検及び研修に関する文書</t>
    <phoneticPr fontId="17"/>
  </si>
  <si>
    <t>○○年度行政文書管理点検及び研修に関する文書</t>
    <phoneticPr fontId="17"/>
  </si>
  <si>
    <t>管理状況の点検に係る自己点検チェックシート</t>
    <phoneticPr fontId="17"/>
  </si>
  <si>
    <t>○○年度行政文書自己点検チェックシート</t>
    <phoneticPr fontId="17"/>
  </si>
  <si>
    <t>行政文書ファイル等の紛失等の報告</t>
    <phoneticPr fontId="17"/>
  </si>
  <si>
    <t>○○年度行政文書ファイル等の紛失等の報告</t>
    <phoneticPr fontId="17"/>
  </si>
  <si>
    <t>陸上自衛隊史及び陸上自衛隊報に関する文書</t>
    <phoneticPr fontId="17"/>
  </si>
  <si>
    <t>陸上自衛隊史・部隊史の報告又は編さんに関する文書</t>
    <phoneticPr fontId="17"/>
  </si>
  <si>
    <t>○○年度分陸上自衛隊史・部隊史の報告又は編さんに関する文書</t>
    <phoneticPr fontId="17"/>
  </si>
  <si>
    <t>部隊史配布分</t>
    <phoneticPr fontId="17"/>
  </si>
  <si>
    <t>○○年度分各部隊史（配布分）</t>
    <phoneticPr fontId="17"/>
  </si>
  <si>
    <t>部隊史</t>
    <phoneticPr fontId="17"/>
  </si>
  <si>
    <t xml:space="preserve">○○年度分各部隊史
</t>
    <phoneticPr fontId="17"/>
  </si>
  <si>
    <t>1(1)</t>
    <phoneticPr fontId="17"/>
  </si>
  <si>
    <t xml:space="preserve">移管
</t>
    <phoneticPr fontId="17"/>
  </si>
  <si>
    <t>移管済みの陸上自衛隊史又は部隊史（写し）</t>
    <phoneticPr fontId="17"/>
  </si>
  <si>
    <t>移管済みの陸上自衛隊氏又は部隊史(写し)</t>
    <phoneticPr fontId="17"/>
  </si>
  <si>
    <t>監理</t>
    <phoneticPr fontId="17"/>
  </si>
  <si>
    <t>業務計画制度に関する大臣への報告文書</t>
    <phoneticPr fontId="17"/>
  </si>
  <si>
    <t>業務計画・結果</t>
    <phoneticPr fontId="17"/>
  </si>
  <si>
    <t>○○年度業務計画・結果</t>
    <phoneticPr fontId="17"/>
  </si>
  <si>
    <t>隊務の運営に関する文書</t>
    <phoneticPr fontId="17"/>
  </si>
  <si>
    <t>業務改善提案状況報告書</t>
    <phoneticPr fontId="17"/>
  </si>
  <si>
    <t xml:space="preserve">○○年度業務改善提案状況報告書、
</t>
    <phoneticPr fontId="17"/>
  </si>
  <si>
    <t>業務改善に関する（通達・通知）文書</t>
    <phoneticPr fontId="17"/>
  </si>
  <si>
    <t>〇〇年度業務改善に関する（通達・通知）文書</t>
    <phoneticPr fontId="17"/>
  </si>
  <si>
    <t>業務改善提案審査会に関する文書</t>
    <phoneticPr fontId="17"/>
  </si>
  <si>
    <t>○○年度業務改善提案審査会に関する文書</t>
    <phoneticPr fontId="17"/>
  </si>
  <si>
    <t>業務改善提案、判定結果等</t>
    <phoneticPr fontId="17"/>
  </si>
  <si>
    <t>○○年度業務改善提案（判定結果）に関する（通達・通知・上申）文書</t>
    <phoneticPr fontId="17"/>
  </si>
  <si>
    <t>組織・定員に関する文書</t>
    <phoneticPr fontId="17"/>
  </si>
  <si>
    <t>職位機能組織図（組織・定員）</t>
    <phoneticPr fontId="17"/>
  </si>
  <si>
    <t>○○年度職位機能組織図（組織・定員）</t>
    <phoneticPr fontId="17"/>
  </si>
  <si>
    <t>司令部等組織・定員</t>
    <phoneticPr fontId="17"/>
  </si>
  <si>
    <t>○○年度群本部等組織・定員</t>
    <phoneticPr fontId="17"/>
  </si>
  <si>
    <t>報告統制に関する文書</t>
    <phoneticPr fontId="17"/>
  </si>
  <si>
    <t>報告要求審査（再審査を含む。）</t>
    <phoneticPr fontId="17"/>
  </si>
  <si>
    <t>○○年度各種報告要領に関する（通達・通知・報告）文書</t>
    <phoneticPr fontId="17"/>
  </si>
  <si>
    <t>報告統制登録簿</t>
    <phoneticPr fontId="17"/>
  </si>
  <si>
    <t>○○年度報告統制登録簿</t>
    <phoneticPr fontId="17"/>
  </si>
  <si>
    <t>定時報告要求一覧表</t>
    <phoneticPr fontId="17"/>
  </si>
  <si>
    <t>○○年度定時報告要求一覧表</t>
    <phoneticPr fontId="17"/>
  </si>
  <si>
    <t>文書監査に関する文書</t>
    <phoneticPr fontId="17"/>
  </si>
  <si>
    <t>文書監査に付随して作成する文書</t>
    <phoneticPr fontId="17"/>
  </si>
  <si>
    <t xml:space="preserve">○○年度文書監査に関する文書
</t>
    <phoneticPr fontId="17"/>
  </si>
  <si>
    <t>総務省の政策に関する文書</t>
    <phoneticPr fontId="17"/>
  </si>
  <si>
    <t>さわやか行政サービス運動（実施成果）</t>
    <phoneticPr fontId="17"/>
  </si>
  <si>
    <t>○○年度さわやか行政サービス運動に関する結果</t>
    <phoneticPr fontId="17"/>
  </si>
  <si>
    <t>さわやか行政サービス運動</t>
    <phoneticPr fontId="17"/>
  </si>
  <si>
    <t>○○年度さわやか行政サービス運動に関する文書</t>
    <phoneticPr fontId="17"/>
  </si>
  <si>
    <t>行政評価・監視調査結果</t>
    <phoneticPr fontId="17"/>
  </si>
  <si>
    <t>○○年度行政評価・監視調査結果に関する文書</t>
    <phoneticPr fontId="17"/>
  </si>
  <si>
    <t>公共サービス改革法</t>
    <phoneticPr fontId="17"/>
  </si>
  <si>
    <t>○○年度公共サービス改革法に関する文書</t>
    <phoneticPr fontId="17"/>
  </si>
  <si>
    <t>国勢調査</t>
    <phoneticPr fontId="17"/>
  </si>
  <si>
    <t>○○年度国勢調査資料
○○年度国勢調査に関する（通達・通知）文書</t>
    <phoneticPr fontId="17"/>
  </si>
  <si>
    <t>経済センサス基礎調査</t>
    <phoneticPr fontId="17"/>
  </si>
  <si>
    <t>○○年度経済センサス基礎調査に関する文書</t>
    <phoneticPr fontId="17"/>
  </si>
  <si>
    <t>政策評価</t>
    <phoneticPr fontId="17"/>
  </si>
  <si>
    <t>○○年度政策評価に関する文書</t>
    <phoneticPr fontId="17"/>
  </si>
  <si>
    <t>防衛監察に関する文書</t>
    <phoneticPr fontId="17"/>
  </si>
  <si>
    <t xml:space="preserve">防衛監察本部への情報提供に関する資料
</t>
    <phoneticPr fontId="17"/>
  </si>
  <si>
    <t>防衛監察受察に関する文書</t>
    <phoneticPr fontId="17"/>
  </si>
  <si>
    <t>○○年度防衛監察受察に関する文書</t>
    <phoneticPr fontId="17"/>
  </si>
  <si>
    <t>コンプライアンスに関する（通達・通知）文書</t>
    <phoneticPr fontId="17"/>
  </si>
  <si>
    <t>○○年度コンプライアンスに関する（通達・通知）文書</t>
    <phoneticPr fontId="17"/>
  </si>
  <si>
    <t xml:space="preserve">防衛監察実施計画
</t>
    <phoneticPr fontId="17"/>
  </si>
  <si>
    <t>防衛監察実施要領</t>
    <phoneticPr fontId="17"/>
  </si>
  <si>
    <t>○○年度防衛監察実施要領</t>
    <phoneticPr fontId="17"/>
  </si>
  <si>
    <t xml:space="preserve">防衛監察本部への通報要領
</t>
    <phoneticPr fontId="17"/>
  </si>
  <si>
    <t>庶務</t>
    <phoneticPr fontId="17"/>
  </si>
  <si>
    <t>幕僚庶務に関する文書</t>
    <phoneticPr fontId="17"/>
  </si>
  <si>
    <t xml:space="preserve">隊務報告
</t>
    <phoneticPr fontId="17"/>
  </si>
  <si>
    <t>○○年度隊務報告に関する文書</t>
    <phoneticPr fontId="17"/>
  </si>
  <si>
    <t>広報</t>
    <phoneticPr fontId="17"/>
  </si>
  <si>
    <t>広報事業に関する文書</t>
    <phoneticPr fontId="17"/>
  </si>
  <si>
    <t>広報室長等会議</t>
    <phoneticPr fontId="17"/>
  </si>
  <si>
    <t>○○年度広報室長等会議に関する文書</t>
    <phoneticPr fontId="17"/>
  </si>
  <si>
    <t>防衛モニター候補者選考、成果報告</t>
    <phoneticPr fontId="17"/>
  </si>
  <si>
    <t>○○年度防衛モニター</t>
    <phoneticPr fontId="17"/>
  </si>
  <si>
    <t>駐屯地モニター候補者選考、成果報告</t>
    <phoneticPr fontId="17"/>
  </si>
  <si>
    <t>○○年度駐屯地モニター</t>
    <phoneticPr fontId="17"/>
  </si>
  <si>
    <t>祭りに関する文書</t>
    <phoneticPr fontId="17"/>
  </si>
  <si>
    <t>○○年度各種祭り</t>
    <phoneticPr fontId="17"/>
  </si>
  <si>
    <t>部外者等対応資料</t>
    <phoneticPr fontId="17"/>
  </si>
  <si>
    <t>○○年度部外者等対応資料</t>
    <phoneticPr fontId="17"/>
  </si>
  <si>
    <t>盆踊りに関する文書</t>
    <phoneticPr fontId="17"/>
  </si>
  <si>
    <t>○○年度盆踊りに関する文書</t>
    <phoneticPr fontId="17"/>
  </si>
  <si>
    <t>各種行事演奏支援に関する文書</t>
    <phoneticPr fontId="17"/>
  </si>
  <si>
    <t>○○年度各種行事演奏支援に関する文書</t>
    <phoneticPr fontId="17"/>
  </si>
  <si>
    <t>職場体験支援に関する文書</t>
    <phoneticPr fontId="17"/>
  </si>
  <si>
    <t>○○年度職場体験支援に関する文書</t>
    <phoneticPr fontId="17"/>
  </si>
  <si>
    <t>研修に関する文書</t>
    <phoneticPr fontId="17"/>
  </si>
  <si>
    <t>○○年度研修に関する文書</t>
    <phoneticPr fontId="17"/>
  </si>
  <si>
    <t>写真撮影技術指導に関する（通達・通知）文書</t>
    <phoneticPr fontId="17"/>
  </si>
  <si>
    <t>○○年度写真撮影技術指導に関する（通達・通知）文書</t>
    <phoneticPr fontId="17"/>
  </si>
  <si>
    <t>部外広報</t>
    <phoneticPr fontId="17"/>
  </si>
  <si>
    <t>○○年度部外広報に関する文書</t>
    <phoneticPr fontId="17"/>
  </si>
  <si>
    <t>帰郷広報に関する文書</t>
    <phoneticPr fontId="17"/>
  </si>
  <si>
    <t>○○年度帰郷広報に関する文書</t>
    <phoneticPr fontId="17"/>
  </si>
  <si>
    <t>バイアスロン支援に関する文書</t>
    <phoneticPr fontId="17"/>
  </si>
  <si>
    <t>○○年度バイアスロン支援に関する文書</t>
    <phoneticPr fontId="17"/>
  </si>
  <si>
    <t>広報に関する文書</t>
    <phoneticPr fontId="17"/>
  </si>
  <si>
    <t>○○年度広報に関する文書</t>
    <phoneticPr fontId="17"/>
  </si>
  <si>
    <t>部外者の訓練場等使用申請</t>
    <phoneticPr fontId="17"/>
  </si>
  <si>
    <t>○○年度部外者の訓練場等使用申請</t>
    <phoneticPr fontId="17"/>
  </si>
  <si>
    <t>新型コロナウイルス対応に係る方面隊広報ガイダンスに関する文書</t>
    <phoneticPr fontId="17"/>
  </si>
  <si>
    <t>○○年度新型コロナウイルス対応に係る方面隊広報ガイダンスに関する（通達・通知）文書</t>
    <phoneticPr fontId="17"/>
  </si>
  <si>
    <t>広報資料に関する文書</t>
    <phoneticPr fontId="17"/>
  </si>
  <si>
    <t>政府・省庁として実施する広報に係る広報資料（自衛隊音楽まつり、陸海空自衛隊合同コンサートのポスター、パンフレット等）</t>
    <phoneticPr fontId="17"/>
  </si>
  <si>
    <t>○○年度政府・省庁として実施する広報に関するポスター及びパンフレット</t>
    <phoneticPr fontId="17"/>
  </si>
  <si>
    <t>2(1)イ</t>
    <phoneticPr fontId="17"/>
  </si>
  <si>
    <t>移管（作成原課に限る。）</t>
    <phoneticPr fontId="17"/>
  </si>
  <si>
    <t>陸上自衛隊として実施する広報に係る広報資料（富士総合火力演習のポスター、パンフレット等</t>
    <phoneticPr fontId="17"/>
  </si>
  <si>
    <t>○○年度陸上自衛隊として実施する広報に係るポスター及びパンフレット</t>
    <phoneticPr fontId="17"/>
  </si>
  <si>
    <t>広報に係るウェブサイト及びＳＮＳを活用して発信する情報に関する決裁文書</t>
    <phoneticPr fontId="17"/>
  </si>
  <si>
    <t>○○年度第１特科群Twitter発簡に係る決裁文書</t>
    <phoneticPr fontId="17"/>
  </si>
  <si>
    <t>以下について移管
・歴史的緊急事態に関する文書</t>
    <phoneticPr fontId="17"/>
  </si>
  <si>
    <t>記念誌</t>
    <phoneticPr fontId="17"/>
  </si>
  <si>
    <t>○○年度部隊記念誌</t>
    <phoneticPr fontId="17"/>
  </si>
  <si>
    <t>ウェブサイト及びＳＮＳを活用して発信した情報（正本を除く。）</t>
    <phoneticPr fontId="17"/>
  </si>
  <si>
    <t>第１特科群Twitter</t>
    <phoneticPr fontId="17"/>
  </si>
  <si>
    <t xml:space="preserve">常用（広報担当部署等における文書管理者のみ登録）
</t>
    <phoneticPr fontId="17"/>
  </si>
  <si>
    <t>広報活動に関する文書</t>
    <phoneticPr fontId="17"/>
  </si>
  <si>
    <t>広報活動実施計画報告書、広報活動実施結果報告書</t>
    <phoneticPr fontId="17"/>
  </si>
  <si>
    <t>広報資料等の点検</t>
    <phoneticPr fontId="17"/>
  </si>
  <si>
    <t>○○年度広報資料等の点検</t>
    <phoneticPr fontId="17"/>
  </si>
  <si>
    <t>広報実施計画</t>
    <phoneticPr fontId="17"/>
  </si>
  <si>
    <t>○○年度広報実施計画</t>
    <phoneticPr fontId="17"/>
  </si>
  <si>
    <t>報道に関する文書</t>
    <phoneticPr fontId="17"/>
  </si>
  <si>
    <t>想定問答、お知らせ、取材案内</t>
    <phoneticPr fontId="17"/>
  </si>
  <si>
    <t>○○年度報道対応</t>
    <phoneticPr fontId="17"/>
  </si>
  <si>
    <t>広聴に関する文書</t>
    <phoneticPr fontId="17"/>
  </si>
  <si>
    <t>国民の意識調査報告書等</t>
    <phoneticPr fontId="17"/>
  </si>
  <si>
    <t>○○年度国民意識調査関連</t>
    <phoneticPr fontId="17"/>
  </si>
  <si>
    <t>部外意見発表の届出に関する文書</t>
    <phoneticPr fontId="17"/>
  </si>
  <si>
    <t>部外に対する意見発表の届出、原稿</t>
    <phoneticPr fontId="17"/>
  </si>
  <si>
    <t xml:space="preserve">○○年度部外意見発表に関する文書
</t>
    <phoneticPr fontId="17"/>
  </si>
  <si>
    <t>個人情報保護</t>
    <phoneticPr fontId="17"/>
  </si>
  <si>
    <t>個人情報保護の体制に関する文書</t>
    <phoneticPr fontId="17"/>
  </si>
  <si>
    <t>指定（解除）書、指定変更書</t>
    <phoneticPr fontId="17"/>
  </si>
  <si>
    <t>新たに保護責任者指定書等が作成された日に係る特定日以後１年</t>
    <phoneticPr fontId="17"/>
  </si>
  <si>
    <t>保有個人情報保護の教育に関する報告文書</t>
    <phoneticPr fontId="17"/>
  </si>
  <si>
    <t>○○年度保有個人情報保護の教育に関する報告文書</t>
    <phoneticPr fontId="17"/>
  </si>
  <si>
    <t>個人情報保護組織図綴り</t>
    <phoneticPr fontId="17"/>
  </si>
  <si>
    <t>保有個人情報保護等の安全管理等の実施状況に関する文書</t>
    <phoneticPr fontId="17"/>
  </si>
  <si>
    <t>保有個人情報等に係る点検結果に関する文書</t>
    <phoneticPr fontId="17"/>
  </si>
  <si>
    <t>○○年度保有個人情報等に係る点検結果に関する文書</t>
    <phoneticPr fontId="17"/>
  </si>
  <si>
    <t>保有個人情報等に係る監査結果に関する文書</t>
    <phoneticPr fontId="17"/>
  </si>
  <si>
    <t>○○年度保有個人情報等に係る監査結果</t>
    <phoneticPr fontId="17"/>
  </si>
  <si>
    <t>保有個人情報等の安全管理等に係る教育の報告に関する文書</t>
    <phoneticPr fontId="17"/>
  </si>
  <si>
    <t>○○年度保有個人情報等の安全管理等に係る教育の報告に関する文書</t>
    <phoneticPr fontId="17"/>
  </si>
  <si>
    <t>個人情報ファイルの保有、変更、保有終了に係る文書</t>
    <phoneticPr fontId="17"/>
  </si>
  <si>
    <t>○○年度個人情報ファイルの保有、変更、保有終了に係る文書</t>
    <phoneticPr fontId="17"/>
  </si>
  <si>
    <t>個人情報保護法施行状況調査に関する文書</t>
    <phoneticPr fontId="17"/>
  </si>
  <si>
    <t>○○年度個人情報保護法施行状況調査に関する文書</t>
    <phoneticPr fontId="17"/>
  </si>
  <si>
    <t>保有個人情報等に係る事故発生時に関する文書</t>
    <phoneticPr fontId="17"/>
  </si>
  <si>
    <t>保有個人情報等に係る事故調査に関する文書</t>
    <phoneticPr fontId="17"/>
  </si>
  <si>
    <t>○○年度個人情報等の事故調査に関する文書</t>
    <phoneticPr fontId="17"/>
  </si>
  <si>
    <t>保有個人情報等の管理に関する文書</t>
    <phoneticPr fontId="17"/>
  </si>
  <si>
    <t>個人情報提案募集に関する文書</t>
    <phoneticPr fontId="17"/>
  </si>
  <si>
    <t>○○年度個人情報提案募集に関する文書</t>
    <phoneticPr fontId="17"/>
  </si>
  <si>
    <t>保有個人情報等管理台帳</t>
    <phoneticPr fontId="17"/>
  </si>
  <si>
    <t>個人情報ファイル簿</t>
    <phoneticPr fontId="17"/>
  </si>
  <si>
    <t>システム利用者指定簿（個人情報）</t>
    <phoneticPr fontId="17"/>
  </si>
  <si>
    <t>当該頁の最終記載日に係る特定日以後３年</t>
    <phoneticPr fontId="17"/>
  </si>
  <si>
    <t>保有個人情報等リスト</t>
    <phoneticPr fontId="17"/>
  </si>
  <si>
    <t>保有個人情報等の安全管理等の教育において作成する文書</t>
    <phoneticPr fontId="17"/>
  </si>
  <si>
    <t>保有個人情報等の安全管理等に係る教育に関する文書</t>
    <phoneticPr fontId="17"/>
  </si>
  <si>
    <t>○○年度個人情報保護教育に関する文書</t>
    <phoneticPr fontId="17"/>
  </si>
  <si>
    <t>個人情報保護強化月間に関する文書</t>
    <phoneticPr fontId="17"/>
  </si>
  <si>
    <t>○○年度個人情報等保護強調期間に関する文書</t>
    <phoneticPr fontId="17"/>
  </si>
  <si>
    <t>情報公開（１１の項（２）に掲げるものを除く。）</t>
    <phoneticPr fontId="17"/>
  </si>
  <si>
    <t>情報公開に関する文書</t>
    <phoneticPr fontId="17"/>
  </si>
  <si>
    <t>情報公開に係る教育の報告に関する文書</t>
    <phoneticPr fontId="17"/>
  </si>
  <si>
    <t>情報公開</t>
    <phoneticPr fontId="17"/>
  </si>
  <si>
    <t>○○年度情報公開の教育に関する報告文書</t>
    <phoneticPr fontId="17"/>
  </si>
  <si>
    <t>情報公開の査察に係る通知</t>
    <phoneticPr fontId="17"/>
  </si>
  <si>
    <t>○○年度情報公開査察対応</t>
    <phoneticPr fontId="17"/>
  </si>
  <si>
    <t>情報公開制度の体制に関する文書</t>
    <phoneticPr fontId="17"/>
  </si>
  <si>
    <t>情報公開実施担当者名簿</t>
    <phoneticPr fontId="17"/>
  </si>
  <si>
    <t xml:space="preserve">情報公開実施担当者名簿
</t>
    <phoneticPr fontId="17"/>
  </si>
  <si>
    <t>情報公開実施担当者補助者名簿</t>
    <phoneticPr fontId="17"/>
  </si>
  <si>
    <t>情報公開指組織図</t>
    <phoneticPr fontId="17"/>
  </si>
  <si>
    <t>情報公開組織図</t>
    <phoneticPr fontId="17"/>
  </si>
  <si>
    <t>情報公開の教育において作成する文書</t>
    <phoneticPr fontId="17"/>
  </si>
  <si>
    <t>情報公開に係る教育に関する文書</t>
    <phoneticPr fontId="17"/>
  </si>
  <si>
    <t>○○年度情報公開に係る教育に関する文書</t>
    <phoneticPr fontId="17"/>
  </si>
  <si>
    <t>法務</t>
    <phoneticPr fontId="17"/>
  </si>
  <si>
    <t>法務及び法律に関する文書</t>
    <phoneticPr fontId="17"/>
  </si>
  <si>
    <t>法務に関する会議</t>
    <phoneticPr fontId="17"/>
  </si>
  <si>
    <t>○○年度法務に関する会議資料</t>
    <phoneticPr fontId="17"/>
  </si>
  <si>
    <t>訓練</t>
    <phoneticPr fontId="17"/>
  </si>
  <si>
    <t>○○年度法務訓練に関する文書</t>
    <phoneticPr fontId="17"/>
  </si>
  <si>
    <t>教育</t>
    <phoneticPr fontId="17"/>
  </si>
  <si>
    <t>○○年度駐屯地巡回法務教育に関する文書</t>
    <phoneticPr fontId="17"/>
  </si>
  <si>
    <t>法律の支援・相談</t>
    <phoneticPr fontId="17"/>
  </si>
  <si>
    <t>○○年度法律の支援・相談</t>
    <phoneticPr fontId="17"/>
  </si>
  <si>
    <t>法令の調査研究</t>
    <phoneticPr fontId="17"/>
  </si>
  <si>
    <t>○○年度法令の調査研究</t>
    <phoneticPr fontId="17"/>
  </si>
  <si>
    <t>補償</t>
    <phoneticPr fontId="17"/>
  </si>
  <si>
    <t>災害補償の認定等に関する文書</t>
    <phoneticPr fontId="17"/>
  </si>
  <si>
    <t>移管通知（実施機関及び移管元補償事務主任者）</t>
    <phoneticPr fontId="17"/>
  </si>
  <si>
    <t xml:space="preserve">○○年度補償実施移管通知
</t>
    <phoneticPr fontId="17"/>
  </si>
  <si>
    <t>補償及び福祉事業の実施</t>
    <phoneticPr fontId="17"/>
  </si>
  <si>
    <t xml:space="preserve">○○年度災害補償及び福祉事業実施報告
</t>
    <phoneticPr fontId="17"/>
  </si>
  <si>
    <t>支払指示書（補償事務主任者）</t>
    <phoneticPr fontId="17"/>
  </si>
  <si>
    <t>○○年度支払指示書</t>
    <phoneticPr fontId="17"/>
  </si>
  <si>
    <t>教育訓練過重負荷等</t>
    <phoneticPr fontId="17"/>
  </si>
  <si>
    <t>○○年度教育訓練過重負荷等に関する（通達・通知）文書</t>
    <phoneticPr fontId="17"/>
  </si>
  <si>
    <t>法規</t>
    <phoneticPr fontId="17"/>
  </si>
  <si>
    <t>達の運用、解釈に関する文書</t>
    <phoneticPr fontId="17"/>
  </si>
  <si>
    <t>達起案の手引</t>
    <phoneticPr fontId="17"/>
  </si>
  <si>
    <t xml:space="preserve">○○年度達起案の手引
</t>
    <phoneticPr fontId="17"/>
  </si>
  <si>
    <t>訓令・達の運用及び解釈</t>
    <phoneticPr fontId="17"/>
  </si>
  <si>
    <t xml:space="preserve">○○年度訓令・達の運用
</t>
    <phoneticPr fontId="17"/>
  </si>
  <si>
    <t>規則の管理に関する文書</t>
    <phoneticPr fontId="17"/>
  </si>
  <si>
    <t>駐屯地朝礼の実施要領</t>
    <phoneticPr fontId="17"/>
  </si>
  <si>
    <t xml:space="preserve">○○年度駐屯地朝礼の実施要領
</t>
    <phoneticPr fontId="17"/>
  </si>
  <si>
    <t>演習場規則（改正）に関する（通達・通知）文書</t>
    <phoneticPr fontId="17"/>
  </si>
  <si>
    <t>○○年度演習場規則（改正）に関する（通達・通知）文書</t>
    <phoneticPr fontId="17"/>
  </si>
  <si>
    <t>規則類（配布）</t>
    <phoneticPr fontId="17"/>
  </si>
  <si>
    <t>規則類
第１特科群業務規則</t>
    <phoneticPr fontId="17"/>
  </si>
  <si>
    <t>会計</t>
    <phoneticPr fontId="17"/>
  </si>
  <si>
    <t>会計の事務手続に関する文書</t>
    <phoneticPr fontId="17"/>
  </si>
  <si>
    <t>会計事務技術指導</t>
    <phoneticPr fontId="17"/>
  </si>
  <si>
    <t>○○年度幹部官舎の使用料の徴収に関する文書</t>
    <phoneticPr fontId="17"/>
  </si>
  <si>
    <t>会計機関に関する文書</t>
    <phoneticPr fontId="17"/>
  </si>
  <si>
    <t>会計機関の個別命令（任命期間が翌年度末を超える場合）</t>
    <phoneticPr fontId="17"/>
  </si>
  <si>
    <t>○○年度検査（監督）官指名（取消）等に関する文書</t>
    <phoneticPr fontId="17"/>
  </si>
  <si>
    <t>会計機関の指定に係る検討、通達</t>
    <phoneticPr fontId="17"/>
  </si>
  <si>
    <t>○○年度支出負担行為担当官補助者指名・指名取消通知書に関する文書</t>
    <phoneticPr fontId="17"/>
  </si>
  <si>
    <t>債権・歳入（15の項に掲げるものを除く。）</t>
    <phoneticPr fontId="17"/>
  </si>
  <si>
    <t>債権管理に関する文書</t>
    <phoneticPr fontId="17"/>
  </si>
  <si>
    <t>債権管理の連絡通知</t>
    <phoneticPr fontId="17"/>
  </si>
  <si>
    <t>債権・歳入</t>
    <phoneticPr fontId="17"/>
  </si>
  <si>
    <t>債権管理簿</t>
    <phoneticPr fontId="17"/>
  </si>
  <si>
    <t>最終登記の日に係る特定日以後５年</t>
    <phoneticPr fontId="17"/>
  </si>
  <si>
    <t>給与・旅費</t>
    <phoneticPr fontId="17"/>
  </si>
  <si>
    <t>恒常業務にて作成又は取得する給与に関する文書</t>
    <phoneticPr fontId="17"/>
  </si>
  <si>
    <t>給与に関する通知文書</t>
    <phoneticPr fontId="17"/>
  </si>
  <si>
    <t>○○年度給与に関する通知文書</t>
    <phoneticPr fontId="17"/>
  </si>
  <si>
    <t>給与・旅費に関する文書</t>
    <phoneticPr fontId="17"/>
  </si>
  <si>
    <t>○○年度給与・旅費に関する文書</t>
    <phoneticPr fontId="17"/>
  </si>
  <si>
    <t>給与の支払要領</t>
    <phoneticPr fontId="17"/>
  </si>
  <si>
    <t>○○年度給与の支払い要領に関する文書</t>
    <phoneticPr fontId="17"/>
  </si>
  <si>
    <t>人事・給与システムに関する文書</t>
    <phoneticPr fontId="17"/>
  </si>
  <si>
    <t>○○年度人事・給与システムに関する文書</t>
    <phoneticPr fontId="17"/>
  </si>
  <si>
    <t>給与の制度に関する文書</t>
    <phoneticPr fontId="17"/>
  </si>
  <si>
    <t>給与の制度</t>
    <phoneticPr fontId="17"/>
  </si>
  <si>
    <t>○○年度給与に関する制度</t>
    <phoneticPr fontId="17"/>
  </si>
  <si>
    <t>自衛官任用一時金に関する文書</t>
    <phoneticPr fontId="17"/>
  </si>
  <si>
    <t>○○年度自衛官任用一時金に関する文書</t>
    <phoneticPr fontId="17"/>
  </si>
  <si>
    <t>給与の支払管理に関する文書</t>
    <phoneticPr fontId="17"/>
  </si>
  <si>
    <t>管理職特別勤務手当</t>
    <phoneticPr fontId="17"/>
  </si>
  <si>
    <t>○○年度管理職特別勤務手当に関する文書</t>
    <phoneticPr fontId="17"/>
  </si>
  <si>
    <t>６年</t>
    <phoneticPr fontId="17"/>
  </si>
  <si>
    <t>管理職員特別勤務実績簿</t>
    <phoneticPr fontId="17"/>
  </si>
  <si>
    <t>○○年度管理職特別勤務関連資料</t>
    <phoneticPr fontId="17"/>
  </si>
  <si>
    <t>特殊勤務命令簿</t>
    <phoneticPr fontId="17"/>
  </si>
  <si>
    <t>○○年度特殊勤務命令簿</t>
    <phoneticPr fontId="17"/>
  </si>
  <si>
    <t>超過勤務命令簿</t>
    <phoneticPr fontId="17"/>
  </si>
  <si>
    <t>○○年度超過勤務命令簿</t>
    <phoneticPr fontId="17"/>
  </si>
  <si>
    <t>恒常業務にて作成又は取得する旅費に関する文書</t>
    <phoneticPr fontId="17"/>
  </si>
  <si>
    <t>旅費の連絡通知</t>
    <phoneticPr fontId="17"/>
  </si>
  <si>
    <t>職者帰住旅費発生について</t>
    <phoneticPr fontId="17"/>
  </si>
  <si>
    <t>○○年度退職者帰住旅費発生について</t>
    <phoneticPr fontId="17"/>
  </si>
  <si>
    <t>休暇帰省旅費発生通知書</t>
    <phoneticPr fontId="17"/>
  </si>
  <si>
    <t>○○年度休暇帰省旅費発生通知書</t>
    <phoneticPr fontId="17"/>
  </si>
  <si>
    <t>旅費の支給要領</t>
    <phoneticPr fontId="17"/>
  </si>
  <si>
    <t>○○年度旅費の支給要領に関する文書</t>
    <phoneticPr fontId="17"/>
  </si>
  <si>
    <t>旅行命令簿</t>
    <phoneticPr fontId="17"/>
  </si>
  <si>
    <t>○○年度旅行命令簿</t>
    <phoneticPr fontId="17"/>
  </si>
  <si>
    <t>荷物状況証明書等</t>
    <phoneticPr fontId="17"/>
  </si>
  <si>
    <t>○○年度荷物状況証明書等</t>
    <phoneticPr fontId="17"/>
  </si>
  <si>
    <t>赴任旅費に関する（通達・通知）文書</t>
    <phoneticPr fontId="17"/>
  </si>
  <si>
    <t>○○年度赴任旅費に関する（通達・通知）文書</t>
    <phoneticPr fontId="17"/>
  </si>
  <si>
    <t>公用マイレージカードに係る文書</t>
    <phoneticPr fontId="17"/>
  </si>
  <si>
    <t>○○年度公用マイレージカードに係る文書</t>
    <phoneticPr fontId="17"/>
  </si>
  <si>
    <t>陸路等路程に係る文書</t>
    <phoneticPr fontId="17"/>
  </si>
  <si>
    <t>○○年度陸路等路程に係る文書</t>
    <phoneticPr fontId="17"/>
  </si>
  <si>
    <t>旅費の制度に関する文書</t>
    <phoneticPr fontId="17"/>
  </si>
  <si>
    <t>旅費の制度</t>
    <phoneticPr fontId="17"/>
  </si>
  <si>
    <t>○○年度旅費の制度に関する文書</t>
    <phoneticPr fontId="17"/>
  </si>
  <si>
    <t>旅費の支払管理に関する文書</t>
    <phoneticPr fontId="17"/>
  </si>
  <si>
    <t>旅費差引簿</t>
    <phoneticPr fontId="17"/>
  </si>
  <si>
    <t>○○年度旅費差引簿</t>
    <phoneticPr fontId="17"/>
  </si>
  <si>
    <t>旅費簿</t>
    <phoneticPr fontId="17"/>
  </si>
  <si>
    <t>○○年度旅費簿</t>
    <phoneticPr fontId="17"/>
  </si>
  <si>
    <t>出張報告書</t>
    <phoneticPr fontId="17"/>
  </si>
  <si>
    <t>○○年度出張報告書</t>
    <phoneticPr fontId="17"/>
  </si>
  <si>
    <t>旅費担当隊員の指定</t>
    <phoneticPr fontId="17"/>
  </si>
  <si>
    <t>○○年度旅費担当隊員の指定</t>
    <phoneticPr fontId="17"/>
  </si>
  <si>
    <t>契約（２４の項に掲げるものを除く。）</t>
    <phoneticPr fontId="17"/>
  </si>
  <si>
    <t>恒常業務にて作成又は取得する調達及び契約に関する文書</t>
    <phoneticPr fontId="17"/>
  </si>
  <si>
    <t>調達及び契約の連絡通知</t>
    <phoneticPr fontId="17"/>
  </si>
  <si>
    <t>契約</t>
    <phoneticPr fontId="17"/>
  </si>
  <si>
    <t>○○年度調達・契約に関する連絡通知</t>
    <phoneticPr fontId="17"/>
  </si>
  <si>
    <t>調達及び契約に関する業務実施要領、企画競争、予定価格算定基準、指名停止等</t>
    <phoneticPr fontId="17"/>
  </si>
  <si>
    <t>○○年度調達及び契約に関する文書</t>
    <phoneticPr fontId="17"/>
  </si>
  <si>
    <t xml:space="preserve">契約書、仕様書、入札関係書類（公告等）、予定価格調書、産業廃棄物管理票（マニフェスト）、調達審査会の審議に関すること
</t>
    <phoneticPr fontId="17"/>
  </si>
  <si>
    <t>調達及び契約に関する文書</t>
    <phoneticPr fontId="17"/>
  </si>
  <si>
    <t>契約が終了する日に係る特定日以後５年</t>
    <phoneticPr fontId="17"/>
  </si>
  <si>
    <t>調達要求書</t>
    <phoneticPr fontId="17"/>
  </si>
  <si>
    <t>調達及び契約の制度に関する文書</t>
    <phoneticPr fontId="17"/>
  </si>
  <si>
    <t>調達及び契約の制度</t>
    <phoneticPr fontId="17"/>
  </si>
  <si>
    <t>○○年度調達及び契約の各種制度</t>
    <phoneticPr fontId="17"/>
  </si>
  <si>
    <t>予算（１５の項に掲げるものを除く。）</t>
    <phoneticPr fontId="17"/>
  </si>
  <si>
    <t>予算の配分に関する文書</t>
    <phoneticPr fontId="17"/>
  </si>
  <si>
    <t>経費配分（割当）通知書</t>
    <phoneticPr fontId="17"/>
  </si>
  <si>
    <t>予算</t>
    <phoneticPr fontId="17"/>
  </si>
  <si>
    <t>○○年度経費配分に関する文書</t>
    <phoneticPr fontId="17"/>
  </si>
  <si>
    <t>経費追加配分</t>
    <phoneticPr fontId="17"/>
  </si>
  <si>
    <t>○○年度経費追加配分に関する文書</t>
    <phoneticPr fontId="17"/>
  </si>
  <si>
    <t>経費の付け替え</t>
    <phoneticPr fontId="17"/>
  </si>
  <si>
    <t>○○年度経費の付け替えに関する文書</t>
    <phoneticPr fontId="17"/>
  </si>
  <si>
    <t>示達要求・経費示達</t>
    <phoneticPr fontId="17"/>
  </si>
  <si>
    <t>○○年度予算示達に関する文書</t>
    <phoneticPr fontId="17"/>
  </si>
  <si>
    <t>予算の申請に関する文書</t>
    <phoneticPr fontId="17"/>
  </si>
  <si>
    <t>使用基準額流用上申書</t>
    <phoneticPr fontId="17"/>
  </si>
  <si>
    <t>○○年度使用基準額流用上申書</t>
    <phoneticPr fontId="17"/>
  </si>
  <si>
    <t>経費増減額申請書</t>
    <phoneticPr fontId="17"/>
  </si>
  <si>
    <t>○○年度経費増減額申請書</t>
    <phoneticPr fontId="17"/>
  </si>
  <si>
    <t>予算の管理に関する文書</t>
    <phoneticPr fontId="17"/>
  </si>
  <si>
    <t>予算の連絡通知</t>
    <phoneticPr fontId="17"/>
  </si>
  <si>
    <t>○○年度予算に関する通知文書</t>
    <phoneticPr fontId="17"/>
  </si>
  <si>
    <t>教育訓練経費に関する（報告）文書</t>
    <phoneticPr fontId="17"/>
  </si>
  <si>
    <t>○○年度教育訓練経費に関する（報告）文書</t>
    <phoneticPr fontId="17"/>
  </si>
  <si>
    <t>補給受経費</t>
    <phoneticPr fontId="17"/>
  </si>
  <si>
    <t>○○年度補給受経費に関する（報告）文書</t>
    <phoneticPr fontId="17"/>
  </si>
  <si>
    <t>人件費支給実績</t>
    <phoneticPr fontId="17"/>
  </si>
  <si>
    <t>○○年度人権費支給実績</t>
    <phoneticPr fontId="17"/>
  </si>
  <si>
    <t>経費差引簿</t>
    <phoneticPr fontId="17"/>
  </si>
  <si>
    <t>計算証明</t>
    <phoneticPr fontId="17"/>
  </si>
  <si>
    <t>計算証明に関する文書</t>
    <phoneticPr fontId="17"/>
  </si>
  <si>
    <t>計算証明の連絡通知</t>
    <phoneticPr fontId="17"/>
  </si>
  <si>
    <t>○○年度経産証明に関する文書</t>
    <phoneticPr fontId="17"/>
  </si>
  <si>
    <t>会計監査</t>
    <phoneticPr fontId="17"/>
  </si>
  <si>
    <t>会計監査・検査に関する文書</t>
    <phoneticPr fontId="17"/>
  </si>
  <si>
    <t>会計監査の連絡通知</t>
    <phoneticPr fontId="17"/>
  </si>
  <si>
    <t>○○年度会計監査に関する通知文書</t>
    <phoneticPr fontId="17"/>
  </si>
  <si>
    <t>会計監査受検資料等</t>
    <phoneticPr fontId="17"/>
  </si>
  <si>
    <t>会計検査の連絡通知</t>
    <phoneticPr fontId="17"/>
  </si>
  <si>
    <t>○○年度会計検査の連絡通知</t>
    <phoneticPr fontId="17"/>
  </si>
  <si>
    <t>会計検査受検に伴う業務概況書、会計検査院への回答、受検結果</t>
    <phoneticPr fontId="17"/>
  </si>
  <si>
    <t>○○年度会計検査受検に伴う文書</t>
    <phoneticPr fontId="17"/>
  </si>
  <si>
    <t>会計検査受検に関する計画等</t>
    <phoneticPr fontId="17"/>
  </si>
  <si>
    <t>○○年度会計検査受検（計画等）</t>
    <phoneticPr fontId="17"/>
  </si>
  <si>
    <t>人事計画</t>
    <phoneticPr fontId="17"/>
  </si>
  <si>
    <t>人事計画の管理に関する文書</t>
    <phoneticPr fontId="17"/>
  </si>
  <si>
    <t>人事計画に関する通知、報告及び照会又は意見に係る文書</t>
    <phoneticPr fontId="17"/>
  </si>
  <si>
    <t>○○年度人事計画に関する通知文書</t>
    <phoneticPr fontId="17"/>
  </si>
  <si>
    <t>人事担当者集合訓練</t>
    <phoneticPr fontId="17"/>
  </si>
  <si>
    <t>○○年度人事担当者集合訓練</t>
    <phoneticPr fontId="17"/>
  </si>
  <si>
    <t>新隊員採用に関する文書</t>
    <phoneticPr fontId="17"/>
  </si>
  <si>
    <t>○○年度新隊員採用に関する文書</t>
    <phoneticPr fontId="17"/>
  </si>
  <si>
    <t>陸士管外補充に関する文書</t>
    <phoneticPr fontId="17"/>
  </si>
  <si>
    <t>○○年度陸士管外補充に関する文書</t>
    <phoneticPr fontId="17"/>
  </si>
  <si>
    <t>中期実員計画に関する文書</t>
    <phoneticPr fontId="17"/>
  </si>
  <si>
    <t>○○年度中期実員計画に関する文書</t>
    <phoneticPr fontId="17"/>
  </si>
  <si>
    <t>優秀隊員に関する文書</t>
    <phoneticPr fontId="17"/>
  </si>
  <si>
    <t>○○年度優秀隊員に関する文書</t>
    <phoneticPr fontId="17"/>
  </si>
  <si>
    <t>幹部管理</t>
    <phoneticPr fontId="17"/>
  </si>
  <si>
    <t>○○年度幹部人事管理</t>
    <phoneticPr fontId="17"/>
  </si>
  <si>
    <t>准・曹・士管理</t>
    <phoneticPr fontId="17"/>
  </si>
  <si>
    <t>○○年度准・曹・士人事管理</t>
    <phoneticPr fontId="17"/>
  </si>
  <si>
    <t>職員管理</t>
    <phoneticPr fontId="17"/>
  </si>
  <si>
    <t>○○年度職員管理に関する文書</t>
    <phoneticPr fontId="17"/>
  </si>
  <si>
    <t>新隊員、技術陸曹等の補充</t>
    <phoneticPr fontId="17"/>
  </si>
  <si>
    <t>○○年度新隊員及び技術陸曹等の補充に関する文書</t>
    <phoneticPr fontId="17"/>
  </si>
  <si>
    <t>人事日報に関する文書</t>
    <phoneticPr fontId="17"/>
  </si>
  <si>
    <t>人事日報</t>
    <phoneticPr fontId="17"/>
  </si>
  <si>
    <t>人事日報等取扱要領</t>
    <phoneticPr fontId="17"/>
  </si>
  <si>
    <t>○○年度人事日報等取扱要領</t>
    <phoneticPr fontId="17"/>
  </si>
  <si>
    <t>制度</t>
    <phoneticPr fontId="17"/>
  </si>
  <si>
    <t>人事管理の制度に関する文書</t>
    <phoneticPr fontId="17"/>
  </si>
  <si>
    <t>中長期人事施策検討</t>
    <phoneticPr fontId="17"/>
  </si>
  <si>
    <t>○○年度中長期人事施策検討</t>
    <phoneticPr fontId="17"/>
  </si>
  <si>
    <t>幹部制度</t>
    <phoneticPr fontId="17"/>
  </si>
  <si>
    <t>○○年度幹部制度検討資料</t>
    <phoneticPr fontId="17"/>
  </si>
  <si>
    <t>早期退職制度</t>
    <phoneticPr fontId="17"/>
  </si>
  <si>
    <t>○○年度早期退職制度に関する文書</t>
    <phoneticPr fontId="17"/>
  </si>
  <si>
    <t>上級曹長制度</t>
    <phoneticPr fontId="17"/>
  </si>
  <si>
    <t>○○年度上級曹長制度に関する文書</t>
    <phoneticPr fontId="17"/>
  </si>
  <si>
    <t>女性自衛官制度</t>
    <phoneticPr fontId="17"/>
  </si>
  <si>
    <t>○○年度女性自衛官制度に関する文書</t>
    <phoneticPr fontId="17"/>
  </si>
  <si>
    <t>事務官制度</t>
    <phoneticPr fontId="17"/>
  </si>
  <si>
    <t>○○年度事務官制度に関する文書</t>
    <phoneticPr fontId="17"/>
  </si>
  <si>
    <t>制度検討資料</t>
    <phoneticPr fontId="17"/>
  </si>
  <si>
    <t>○○年度制度検討資料</t>
    <phoneticPr fontId="17"/>
  </si>
  <si>
    <t>幹部候補生の受験資格に関する文書</t>
    <phoneticPr fontId="17"/>
  </si>
  <si>
    <t>○○年度幹部候補生の受験資格に関する文書</t>
    <phoneticPr fontId="17"/>
  </si>
  <si>
    <t>定年年齢引上げに関する文書</t>
    <phoneticPr fontId="17"/>
  </si>
  <si>
    <t>○○年度定年年齢引上げに関する文書</t>
    <phoneticPr fontId="17"/>
  </si>
  <si>
    <t>旧姓使用申出書、旧姓使用中止届</t>
    <phoneticPr fontId="17"/>
  </si>
  <si>
    <t>退職の日に係る特定日以後１年</t>
    <phoneticPr fontId="17"/>
  </si>
  <si>
    <t>再任用に関する文書</t>
    <phoneticPr fontId="17"/>
  </si>
  <si>
    <t>自衛官の再任用に関する文書</t>
    <phoneticPr fontId="17"/>
  </si>
  <si>
    <t>○○年度自衛官の再任用に関する文書</t>
    <phoneticPr fontId="17"/>
  </si>
  <si>
    <t>元自衛官の再任用に関する文書</t>
    <phoneticPr fontId="17"/>
  </si>
  <si>
    <t>○○年度元自衛官の再任用に関する文書</t>
    <phoneticPr fontId="17"/>
  </si>
  <si>
    <t>雇用と年金の接続</t>
    <phoneticPr fontId="17"/>
  </si>
  <si>
    <t>○○年度雇用と年金の接続</t>
    <phoneticPr fontId="17"/>
  </si>
  <si>
    <t>人事制度の推進施策に関する文書</t>
    <phoneticPr fontId="17"/>
  </si>
  <si>
    <t>ワークライフバランス推進施策等</t>
    <phoneticPr fontId="17"/>
  </si>
  <si>
    <t>○○年度ワークライフバランス推進施策</t>
    <phoneticPr fontId="17"/>
  </si>
  <si>
    <t>働き方改革・女性改革・ワークバランス推進に関する文書</t>
    <phoneticPr fontId="17"/>
  </si>
  <si>
    <t>○○年度働き方改革・女性改革・ワークバランス推進に関する文書</t>
    <phoneticPr fontId="17"/>
  </si>
  <si>
    <t>捕虜の制度に関する文書</t>
    <phoneticPr fontId="17"/>
  </si>
  <si>
    <t>捕虜の取扱い</t>
    <phoneticPr fontId="17"/>
  </si>
  <si>
    <t>○○年度捕虜の取扱いに関する文書</t>
    <phoneticPr fontId="17"/>
  </si>
  <si>
    <t>服務</t>
    <phoneticPr fontId="17"/>
  </si>
  <si>
    <t>勤務の管理に関する文書</t>
    <phoneticPr fontId="17"/>
  </si>
  <si>
    <t>休暇等取得促進</t>
    <phoneticPr fontId="17"/>
  </si>
  <si>
    <t>休暇等取得状況報告</t>
    <phoneticPr fontId="17"/>
  </si>
  <si>
    <t>○○年度休暇等取得状況</t>
    <phoneticPr fontId="17"/>
  </si>
  <si>
    <t>休暇簿</t>
    <phoneticPr fontId="17"/>
  </si>
  <si>
    <t>○○年度（年）休暇簿</t>
    <phoneticPr fontId="17"/>
  </si>
  <si>
    <t>勤務時間指定簿等勤務時間管理に関する文書</t>
    <phoneticPr fontId="17"/>
  </si>
  <si>
    <t>○○年度勤務時間指定簿等</t>
    <phoneticPr fontId="17"/>
  </si>
  <si>
    <t>出勤簿</t>
    <phoneticPr fontId="17"/>
  </si>
  <si>
    <t>○○年度（年）出勤簿</t>
    <phoneticPr fontId="17"/>
  </si>
  <si>
    <t>振替（代休）管理簿</t>
    <phoneticPr fontId="17"/>
  </si>
  <si>
    <t>振替（代休）管理簿等</t>
    <phoneticPr fontId="17"/>
  </si>
  <si>
    <t>最後の記録の日に係る特定日以後３年</t>
    <phoneticPr fontId="17"/>
  </si>
  <si>
    <t>休日の代休指定簿</t>
    <phoneticPr fontId="17"/>
  </si>
  <si>
    <t>週休日振替等管理簿</t>
    <phoneticPr fontId="17"/>
  </si>
  <si>
    <t>勤務時間の運用に関する文書</t>
    <phoneticPr fontId="17"/>
  </si>
  <si>
    <t>○○年度勤務時間の運用に関する文書</t>
    <phoneticPr fontId="17"/>
  </si>
  <si>
    <t>テレワークの実施に関するチェックリスト、各種届、通知等</t>
    <phoneticPr fontId="17"/>
  </si>
  <si>
    <t>○○年度テレワークの実施に関する文書</t>
    <phoneticPr fontId="17"/>
  </si>
  <si>
    <t>フレックスタイム制度に関する各種届、通知等</t>
    <phoneticPr fontId="17"/>
  </si>
  <si>
    <t>○○年度フレックスタイム制度に関する文書</t>
    <phoneticPr fontId="17"/>
  </si>
  <si>
    <t>新型コロナウイルス感染症防止における特別休暇に関する文書</t>
    <phoneticPr fontId="17"/>
  </si>
  <si>
    <t>○○年度新型コロナウイルス感染症防止における特別休暇に関する文書</t>
    <phoneticPr fontId="17"/>
  </si>
  <si>
    <t>豪雨特別休暇の付与に関する文書</t>
    <phoneticPr fontId="17"/>
  </si>
  <si>
    <t>○○年度豪雨特別休暇の付与に関する文書</t>
    <phoneticPr fontId="17"/>
  </si>
  <si>
    <t>倫理に関する文書</t>
    <phoneticPr fontId="17"/>
  </si>
  <si>
    <t>倫理に関する連絡通知等</t>
    <phoneticPr fontId="17"/>
  </si>
  <si>
    <t>○○年度倫理に関する文書（連絡通知等）</t>
    <phoneticPr fontId="17"/>
  </si>
  <si>
    <t>災害派遣部隊への激励品の受領に関する文書</t>
    <phoneticPr fontId="17"/>
  </si>
  <si>
    <t>○○年度災害派遣部隊への激励品の受領に関する文書</t>
    <phoneticPr fontId="17"/>
  </si>
  <si>
    <t>贈与等報告</t>
    <phoneticPr fontId="17"/>
  </si>
  <si>
    <t>○○年度贈与等報告</t>
    <phoneticPr fontId="17"/>
  </si>
  <si>
    <t>倫理管理官等任務実施状況報告</t>
    <phoneticPr fontId="17"/>
  </si>
  <si>
    <t>○○年度倫理管理官等に関する文書</t>
    <phoneticPr fontId="17"/>
  </si>
  <si>
    <t>薬物に関する文書</t>
    <phoneticPr fontId="17"/>
  </si>
  <si>
    <t>薬物検査（報告・通知等）に関する文書</t>
    <phoneticPr fontId="17"/>
  </si>
  <si>
    <t>薬物検査実施状況報告</t>
    <phoneticPr fontId="17"/>
  </si>
  <si>
    <t>○○年度薬物検査実施状況に関する文書</t>
    <phoneticPr fontId="17"/>
  </si>
  <si>
    <t>薬物乱用防止月間における啓発活動等に関する文書</t>
    <phoneticPr fontId="17"/>
  </si>
  <si>
    <t>○○年度薬物乱用防止月間における啓発活動等に関する文書</t>
    <phoneticPr fontId="17"/>
  </si>
  <si>
    <t>薬物検査実施等記録、薬物検査受検同意書</t>
    <phoneticPr fontId="17"/>
  </si>
  <si>
    <t>職員の海外渡航の承認に関する文書</t>
    <phoneticPr fontId="17"/>
  </si>
  <si>
    <t>海外渡航申請承認状況報告</t>
    <phoneticPr fontId="17"/>
  </si>
  <si>
    <t>○○年度海外渡航申請（報告）</t>
    <phoneticPr fontId="17"/>
  </si>
  <si>
    <t>海外渡航承認申請（承認）書</t>
    <phoneticPr fontId="17"/>
  </si>
  <si>
    <t>○○年度海外渡航申請承認申請書</t>
    <phoneticPr fontId="17"/>
  </si>
  <si>
    <t>警衛勤務に関する文書</t>
    <phoneticPr fontId="17"/>
  </si>
  <si>
    <t>車両出入記録簿、物品持出証、面会簿、面会証営外巡察勤務報告書</t>
    <phoneticPr fontId="17"/>
  </si>
  <si>
    <t>○○年度警衛勤務に関する文書</t>
    <phoneticPr fontId="17"/>
  </si>
  <si>
    <t>外出簿</t>
    <phoneticPr fontId="17"/>
  </si>
  <si>
    <t>○○年度外出簿</t>
    <phoneticPr fontId="17"/>
  </si>
  <si>
    <t>公用外出簿</t>
    <phoneticPr fontId="17"/>
  </si>
  <si>
    <t>○○年度公用外出簿</t>
    <phoneticPr fontId="17"/>
  </si>
  <si>
    <t>特別勤務計画書</t>
    <phoneticPr fontId="17"/>
  </si>
  <si>
    <t>○○年度特別勤務計画書</t>
    <phoneticPr fontId="17"/>
  </si>
  <si>
    <t>当直勤務報告書</t>
    <phoneticPr fontId="17"/>
  </si>
  <si>
    <t>○○年度当直勤務報告書</t>
    <phoneticPr fontId="17"/>
  </si>
  <si>
    <t>警衛勤務報告書</t>
    <phoneticPr fontId="17"/>
  </si>
  <si>
    <t>○○年度警衛勤務報告書</t>
    <phoneticPr fontId="17"/>
  </si>
  <si>
    <t>特別勤務表</t>
    <phoneticPr fontId="17"/>
  </si>
  <si>
    <t>○○年度特別勤務表</t>
    <phoneticPr fontId="17"/>
  </si>
  <si>
    <t>士気高揚期間における警衛隊の勤務交代に関する文書</t>
    <phoneticPr fontId="17"/>
  </si>
  <si>
    <t>○○年度士気高揚期間における警衛隊の勤務交代に関する文書</t>
    <phoneticPr fontId="17"/>
  </si>
  <si>
    <t>亡失拾得物品記録簿</t>
    <phoneticPr fontId="17"/>
  </si>
  <si>
    <t>○○年度忘失拾得物品記録簿</t>
    <phoneticPr fontId="17"/>
  </si>
  <si>
    <t>書留郵便物授受簿</t>
    <phoneticPr fontId="17"/>
  </si>
  <si>
    <t>○○年度書留郵便物授受簿</t>
    <phoneticPr fontId="17"/>
  </si>
  <si>
    <t>入門許可証発行原簿</t>
    <phoneticPr fontId="17"/>
  </si>
  <si>
    <t>○○年度入門許可証発行原簿</t>
    <phoneticPr fontId="17"/>
  </si>
  <si>
    <t>服務の制度、管理（事故報告等）に関する文書</t>
    <phoneticPr fontId="17"/>
  </si>
  <si>
    <t>服務制度に関する連絡通知等</t>
    <phoneticPr fontId="17"/>
  </si>
  <si>
    <t>○○年度服務制度に関する通知文書</t>
    <phoneticPr fontId="17"/>
  </si>
  <si>
    <t>服務規律維持</t>
    <phoneticPr fontId="17"/>
  </si>
  <si>
    <t>○○年度服務規律</t>
    <phoneticPr fontId="17"/>
  </si>
  <si>
    <t>服務事故報告</t>
    <phoneticPr fontId="17"/>
  </si>
  <si>
    <t>○○年度事故報告（要報）</t>
    <phoneticPr fontId="17"/>
  </si>
  <si>
    <t>安全管理必携の更新に関する文書</t>
    <phoneticPr fontId="17"/>
  </si>
  <si>
    <t>○○年度安全管理必携の更新に関する文書</t>
    <phoneticPr fontId="17"/>
  </si>
  <si>
    <t>安全管理に関する文書</t>
    <phoneticPr fontId="17"/>
  </si>
  <si>
    <t>○○年度安全管理必携に関する文書</t>
    <phoneticPr fontId="17"/>
  </si>
  <si>
    <t>服務指導強化期間に関する文書</t>
    <phoneticPr fontId="17"/>
  </si>
  <si>
    <t>○○年度服務指導強化期間に関する文書</t>
    <phoneticPr fontId="17"/>
  </si>
  <si>
    <t>職住一体化の推進に関する文書</t>
    <phoneticPr fontId="17"/>
  </si>
  <si>
    <t>○○年度職住一体化の推進に関する文書</t>
    <phoneticPr fontId="17"/>
  </si>
  <si>
    <t>営舎外居住基準の見直しに関する（通達）文書</t>
    <phoneticPr fontId="17"/>
  </si>
  <si>
    <t>○○年度営舎外居住基準の見直しに関する（通達）文書</t>
    <phoneticPr fontId="17"/>
  </si>
  <si>
    <t>飲酒運転根絶に関する（通達）文書</t>
    <phoneticPr fontId="17"/>
  </si>
  <si>
    <t>○○年度飲酒運転根絶に関する（通達）文書</t>
    <phoneticPr fontId="17"/>
  </si>
  <si>
    <t>服務指導必携</t>
    <phoneticPr fontId="17"/>
  </si>
  <si>
    <t>○○年度服務指導必携</t>
    <phoneticPr fontId="17"/>
  </si>
  <si>
    <t>放送受信契約の取扱いに関する文書</t>
    <phoneticPr fontId="17"/>
  </si>
  <si>
    <t>○○年度放送受信契約の取扱いに関する文書</t>
    <phoneticPr fontId="17"/>
  </si>
  <si>
    <t>新型コロナウイルス感染症防止における外出等に関する文書</t>
    <phoneticPr fontId="17"/>
  </si>
  <si>
    <t>○○年度新型コロナウイルス感染症防止における外出等に関する文書</t>
    <phoneticPr fontId="17"/>
  </si>
  <si>
    <t>服務指導に関する記録</t>
    <phoneticPr fontId="17"/>
  </si>
  <si>
    <t>服務指導記録簿</t>
    <phoneticPr fontId="17"/>
  </si>
  <si>
    <t>転属等又は退職の日に係る特定日以後１年</t>
    <phoneticPr fontId="17"/>
  </si>
  <si>
    <t>懲戒に関する文書</t>
    <phoneticPr fontId="17"/>
  </si>
  <si>
    <t>訓戒等報告</t>
    <phoneticPr fontId="17"/>
  </si>
  <si>
    <t>懲戒処分統計報告</t>
    <phoneticPr fontId="17"/>
  </si>
  <si>
    <t>○○年度懲戒（懲戒処分統計報告）</t>
    <phoneticPr fontId="17"/>
  </si>
  <si>
    <t>懲戒処分報告</t>
    <phoneticPr fontId="17"/>
  </si>
  <si>
    <t>懲戒処分宣告</t>
    <phoneticPr fontId="17"/>
  </si>
  <si>
    <t>○○年度懲戒（懲戒処分宣告）</t>
    <phoneticPr fontId="17"/>
  </si>
  <si>
    <t>分限処分報告</t>
    <phoneticPr fontId="17"/>
  </si>
  <si>
    <t>○○年度懲戒（分限処分報告）</t>
    <phoneticPr fontId="17"/>
  </si>
  <si>
    <t>懲戒処分月報</t>
    <phoneticPr fontId="17"/>
  </si>
  <si>
    <t>○○年度懲戒処分月報</t>
    <phoneticPr fontId="17"/>
  </si>
  <si>
    <t>懲戒処分一件書類</t>
    <phoneticPr fontId="17"/>
  </si>
  <si>
    <t>○○年度懲戒処分一件書類</t>
    <phoneticPr fontId="17"/>
  </si>
  <si>
    <t>懲戒処分の認定申請</t>
    <phoneticPr fontId="17"/>
  </si>
  <si>
    <t>○○年度懲戒処分の認定申請</t>
    <phoneticPr fontId="17"/>
  </si>
  <si>
    <t>懲戒処分簿</t>
    <phoneticPr fontId="17"/>
  </si>
  <si>
    <t>○○年度懲戒処分簿</t>
    <phoneticPr fontId="17"/>
  </si>
  <si>
    <t>表彰、栄典の管理の事務に関する文書</t>
    <phoneticPr fontId="17"/>
  </si>
  <si>
    <t>外国勲章の着用に関する文書</t>
    <phoneticPr fontId="17"/>
  </si>
  <si>
    <t>○○年度外国勲章の着用に関する文書</t>
    <phoneticPr fontId="17"/>
  </si>
  <si>
    <t>表彰実施報告書</t>
    <phoneticPr fontId="17"/>
  </si>
  <si>
    <t>○○年度表彰実施報告書</t>
    <phoneticPr fontId="17"/>
  </si>
  <si>
    <t>永年勤続者表彰受賞者人員表</t>
    <phoneticPr fontId="17"/>
  </si>
  <si>
    <t>○○年度永年勤続者表彰受賞者人員表</t>
    <phoneticPr fontId="17"/>
  </si>
  <si>
    <t>永年勤続者表彰受賞資格者予定数報告</t>
    <phoneticPr fontId="17"/>
  </si>
  <si>
    <t>○○年度永年勤続者表彰受賞資格者予定数報告</t>
    <phoneticPr fontId="17"/>
  </si>
  <si>
    <t>表彰の上申に関する文書</t>
    <phoneticPr fontId="17"/>
  </si>
  <si>
    <t>○○年度表彰の上申に関する文書</t>
    <phoneticPr fontId="17"/>
  </si>
  <si>
    <t>永年勤続者表彰</t>
    <phoneticPr fontId="17"/>
  </si>
  <si>
    <t>○○年度永年勤続者表彰</t>
    <phoneticPr fontId="17"/>
  </si>
  <si>
    <t>表彰等実施月報</t>
    <phoneticPr fontId="17"/>
  </si>
  <si>
    <t>○○年度表彰・賞詞月報</t>
    <phoneticPr fontId="17"/>
  </si>
  <si>
    <t>危険業務従事者叙勲に関する文書</t>
    <phoneticPr fontId="17"/>
  </si>
  <si>
    <t>○○年度危険業務従事者叙勲</t>
    <phoneticPr fontId="17"/>
  </si>
  <si>
    <t>感謝状贈呈に関する文書</t>
    <phoneticPr fontId="17"/>
  </si>
  <si>
    <t>○○年度感謝状贈呈に関する文書</t>
    <phoneticPr fontId="17"/>
  </si>
  <si>
    <t>表彰（感謝状を含む。）又は栄典に関する推薦又は支援依頼、表彰式の実施通達</t>
    <phoneticPr fontId="17"/>
  </si>
  <si>
    <t>○○年度表彰・栄典に関する文書</t>
    <phoneticPr fontId="17"/>
  </si>
  <si>
    <t>年度防衛記念章発生見積り</t>
    <phoneticPr fontId="17"/>
  </si>
  <si>
    <t>○○年度防衛記念章に関する文書</t>
    <phoneticPr fontId="17"/>
  </si>
  <si>
    <t>表彰実施台帳（賞詞台帳、賞状台帳）</t>
    <phoneticPr fontId="17"/>
  </si>
  <si>
    <t>○○年度賞詞台帳、賞状台帳</t>
    <phoneticPr fontId="17"/>
  </si>
  <si>
    <t>訓令運用方針</t>
    <phoneticPr fontId="17"/>
  </si>
  <si>
    <t>○○年度表彰の訓令に関する文書</t>
    <phoneticPr fontId="17"/>
  </si>
  <si>
    <t>防衛記念章の支給</t>
    <phoneticPr fontId="17"/>
  </si>
  <si>
    <t>○○年度防衛記念章の支給に関する文書</t>
    <phoneticPr fontId="17"/>
  </si>
  <si>
    <t>永年勤続者表彰名簿</t>
    <phoneticPr fontId="17"/>
  </si>
  <si>
    <t>○○年度永年勤続者表彰名簿</t>
    <phoneticPr fontId="17"/>
  </si>
  <si>
    <t>防衛記念賞着用資格等記録簿</t>
    <phoneticPr fontId="17"/>
  </si>
  <si>
    <t>礼式に関する文書</t>
    <phoneticPr fontId="17"/>
  </si>
  <si>
    <t>栄誉礼及び儀じよう</t>
    <phoneticPr fontId="17"/>
  </si>
  <si>
    <t>○○年度礼式に関する文書</t>
    <phoneticPr fontId="17"/>
  </si>
  <si>
    <t>礼式・服制</t>
    <phoneticPr fontId="17"/>
  </si>
  <si>
    <t>○○年度名札の着用要領に関する文書</t>
    <phoneticPr fontId="17"/>
  </si>
  <si>
    <t>と列実施の承認申請</t>
    <phoneticPr fontId="17"/>
  </si>
  <si>
    <t>○○年度と列に関する文書</t>
    <phoneticPr fontId="17"/>
  </si>
  <si>
    <t>心理適性に関する文書</t>
    <phoneticPr fontId="17"/>
  </si>
  <si>
    <t>心理適性（各種適性検査に関する報告文書）</t>
    <phoneticPr fontId="17"/>
  </si>
  <si>
    <t>○○年度各種適性検査（報告）</t>
    <phoneticPr fontId="17"/>
  </si>
  <si>
    <t>一般実態調査</t>
    <phoneticPr fontId="17"/>
  </si>
  <si>
    <t>○○年度一般実態調査</t>
    <phoneticPr fontId="17"/>
  </si>
  <si>
    <t>適性検査記録カード</t>
    <phoneticPr fontId="17"/>
  </si>
  <si>
    <t>適性検査成績表</t>
    <phoneticPr fontId="17"/>
  </si>
  <si>
    <t>サ</t>
    <phoneticPr fontId="17"/>
  </si>
  <si>
    <t>各種ハラスメントに関する文書</t>
    <phoneticPr fontId="17"/>
  </si>
  <si>
    <t>各種ハラスメントの防止等に関する報告文書</t>
    <phoneticPr fontId="17"/>
  </si>
  <si>
    <t>○○年度各種ハラスメントの防止等</t>
    <phoneticPr fontId="17"/>
  </si>
  <si>
    <t>ハラスメントの調査に関する文書</t>
    <phoneticPr fontId="17"/>
  </si>
  <si>
    <t>○○年度ハラスメントの調査に関する文書</t>
    <phoneticPr fontId="17"/>
  </si>
  <si>
    <t>勤務実態意識調査に関する（通達）文書</t>
    <phoneticPr fontId="17"/>
  </si>
  <si>
    <t>○○年度勤務実態意識調査に関する（通達）文書</t>
    <phoneticPr fontId="17"/>
  </si>
  <si>
    <t>シ</t>
    <phoneticPr fontId="17"/>
  </si>
  <si>
    <t>メンタルヘルスに関する文書</t>
    <phoneticPr fontId="17"/>
  </si>
  <si>
    <t>メンタルヘルスチェック（平素用）、（事態対処用）</t>
    <phoneticPr fontId="17"/>
  </si>
  <si>
    <t>○○年度メンタルヘルスチェック（平素用）、（事態対処用）</t>
    <phoneticPr fontId="17"/>
  </si>
  <si>
    <t>部隊等のメンタルヘルス施策の内容及び成果報告</t>
    <phoneticPr fontId="17"/>
  </si>
  <si>
    <t>○○年度部隊等のメンタルヘルス施策の内容及び成果報告</t>
    <phoneticPr fontId="17"/>
  </si>
  <si>
    <t>部隊相談員等の指定状況報告</t>
    <phoneticPr fontId="17"/>
  </si>
  <si>
    <t>○○年度部隊相談員等の指定状況報告</t>
    <phoneticPr fontId="17"/>
  </si>
  <si>
    <t>部外カウンセラー利用現況報告</t>
    <phoneticPr fontId="17"/>
  </si>
  <si>
    <t>○○年度部外カウンセラー利用現況報告</t>
    <phoneticPr fontId="17"/>
  </si>
  <si>
    <t>駐屯地カウンセラー利用現況報告</t>
    <phoneticPr fontId="17"/>
  </si>
  <si>
    <t>○○年度駐屯地カウンセラー利用現況報告</t>
    <phoneticPr fontId="17"/>
  </si>
  <si>
    <t>メンタルヘルス施策推進要領</t>
    <phoneticPr fontId="17"/>
  </si>
  <si>
    <t>○○年度メンタルヘルス施策推進要領</t>
    <phoneticPr fontId="17"/>
  </si>
  <si>
    <t xml:space="preserve">防人衛第１４１７０号（２８．８．５）に基づく自衛隊員に対するメンタルヘルスチェック実施結果
</t>
    <phoneticPr fontId="17"/>
  </si>
  <si>
    <t>○○年度防人衛第１４１７０号（２８．８．５）に基づく自衛隊員に対するメンタルヘルスチェック実施結果</t>
    <phoneticPr fontId="17"/>
  </si>
  <si>
    <t>各種ハラスメント・メンタルヘルスに関する（通知）文書</t>
    <phoneticPr fontId="17"/>
  </si>
  <si>
    <t>○○年度各種ハラスメント・メンタルヘルスに関する（通知）文書</t>
    <phoneticPr fontId="17"/>
  </si>
  <si>
    <t>部隊相談員集合訓練等に関する文書</t>
    <phoneticPr fontId="17"/>
  </si>
  <si>
    <t>○○年度部隊相談員集合訓練等に関する文書</t>
    <phoneticPr fontId="17"/>
  </si>
  <si>
    <t>服務規律に関する文書</t>
    <phoneticPr fontId="17"/>
  </si>
  <si>
    <t>○○年度服務規律に関する文書</t>
    <phoneticPr fontId="17"/>
  </si>
  <si>
    <t>部隊復帰支援</t>
    <phoneticPr fontId="17"/>
  </si>
  <si>
    <t>○○年度部隊復帰支援に関する文書</t>
    <phoneticPr fontId="17"/>
  </si>
  <si>
    <t>部隊相談員等養成及び練成訓練履修表</t>
    <phoneticPr fontId="17"/>
  </si>
  <si>
    <t>予備自衛官等</t>
    <phoneticPr fontId="17"/>
  </si>
  <si>
    <t>予備自衛官等の人事管理に関する文書</t>
    <phoneticPr fontId="17"/>
  </si>
  <si>
    <t>即応予備自衛官、予備自衛官及び予備自衛官補に関する個別命令</t>
    <phoneticPr fontId="17"/>
  </si>
  <si>
    <t>○○年度即応予備自衛官に関する個別命令</t>
    <phoneticPr fontId="17"/>
  </si>
  <si>
    <t>即応予備自衛官に関する文書</t>
    <phoneticPr fontId="17"/>
  </si>
  <si>
    <t>○○年度即応予備自衛官に関する文書</t>
    <phoneticPr fontId="17"/>
  </si>
  <si>
    <t>予備自衛官に関する文書</t>
    <phoneticPr fontId="17"/>
  </si>
  <si>
    <t>○○年度予備自衛官に関する文書</t>
    <phoneticPr fontId="17"/>
  </si>
  <si>
    <t>予備自衛官等勢力確保の基準に関する文書</t>
    <phoneticPr fontId="17"/>
  </si>
  <si>
    <t>○○年度予備自衛官等勢力確保の基準に関する文書</t>
    <phoneticPr fontId="17"/>
  </si>
  <si>
    <t>予備自衛官制度普及強化期間に関する（通達）文書</t>
    <phoneticPr fontId="17"/>
  </si>
  <si>
    <t>○○年度予備自衛官制度普及強化期間に関する（通達）文書</t>
    <phoneticPr fontId="17"/>
  </si>
  <si>
    <t>隊友会会勢拡大施策</t>
    <phoneticPr fontId="17"/>
  </si>
  <si>
    <t>○○年度隊友会会勢拡大施策</t>
    <phoneticPr fontId="17"/>
  </si>
  <si>
    <t>隊友会に関する報告文書</t>
    <phoneticPr fontId="17"/>
  </si>
  <si>
    <t>○○年度隊友会に関する報告文書</t>
    <phoneticPr fontId="17"/>
  </si>
  <si>
    <t>新型コロナウイルスに係る予備自衛官の訓練に関する（通知）文書</t>
    <phoneticPr fontId="17"/>
  </si>
  <si>
    <t>○○年度新型コロナウイルスに係る予備自衛官の訓練に関する（通知）文書</t>
    <phoneticPr fontId="17"/>
  </si>
  <si>
    <t>予備自衛官の永年勤続表彰に関する（依頼）文書</t>
    <phoneticPr fontId="17"/>
  </si>
  <si>
    <t>○○年度予備自衛官の永年勤続表彰に関する（依頼）文書</t>
    <phoneticPr fontId="17"/>
  </si>
  <si>
    <t>即応（予備）自衛官業務実施要領</t>
    <phoneticPr fontId="17"/>
  </si>
  <si>
    <t>○○年度即応（予備）自衛官業務実施要領</t>
    <phoneticPr fontId="17"/>
  </si>
  <si>
    <t>予備自衛官等に関する人事、任免等</t>
    <phoneticPr fontId="17"/>
  </si>
  <si>
    <t>予備自衛官等昇進資格者名簿</t>
    <phoneticPr fontId="17"/>
  </si>
  <si>
    <t>○○年度予備自衛官等昇進資格者名簿</t>
    <phoneticPr fontId="17"/>
  </si>
  <si>
    <t>予備自衛官等名簿</t>
    <phoneticPr fontId="17"/>
  </si>
  <si>
    <t>○○年度予備自衛官等名簿</t>
    <phoneticPr fontId="17"/>
  </si>
  <si>
    <t>予備自衛官管理</t>
    <phoneticPr fontId="17"/>
  </si>
  <si>
    <t>○○年度予備自衛官管理</t>
    <phoneticPr fontId="17"/>
  </si>
  <si>
    <t>予備自衛官採用通知</t>
    <phoneticPr fontId="17"/>
  </si>
  <si>
    <t>○○年度予備自衛官採用通知</t>
    <phoneticPr fontId="17"/>
  </si>
  <si>
    <t>予備自衛官等の受入れに関する実施命令</t>
    <phoneticPr fontId="17"/>
  </si>
  <si>
    <t>○○年度予備自衛官等の受入れ</t>
    <phoneticPr fontId="17"/>
  </si>
  <si>
    <t>勤続報奨金支給状況</t>
    <phoneticPr fontId="17"/>
  </si>
  <si>
    <t>○○年度勤続報奨金支給状況</t>
    <phoneticPr fontId="17"/>
  </si>
  <si>
    <t>予備自衛官等の勤続報奨金に関する文書</t>
    <phoneticPr fontId="17"/>
  </si>
  <si>
    <t>○○年度予備自衛官等の勤続報奨金に関する文書</t>
    <phoneticPr fontId="17"/>
  </si>
  <si>
    <t>予備自衛官の訓令に関する文書</t>
    <phoneticPr fontId="17"/>
  </si>
  <si>
    <t>○○年度予備自衛官の訓令に関する文書</t>
    <phoneticPr fontId="17"/>
  </si>
  <si>
    <t>自衛官離職者身上書</t>
    <phoneticPr fontId="17"/>
  </si>
  <si>
    <t>○○年度自衛官離職者身上書</t>
    <phoneticPr fontId="17"/>
  </si>
  <si>
    <t>即応予備自衛官離職者身上書</t>
    <phoneticPr fontId="17"/>
  </si>
  <si>
    <t>○○年度即応予備自衛官離職者身上書</t>
    <phoneticPr fontId="17"/>
  </si>
  <si>
    <t>予備自衛官離職者身上書</t>
    <phoneticPr fontId="17"/>
  </si>
  <si>
    <t>○○年度予備自衛官離職者身上書</t>
    <phoneticPr fontId="17"/>
  </si>
  <si>
    <t>予備自衛官等の訓練、招集に関する文書</t>
    <phoneticPr fontId="17"/>
  </si>
  <si>
    <t>訓練招集に関する文書（名簿・結果・計画等）</t>
    <phoneticPr fontId="17"/>
  </si>
  <si>
    <t>○○年度予備自衛官等の各種訓練</t>
    <phoneticPr fontId="17"/>
  </si>
  <si>
    <t>訓練招集部隊指定</t>
    <phoneticPr fontId="17"/>
  </si>
  <si>
    <t>○○年度予備自衛官等の訓練招集部隊の指定</t>
    <phoneticPr fontId="17"/>
  </si>
  <si>
    <t>再就職管理</t>
    <phoneticPr fontId="17"/>
  </si>
  <si>
    <t>再就職管理に関する文書</t>
    <phoneticPr fontId="17"/>
  </si>
  <si>
    <t>自衛官の再就職等の届出等</t>
    <phoneticPr fontId="17"/>
  </si>
  <si>
    <t>○○年度自衛官の再就職等の届出等</t>
    <phoneticPr fontId="17"/>
  </si>
  <si>
    <t>求職活動規制・働きかけ規制の例外承認申請</t>
    <phoneticPr fontId="17"/>
  </si>
  <si>
    <t>○○年度求職活動規制・働きかけ規制の例外承認申請</t>
    <phoneticPr fontId="17"/>
  </si>
  <si>
    <t>自衛官の再就職等の届出等に係る細部要領</t>
    <phoneticPr fontId="17"/>
  </si>
  <si>
    <t>建設工事の受注実績を有する企業等への再就職に係る措置</t>
    <phoneticPr fontId="17"/>
  </si>
  <si>
    <t>補任</t>
    <phoneticPr fontId="17"/>
  </si>
  <si>
    <t>幹部補任</t>
    <phoneticPr fontId="17"/>
  </si>
  <si>
    <t>幹部の任用等に関する文書</t>
    <phoneticPr fontId="17"/>
  </si>
  <si>
    <t>幹部任用、再任用、昇任</t>
    <phoneticPr fontId="17"/>
  </si>
  <si>
    <t>○○年度幹部任用等に関する文書</t>
    <phoneticPr fontId="17"/>
  </si>
  <si>
    <t>任期付</t>
    <phoneticPr fontId="17"/>
  </si>
  <si>
    <t>○○年度任期付</t>
    <phoneticPr fontId="17"/>
  </si>
  <si>
    <t>採用</t>
    <phoneticPr fontId="17"/>
  </si>
  <si>
    <t>○○年度採用に関する文書</t>
    <phoneticPr fontId="17"/>
  </si>
  <si>
    <t>幹部の退職に関する文書</t>
    <phoneticPr fontId="17"/>
  </si>
  <si>
    <t>幹部退職</t>
    <phoneticPr fontId="17"/>
  </si>
  <si>
    <t>○○年度幹部退職</t>
    <phoneticPr fontId="17"/>
  </si>
  <si>
    <t>幹部の昇給等に関する文書</t>
    <phoneticPr fontId="17"/>
  </si>
  <si>
    <t>幹部昇給、幹部復職時調整</t>
    <phoneticPr fontId="17"/>
  </si>
  <si>
    <t>○○年度幹部昇給</t>
    <phoneticPr fontId="17"/>
  </si>
  <si>
    <t>昇給記録カード</t>
    <phoneticPr fontId="17"/>
  </si>
  <si>
    <t>幹部自衛官昇給記録カード</t>
    <phoneticPr fontId="17"/>
  </si>
  <si>
    <t>幹部の補職に関する文書</t>
    <phoneticPr fontId="17"/>
  </si>
  <si>
    <t>幹部補職に関する（上申）文書</t>
    <phoneticPr fontId="17"/>
  </si>
  <si>
    <t>○○年度幹部補職に関する（上申）文書</t>
    <phoneticPr fontId="17"/>
  </si>
  <si>
    <t>新型コロナウイルスに係る人事異動に関する文書</t>
    <phoneticPr fontId="17"/>
  </si>
  <si>
    <t>○○年度新型コロナウイルスに係る人事異動に関する文書</t>
    <phoneticPr fontId="17"/>
  </si>
  <si>
    <t>幹部補職</t>
    <phoneticPr fontId="17"/>
  </si>
  <si>
    <t>○○年度幹部補職</t>
    <phoneticPr fontId="17"/>
  </si>
  <si>
    <t>幹部の休職等に関する文書</t>
    <phoneticPr fontId="17"/>
  </si>
  <si>
    <t>幹部休職・復職、育児休業</t>
    <phoneticPr fontId="17"/>
  </si>
  <si>
    <t>○○年度幹部休職・復職</t>
    <phoneticPr fontId="17"/>
  </si>
  <si>
    <t>幹部の職種の指定等に関する文書</t>
    <phoneticPr fontId="17"/>
  </si>
  <si>
    <t>幹部職種</t>
    <phoneticPr fontId="17"/>
  </si>
  <si>
    <t>○○年度幹部職種の指定</t>
    <phoneticPr fontId="17"/>
  </si>
  <si>
    <t>技能、特技</t>
    <phoneticPr fontId="17"/>
  </si>
  <si>
    <t>○○年度幹部特技認定</t>
    <phoneticPr fontId="17"/>
  </si>
  <si>
    <t>幹部の入校、選抜等に関する文書</t>
    <phoneticPr fontId="17"/>
  </si>
  <si>
    <t>幹部入校・研修</t>
    <phoneticPr fontId="17"/>
  </si>
  <si>
    <t>○○年度幹部入校・研修</t>
    <phoneticPr fontId="17"/>
  </si>
  <si>
    <t>集合訓練</t>
    <phoneticPr fontId="17"/>
  </si>
  <si>
    <t>○○年度幹部集合訓練</t>
    <phoneticPr fontId="17"/>
  </si>
  <si>
    <t>選抜</t>
    <phoneticPr fontId="17"/>
  </si>
  <si>
    <t>○○年度幹部選抜に関する（通達）文書</t>
    <phoneticPr fontId="17"/>
  </si>
  <si>
    <t>幹部補任業務の運用、調整事項に関する文書</t>
    <phoneticPr fontId="17"/>
  </si>
  <si>
    <t>出向</t>
    <phoneticPr fontId="17"/>
  </si>
  <si>
    <t>○○年度幹部出向</t>
    <phoneticPr fontId="17"/>
  </si>
  <si>
    <t>外国出張</t>
    <phoneticPr fontId="17"/>
  </si>
  <si>
    <t>○○年度幹部外国出張</t>
    <phoneticPr fontId="17"/>
  </si>
  <si>
    <t>幹部自衛官名簿</t>
    <phoneticPr fontId="17"/>
  </si>
  <si>
    <t>○○年度幹部自衛官名簿</t>
    <phoneticPr fontId="17"/>
  </si>
  <si>
    <t>幹部調達関係職員</t>
    <phoneticPr fontId="17"/>
  </si>
  <si>
    <t>○○年度幹部調達関係職員</t>
    <phoneticPr fontId="17"/>
  </si>
  <si>
    <t>人事発令通知</t>
    <phoneticPr fontId="17"/>
  </si>
  <si>
    <t>○○年度幹部人事発令通知</t>
    <phoneticPr fontId="17"/>
  </si>
  <si>
    <t>幹部の経歴管理に関する文書</t>
    <phoneticPr fontId="17"/>
  </si>
  <si>
    <t>幹部経歴管理</t>
    <phoneticPr fontId="17"/>
  </si>
  <si>
    <t>○○年度幹部経歴管理</t>
    <phoneticPr fontId="17"/>
  </si>
  <si>
    <t>幹部の人事評価に関する文書</t>
    <phoneticPr fontId="17"/>
  </si>
  <si>
    <t>人事評価記録書</t>
    <phoneticPr fontId="17"/>
  </si>
  <si>
    <t>○○年度幹部人事評価記録書</t>
    <phoneticPr fontId="17"/>
  </si>
  <si>
    <t>幹部勤務成績報告書（正本）</t>
    <phoneticPr fontId="17"/>
  </si>
  <si>
    <t>幹部の人事記録に関する文書</t>
    <phoneticPr fontId="17"/>
  </si>
  <si>
    <t>人事記録に関する訓令（昭和３６年防衛庁訓令第２５号）第１０条に定める離職者の人事記録の保管者以外が保管する幹部自衛官人事記録等</t>
    <phoneticPr fontId="17"/>
  </si>
  <si>
    <t xml:space="preserve">幹部人事記録
</t>
    <phoneticPr fontId="17"/>
  </si>
  <si>
    <t>幹部の成績率に関する文書</t>
    <phoneticPr fontId="17"/>
  </si>
  <si>
    <t>幹部成績率</t>
    <phoneticPr fontId="17"/>
  </si>
  <si>
    <t>○○年度幹部成績率</t>
    <phoneticPr fontId="17"/>
  </si>
  <si>
    <t>ス</t>
    <phoneticPr fontId="17"/>
  </si>
  <si>
    <t>人材育成に関する文書</t>
    <phoneticPr fontId="17"/>
  </si>
  <si>
    <t>外国留学・研修</t>
    <phoneticPr fontId="17"/>
  </si>
  <si>
    <t>部外委託等教育</t>
    <phoneticPr fontId="17"/>
  </si>
  <si>
    <t>○○年度部外委託等教育</t>
    <phoneticPr fontId="17"/>
  </si>
  <si>
    <t>准・曹・士補任</t>
    <phoneticPr fontId="17"/>
  </si>
  <si>
    <t>准・曹・士の任用等に関する文書</t>
    <phoneticPr fontId="17"/>
  </si>
  <si>
    <t>准曹士任用、准曹再任用、任期付、継続任用、採用、罷免、昇任</t>
    <phoneticPr fontId="17"/>
  </si>
  <si>
    <t>○○年度准・曹・士の任用等に関する文書</t>
    <phoneticPr fontId="17"/>
  </si>
  <si>
    <t>准・曹・士の退職に関する文書</t>
    <phoneticPr fontId="17"/>
  </si>
  <si>
    <t>准・曹・士 退職</t>
    <phoneticPr fontId="17"/>
  </si>
  <si>
    <t>○○年度准・曹・士退職</t>
    <phoneticPr fontId="17"/>
  </si>
  <si>
    <t>特別昇任</t>
    <phoneticPr fontId="17"/>
  </si>
  <si>
    <t>○○年度特別昇任</t>
    <phoneticPr fontId="17"/>
  </si>
  <si>
    <t>准・曹・士の昇給等に関する文書</t>
    <phoneticPr fontId="17"/>
  </si>
  <si>
    <t>准・曹・士 昇給、復職時調整</t>
    <phoneticPr fontId="17"/>
  </si>
  <si>
    <t>○○年度准・曹・士昇給</t>
    <phoneticPr fontId="17"/>
  </si>
  <si>
    <t>准・曹・士昇給記録カード</t>
    <phoneticPr fontId="17"/>
  </si>
  <si>
    <t>准・曹・士の補職に関する文書</t>
    <phoneticPr fontId="17"/>
  </si>
  <si>
    <t>准・曹・士 補職</t>
    <phoneticPr fontId="17"/>
  </si>
  <si>
    <t>○○年度准・曹・士補職</t>
    <phoneticPr fontId="17"/>
  </si>
  <si>
    <t>准・曹・士異任</t>
    <phoneticPr fontId="17"/>
  </si>
  <si>
    <t>○○年度准・曹・士異任</t>
    <phoneticPr fontId="17"/>
  </si>
  <si>
    <t>新隊員の異任・連名簿</t>
    <phoneticPr fontId="17"/>
  </si>
  <si>
    <t>○○年度新隊員の異任・連名簿</t>
    <phoneticPr fontId="17"/>
  </si>
  <si>
    <t>配置指定等に関する個別命令</t>
    <phoneticPr fontId="17"/>
  </si>
  <si>
    <t>○○年度配置指定等に関する個別命令</t>
    <phoneticPr fontId="17"/>
  </si>
  <si>
    <t>准・曹・士の休職等に関する文書</t>
    <phoneticPr fontId="17"/>
  </si>
  <si>
    <t>准・曹・士 休職・復職</t>
    <phoneticPr fontId="17"/>
  </si>
  <si>
    <t>○○年度准・曹・士休職・復職</t>
    <phoneticPr fontId="17"/>
  </si>
  <si>
    <t>育児休業</t>
    <phoneticPr fontId="17"/>
  </si>
  <si>
    <t>○○年度育児休業</t>
    <phoneticPr fontId="17"/>
  </si>
  <si>
    <t>准・曹・士の職種の指定等に関する文書</t>
    <phoneticPr fontId="17"/>
  </si>
  <si>
    <t>准・曹・士職種指定</t>
    <phoneticPr fontId="17"/>
  </si>
  <si>
    <t>○○年度准・曹・士職種指定</t>
    <phoneticPr fontId="17"/>
  </si>
  <si>
    <t>新隊員の職種等の指定</t>
    <phoneticPr fontId="17"/>
  </si>
  <si>
    <t>○○年度新隊員の職種等の指定</t>
    <phoneticPr fontId="17"/>
  </si>
  <si>
    <t>特技認定</t>
    <phoneticPr fontId="17"/>
  </si>
  <si>
    <t>○○年度准・曹・士特技認定</t>
    <phoneticPr fontId="17"/>
  </si>
  <si>
    <t>准・曹・士の入校、選抜等に関する文書</t>
    <phoneticPr fontId="17"/>
  </si>
  <si>
    <t>准・曹・士 入校・研修、選抜</t>
    <phoneticPr fontId="17"/>
  </si>
  <si>
    <t>○○年度准・曹・士入校・研修</t>
    <phoneticPr fontId="17"/>
  </si>
  <si>
    <t>准・曹・士集合訓練</t>
    <phoneticPr fontId="17"/>
  </si>
  <si>
    <t>○○年度准・曹・士集合訓練</t>
    <phoneticPr fontId="17"/>
  </si>
  <si>
    <t>准・曹・士補任業務の運用に関する文書</t>
    <phoneticPr fontId="17"/>
  </si>
  <si>
    <t>准・曹・士の営舎外居住</t>
    <phoneticPr fontId="17"/>
  </si>
  <si>
    <t>○○年度准・曹・士の営舎外居住</t>
    <phoneticPr fontId="17"/>
  </si>
  <si>
    <t>准・曹・士精勤</t>
    <phoneticPr fontId="17"/>
  </si>
  <si>
    <t>○○年度准・曹・士精勤</t>
    <phoneticPr fontId="17"/>
  </si>
  <si>
    <t>准・曹・士 人事発令通知</t>
    <phoneticPr fontId="17"/>
  </si>
  <si>
    <t>○○年度准・曹・士人事発令通知</t>
    <phoneticPr fontId="17"/>
  </si>
  <si>
    <t>曹友会に関する文書</t>
    <phoneticPr fontId="17"/>
  </si>
  <si>
    <t>○○年度曹友会の育成に関する文書</t>
    <phoneticPr fontId="17"/>
  </si>
  <si>
    <t>准・曹・士の経歴管理に関する文書</t>
    <phoneticPr fontId="17"/>
  </si>
  <si>
    <t>准・曹・士経歴管理</t>
    <phoneticPr fontId="17"/>
  </si>
  <si>
    <t>○○年度准・曹・士経歴管理</t>
    <phoneticPr fontId="17"/>
  </si>
  <si>
    <t>准・曹・士の人事評価に関する文書</t>
    <phoneticPr fontId="17"/>
  </si>
  <si>
    <t>○○年度准・曹・士人事評価記録書</t>
    <phoneticPr fontId="17"/>
  </si>
  <si>
    <t>准・曹・士 勤務成績報告書（正本）</t>
    <phoneticPr fontId="17"/>
  </si>
  <si>
    <t xml:space="preserve">退職の日に係る特定日以後１年
</t>
    <phoneticPr fontId="17"/>
  </si>
  <si>
    <t>准・曹・士の人事記録に関する文書</t>
    <phoneticPr fontId="17"/>
  </si>
  <si>
    <t>人事記録に関する訓令（昭和３６年防衛庁訓令第２５号）第１０条に定める離職者の人事記録の保管者以外が保管する准・曹・士自衛官人事記録等</t>
    <phoneticPr fontId="17"/>
  </si>
  <si>
    <t>准・曹・士の成績率に関する文書</t>
    <phoneticPr fontId="17"/>
  </si>
  <si>
    <t>准・曹・士成績率</t>
    <phoneticPr fontId="17"/>
  </si>
  <si>
    <t>○○年度准・曹・士成績率</t>
    <phoneticPr fontId="17"/>
  </si>
  <si>
    <t>職員人事管理</t>
    <phoneticPr fontId="17"/>
  </si>
  <si>
    <t>事務官等の任用等に関する文書</t>
    <phoneticPr fontId="17"/>
  </si>
  <si>
    <t>事務官等任用、再任用、採用</t>
    <phoneticPr fontId="17"/>
  </si>
  <si>
    <t>○○年度防衛省職員の募集に関する文書</t>
    <phoneticPr fontId="17"/>
  </si>
  <si>
    <t xml:space="preserve">１年
</t>
    <phoneticPr fontId="17"/>
  </si>
  <si>
    <t>募集</t>
    <phoneticPr fontId="17"/>
  </si>
  <si>
    <t>募集業務</t>
    <phoneticPr fontId="17"/>
  </si>
  <si>
    <t>自衛官等の募集に関する文書</t>
    <phoneticPr fontId="17"/>
  </si>
  <si>
    <t>自衛官等の募集及び採用業務実施に関する達に基づく関係書類</t>
    <phoneticPr fontId="17"/>
  </si>
  <si>
    <t>○○年度自衛官等募集及び採用に関する文書</t>
    <phoneticPr fontId="17"/>
  </si>
  <si>
    <t>募集態勢強化に関する文書</t>
    <phoneticPr fontId="17"/>
  </si>
  <si>
    <t>○○年度募集態勢強化に関する文書</t>
    <phoneticPr fontId="17"/>
  </si>
  <si>
    <t>隊員自主募集入隊成果に関する文書</t>
    <phoneticPr fontId="17"/>
  </si>
  <si>
    <t>○○年度隊員自主募集入隊成果に関する文書</t>
    <phoneticPr fontId="17"/>
  </si>
  <si>
    <t>自衛隊家族会に関する文書</t>
    <phoneticPr fontId="17"/>
  </si>
  <si>
    <t>○○年度自衛隊家族会に関する文書</t>
    <phoneticPr fontId="17"/>
  </si>
  <si>
    <t>自衛官採用年齢</t>
    <phoneticPr fontId="17"/>
  </si>
  <si>
    <t>○○年度自衛官採用年齢に関する文書</t>
    <phoneticPr fontId="17"/>
  </si>
  <si>
    <t>一般曹候補生及び自衛官候補生の志願票</t>
    <phoneticPr fontId="17"/>
  </si>
  <si>
    <t>○○年度一般曹候補生及び自衛官候補生の志願票</t>
    <phoneticPr fontId="17"/>
  </si>
  <si>
    <t>採用候補者名簿</t>
    <phoneticPr fontId="17"/>
  </si>
  <si>
    <t>○○年度採用候補者名簿</t>
    <phoneticPr fontId="17"/>
  </si>
  <si>
    <t>予備自衛官補の募集に関する文書</t>
    <phoneticPr fontId="17"/>
  </si>
  <si>
    <t>予備自衛官補の募集及び採用業務実施に関する達に基づく関係書類</t>
    <phoneticPr fontId="17"/>
  </si>
  <si>
    <t>○○年度予備自衛官補募集及び採用</t>
    <phoneticPr fontId="17"/>
  </si>
  <si>
    <t>予備自衛官補採用候補者名簿</t>
    <phoneticPr fontId="17"/>
  </si>
  <si>
    <t>○○年度予備自衛官補採用名簿</t>
    <phoneticPr fontId="17"/>
  </si>
  <si>
    <t>募集広報に関する文書</t>
    <phoneticPr fontId="17"/>
  </si>
  <si>
    <t>募集広報等に関する通知、報告及び照会又は意見に係る文書</t>
    <phoneticPr fontId="17"/>
  </si>
  <si>
    <t>○○年度の募集広報</t>
    <phoneticPr fontId="17"/>
  </si>
  <si>
    <t>政府、省庁として実施する募集広報等（自衛官等の募集ポスター、採用パンフレット等）</t>
    <phoneticPr fontId="17"/>
  </si>
  <si>
    <t>○○年度募集ポスター
○○年度募集採用パンフレット</t>
    <phoneticPr fontId="17"/>
  </si>
  <si>
    <t>以下について移管
・自衛官の募集に関するポスター（作成原課に限る。）</t>
    <phoneticPr fontId="17"/>
  </si>
  <si>
    <t>入隊予定者説明会に関する文書</t>
    <phoneticPr fontId="17"/>
  </si>
  <si>
    <t>○○年度入隊予定者説明会に関する文書</t>
    <phoneticPr fontId="17"/>
  </si>
  <si>
    <t>リクルーターに関する文書</t>
    <phoneticPr fontId="17"/>
  </si>
  <si>
    <t>○○年度リクルーターに関する文書</t>
    <phoneticPr fontId="17"/>
  </si>
  <si>
    <t>広報官用ハンドブック</t>
    <phoneticPr fontId="17"/>
  </si>
  <si>
    <t>○○年度広報官用ハンドブック</t>
    <phoneticPr fontId="17"/>
  </si>
  <si>
    <t>募集の運用、報告に関する文書</t>
    <phoneticPr fontId="17"/>
  </si>
  <si>
    <t>募集に関する会議・研修等</t>
    <phoneticPr fontId="17"/>
  </si>
  <si>
    <t>○○年度募集に関する会議・研修</t>
    <phoneticPr fontId="17"/>
  </si>
  <si>
    <t>地方協力本部運営に関する定期報告</t>
    <phoneticPr fontId="17"/>
  </si>
  <si>
    <t>○○年度地本運営（定期報告）</t>
    <phoneticPr fontId="17"/>
  </si>
  <si>
    <t>募集・採用業務の細部実施要領</t>
    <phoneticPr fontId="17"/>
  </si>
  <si>
    <t>○○年度募集・採用業務の細部実施要領に関する文書</t>
    <phoneticPr fontId="17"/>
  </si>
  <si>
    <t>募集特技集合訓練に関する文書</t>
    <phoneticPr fontId="17"/>
  </si>
  <si>
    <t>○○年度募集特技集合訓練に関する文書</t>
    <phoneticPr fontId="17"/>
  </si>
  <si>
    <t>募集協力団体との連携等に関する文書</t>
    <phoneticPr fontId="17"/>
  </si>
  <si>
    <t>家族会員名簿</t>
    <phoneticPr fontId="17"/>
  </si>
  <si>
    <t>○○年度家族会員名簿</t>
    <phoneticPr fontId="17"/>
  </si>
  <si>
    <t>募集相談員の活動状況</t>
    <phoneticPr fontId="17"/>
  </si>
  <si>
    <t>○○年度募集相談員の活動状況</t>
    <phoneticPr fontId="17"/>
  </si>
  <si>
    <t>厚生</t>
    <phoneticPr fontId="17"/>
  </si>
  <si>
    <t>福利厚生に関する文書</t>
    <phoneticPr fontId="17"/>
  </si>
  <si>
    <t>福利厚生に関する調査、検討、情報発信</t>
    <phoneticPr fontId="17"/>
  </si>
  <si>
    <t>厚生に関する集合訓練</t>
    <phoneticPr fontId="17"/>
  </si>
  <si>
    <t>○○年度集合訓練（厚生業務）</t>
    <phoneticPr fontId="17"/>
  </si>
  <si>
    <t>隊員のレクリエーション</t>
    <phoneticPr fontId="17"/>
  </si>
  <si>
    <t>○○年度駐屯地レクリエーションに関する文書</t>
    <phoneticPr fontId="17"/>
  </si>
  <si>
    <t>部隊と家族の交流施策に関する文書</t>
    <phoneticPr fontId="17"/>
  </si>
  <si>
    <t>○○年度部隊と家族の交流施策に関する文書</t>
    <phoneticPr fontId="17"/>
  </si>
  <si>
    <t>ライフプランセミナーに関する文書</t>
    <phoneticPr fontId="17"/>
  </si>
  <si>
    <t>○○年度ライフプランセミナーに関する文書</t>
    <phoneticPr fontId="17"/>
  </si>
  <si>
    <t>生涯生活設計セミナーに関する文書</t>
    <phoneticPr fontId="17"/>
  </si>
  <si>
    <t>生涯生活設計セミナーに関する報告及び通知</t>
    <phoneticPr fontId="17"/>
  </si>
  <si>
    <t>○○年度生涯生活設計セミナー（報告等）</t>
    <phoneticPr fontId="17"/>
  </si>
  <si>
    <t>個人型確定拠出年金に関する文書</t>
    <phoneticPr fontId="17"/>
  </si>
  <si>
    <t>個人型確定拠出年金事業所業務（防人厚第３０１３号（令和２年３月４日）に定められた文書）</t>
    <phoneticPr fontId="17"/>
  </si>
  <si>
    <t>宿舎に関する文書</t>
    <phoneticPr fontId="17"/>
  </si>
  <si>
    <t>宿舎調査</t>
    <phoneticPr fontId="17"/>
  </si>
  <si>
    <t>○○年度宿舎各種調査</t>
    <phoneticPr fontId="17"/>
  </si>
  <si>
    <t>無料宿舎の運用に関する（通達）文書</t>
    <phoneticPr fontId="17"/>
  </si>
  <si>
    <t>○○年度無料宿舎の運用に関する（通達）文書</t>
    <phoneticPr fontId="17"/>
  </si>
  <si>
    <t>宿舎設置計画</t>
    <phoneticPr fontId="17"/>
  </si>
  <si>
    <t>宿舎運用</t>
    <phoneticPr fontId="17"/>
  </si>
  <si>
    <t>○○年度宿舎運用（通達等）</t>
    <phoneticPr fontId="17"/>
  </si>
  <si>
    <t>児童手当に関する文書</t>
    <phoneticPr fontId="17"/>
  </si>
  <si>
    <t>児童手当（受給事由消滅届）、（氏名住所変更届）</t>
    <phoneticPr fontId="17"/>
  </si>
  <si>
    <t xml:space="preserve">○○年度児童手当に関する文書
</t>
    <phoneticPr fontId="17"/>
  </si>
  <si>
    <t>児童手当（現況届）、（未支払請求書）、（額改定認定請求書）</t>
    <phoneticPr fontId="17"/>
  </si>
  <si>
    <t>○○年度児童手当（現況届・未支払請求書・認定請求書）</t>
    <phoneticPr fontId="17"/>
  </si>
  <si>
    <t>２年</t>
    <phoneticPr fontId="17"/>
  </si>
  <si>
    <t>児童手当台帳</t>
    <phoneticPr fontId="17"/>
  </si>
  <si>
    <t>支給が終了した日に係る特定日以後５年</t>
    <phoneticPr fontId="17"/>
  </si>
  <si>
    <t>児童手当認定請求書</t>
    <phoneticPr fontId="17"/>
  </si>
  <si>
    <t>児童手当認定請求</t>
    <phoneticPr fontId="17"/>
  </si>
  <si>
    <t>家族支援</t>
    <phoneticPr fontId="17"/>
  </si>
  <si>
    <t>家族支援に関する文書</t>
    <phoneticPr fontId="17"/>
  </si>
  <si>
    <t>遺族援護業務</t>
    <phoneticPr fontId="17"/>
  </si>
  <si>
    <t>○○年度遺族援護に関する文書</t>
    <phoneticPr fontId="17"/>
  </si>
  <si>
    <t>家族支援（平素の家族支援、留守業務、集合訓練）</t>
    <phoneticPr fontId="17"/>
  </si>
  <si>
    <t>○○年度家族支援に関する文書</t>
    <phoneticPr fontId="17"/>
  </si>
  <si>
    <t>家族の交流施策に関する文書</t>
    <phoneticPr fontId="17"/>
  </si>
  <si>
    <t>○○年度家族の交流施策に関する文書</t>
    <phoneticPr fontId="17"/>
  </si>
  <si>
    <t>転入家族コミニュティーに関する（命令）文書</t>
    <phoneticPr fontId="17"/>
  </si>
  <si>
    <t>○○年度転入家族コミニュティーに関する（命令）文書</t>
    <phoneticPr fontId="17"/>
  </si>
  <si>
    <t>関係部外団体等に関する家族支援業務</t>
    <phoneticPr fontId="17"/>
  </si>
  <si>
    <t>○○年度関係部外団体等による家族支援に対する協力に関する文書</t>
    <phoneticPr fontId="17"/>
  </si>
  <si>
    <t>緊急登庁支援に関する（通達）文書</t>
    <phoneticPr fontId="17"/>
  </si>
  <si>
    <t>○○年度緊急登庁支援に関する（通達）文書</t>
    <phoneticPr fontId="17"/>
  </si>
  <si>
    <t>度託児支援施策（アンケート）に関する文書</t>
    <phoneticPr fontId="17"/>
  </si>
  <si>
    <t>家族支援要領</t>
    <phoneticPr fontId="17"/>
  </si>
  <si>
    <t>○○年度家族支援要領に関する文書</t>
    <phoneticPr fontId="17"/>
  </si>
  <si>
    <t>遺族支援要領</t>
    <phoneticPr fontId="17"/>
  </si>
  <si>
    <t>緊急登庁支援に関する文書</t>
    <phoneticPr fontId="17"/>
  </si>
  <si>
    <t>緊急登庁支援（検討・調整・計画）</t>
    <phoneticPr fontId="17"/>
  </si>
  <si>
    <t>○○年度緊急登庁支援（検討・調整・支援等）</t>
    <phoneticPr fontId="17"/>
  </si>
  <si>
    <t xml:space="preserve">子ども一時預かり登録簿
</t>
    <phoneticPr fontId="17"/>
  </si>
  <si>
    <t>転出、退職又は登録抹消の日に係る特定日以後１年</t>
    <phoneticPr fontId="17"/>
  </si>
  <si>
    <t>緊急登庁支援登録者名簿</t>
    <phoneticPr fontId="17"/>
  </si>
  <si>
    <t>給与</t>
    <phoneticPr fontId="17"/>
  </si>
  <si>
    <t>給与の制度、運用管理等に関する文書</t>
    <phoneticPr fontId="17"/>
  </si>
  <si>
    <t>給与担当者集合訓練</t>
    <phoneticPr fontId="17"/>
  </si>
  <si>
    <t>○○年度給与担当者集合訓練</t>
    <phoneticPr fontId="17"/>
  </si>
  <si>
    <t>給与制度運用</t>
    <phoneticPr fontId="17"/>
  </si>
  <si>
    <t>○○年度給与制度に関する文書</t>
    <phoneticPr fontId="17"/>
  </si>
  <si>
    <t>災害派遣等手当に関する文書</t>
    <phoneticPr fontId="17"/>
  </si>
  <si>
    <t>○○年度災害派遣等手当に関する文書</t>
    <phoneticPr fontId="17"/>
  </si>
  <si>
    <t>新型コロナウイルス感染症（給与制度）に関する文書</t>
    <phoneticPr fontId="17"/>
  </si>
  <si>
    <t>○○年度新型コロナウイルス感染症（給与制度）に関する文書</t>
    <phoneticPr fontId="17"/>
  </si>
  <si>
    <t>退職手当に関する文書</t>
    <phoneticPr fontId="17"/>
  </si>
  <si>
    <t>退職手当実態調査</t>
    <phoneticPr fontId="17"/>
  </si>
  <si>
    <t>退職手当支給処理台帳、退職手当支給調書</t>
    <phoneticPr fontId="17"/>
  </si>
  <si>
    <t>○○年度退職手当の支給処理台帳</t>
    <phoneticPr fontId="17"/>
  </si>
  <si>
    <t>若年定年退職者に関する文書</t>
    <phoneticPr fontId="17"/>
  </si>
  <si>
    <t>若年定年退職者給付金の管理に関する文書</t>
    <phoneticPr fontId="17"/>
  </si>
  <si>
    <t>○○年度若年定年退職者給付金の管理に関する文書</t>
    <phoneticPr fontId="17"/>
  </si>
  <si>
    <t>各種認定募、届出等の文書</t>
    <phoneticPr fontId="17"/>
  </si>
  <si>
    <t>通勤届、住居届等の人事院規則１－３４（人事管理文書の保存期間）別表２給与に定められている各種届出</t>
    <phoneticPr fontId="17"/>
  </si>
  <si>
    <t>住居・通勤届</t>
    <phoneticPr fontId="17"/>
  </si>
  <si>
    <t>支給要件を具備しなくなった日に係る特定日以後６年</t>
    <phoneticPr fontId="17"/>
  </si>
  <si>
    <t>手当認定簿</t>
    <phoneticPr fontId="17"/>
  </si>
  <si>
    <t>各種手当認定簿</t>
    <phoneticPr fontId="17"/>
  </si>
  <si>
    <t>援護</t>
    <phoneticPr fontId="17"/>
  </si>
  <si>
    <t>援護業務</t>
    <phoneticPr fontId="17"/>
  </si>
  <si>
    <t>就職の援護に関する文書</t>
    <phoneticPr fontId="17"/>
  </si>
  <si>
    <t>就職援護業務に関する報告等</t>
    <phoneticPr fontId="17"/>
  </si>
  <si>
    <t>就職援護業務に関する会議・研修等</t>
    <phoneticPr fontId="17"/>
  </si>
  <si>
    <t>○○年度就職援護会同・補導教育に関する文書</t>
    <phoneticPr fontId="17"/>
  </si>
  <si>
    <t>就職援護業務に関する計画等</t>
    <phoneticPr fontId="17"/>
  </si>
  <si>
    <t>○○年度就職援護業務に関する計画等</t>
    <phoneticPr fontId="17"/>
  </si>
  <si>
    <t>合同企業説明会等</t>
    <phoneticPr fontId="17"/>
  </si>
  <si>
    <t>○○年度合同企業説明会に関する文書</t>
    <phoneticPr fontId="17"/>
  </si>
  <si>
    <t>就職の援護案内に関する通知、報告及び照会又は意見に係る文書</t>
    <phoneticPr fontId="17"/>
  </si>
  <si>
    <t>○○年度就職の援護案内に関する通知、報告及び照会又は意見に係る文書</t>
    <phoneticPr fontId="17"/>
  </si>
  <si>
    <t>就職援護施策等</t>
    <phoneticPr fontId="17"/>
  </si>
  <si>
    <t>○○年度就職援護に係る施策等</t>
    <phoneticPr fontId="17"/>
  </si>
  <si>
    <t>業務管理・各種教育・合同説明会等に関する（命令・通達）文書</t>
    <phoneticPr fontId="17"/>
  </si>
  <si>
    <t>○○年度業務管理・各種教育・合同説明会等に関する（命令・通達）文書</t>
    <phoneticPr fontId="17"/>
  </si>
  <si>
    <t>部内外技能訓練参加に関する（命令）文書</t>
    <phoneticPr fontId="17"/>
  </si>
  <si>
    <t>○○年度部内外技能訓練参加に関する（命令）文書</t>
    <phoneticPr fontId="17"/>
  </si>
  <si>
    <t>遠隔地就職補導訓練実施成果に関する（報告）文書</t>
    <phoneticPr fontId="17"/>
  </si>
  <si>
    <t>○○年度遠隔地就職補導訓練実施成果に関する（報告）文書</t>
    <phoneticPr fontId="17"/>
  </si>
  <si>
    <t>インターンシップに関する文書</t>
    <phoneticPr fontId="17"/>
  </si>
  <si>
    <t>○○年度インターンシップに関する文書</t>
    <phoneticPr fontId="17"/>
  </si>
  <si>
    <t>再就職等規制e－ラーニングに関する文書</t>
    <phoneticPr fontId="17"/>
  </si>
  <si>
    <t>○○年度再就職等規制e－ラーニングに関する文書</t>
    <phoneticPr fontId="17"/>
  </si>
  <si>
    <t>援護特技集合訓練に関する文書</t>
    <phoneticPr fontId="17"/>
  </si>
  <si>
    <t>○○年度援護特技集合訓練に関する文書</t>
    <phoneticPr fontId="17"/>
  </si>
  <si>
    <t>退職者教育に関する文書</t>
    <phoneticPr fontId="17"/>
  </si>
  <si>
    <t>○○年度退職者教育に関する文書</t>
    <phoneticPr fontId="17"/>
  </si>
  <si>
    <t>○○年度再就職等手続きに関する文書</t>
    <phoneticPr fontId="17"/>
  </si>
  <si>
    <t>営利企業体就職承認申請</t>
    <phoneticPr fontId="17"/>
  </si>
  <si>
    <t>○○年度自衛隊員等の再就職に関する文書</t>
    <phoneticPr fontId="17"/>
  </si>
  <si>
    <t>就職の援助実施要領</t>
    <phoneticPr fontId="17"/>
  </si>
  <si>
    <t>○○年度就職の計画実施要領</t>
    <phoneticPr fontId="17"/>
  </si>
  <si>
    <t>援護実施計画</t>
    <phoneticPr fontId="17"/>
  </si>
  <si>
    <t>○○年度援護実施計画</t>
    <phoneticPr fontId="17"/>
  </si>
  <si>
    <t>職業訓練、管理教育に関する文書</t>
    <phoneticPr fontId="17"/>
  </si>
  <si>
    <t>職業訓練</t>
    <phoneticPr fontId="17"/>
  </si>
  <si>
    <t>職業能力開発設計集合訓練</t>
    <phoneticPr fontId="17"/>
  </si>
  <si>
    <t>○○年度職業能力開発設計集合訓練参加個命</t>
    <phoneticPr fontId="17"/>
  </si>
  <si>
    <t>業務管理教育</t>
    <phoneticPr fontId="17"/>
  </si>
  <si>
    <t>○○年度業務管理教育</t>
    <phoneticPr fontId="17"/>
  </si>
  <si>
    <t>退職管理教育</t>
    <phoneticPr fontId="17"/>
  </si>
  <si>
    <t>職業訓練・就職相談に関する文書</t>
    <phoneticPr fontId="17"/>
  </si>
  <si>
    <t>○○年度職業訓練・就職相談に関する文書</t>
    <phoneticPr fontId="17"/>
  </si>
  <si>
    <t>再就職アンケート</t>
    <phoneticPr fontId="17"/>
  </si>
  <si>
    <t>○○年度再就職アンケート</t>
    <phoneticPr fontId="17"/>
  </si>
  <si>
    <t>業務管理教育参加個命</t>
    <phoneticPr fontId="17"/>
  </si>
  <si>
    <t>○○年度業務管理教育参加個命</t>
    <phoneticPr fontId="17"/>
  </si>
  <si>
    <t>防災及び危機管理教育に関する（命令)文書</t>
    <phoneticPr fontId="17"/>
  </si>
  <si>
    <t>○○年度防災及び危機管理教育に関する（命令)文書</t>
    <phoneticPr fontId="17"/>
  </si>
  <si>
    <t>技能訓練参加名簿</t>
    <phoneticPr fontId="17"/>
  </si>
  <si>
    <t>○○年度技能訓練参加名簿</t>
    <phoneticPr fontId="17"/>
  </si>
  <si>
    <t>自治体防災監等として再就職する適任の要員選定等に関する（通達）文書</t>
    <phoneticPr fontId="17"/>
  </si>
  <si>
    <t>○○年度自治体防災監等として再就職する適任の要員選定等に関する（通達）文書</t>
    <phoneticPr fontId="17"/>
  </si>
  <si>
    <t>隊員及び職員の報告、指定に関する文書</t>
    <phoneticPr fontId="17"/>
  </si>
  <si>
    <t>援護業務に従事する非常勤務隊員に関する報告等</t>
    <phoneticPr fontId="17"/>
  </si>
  <si>
    <t>○○年度援護業務に従事する非常勤務隊員に関する報告文書</t>
    <phoneticPr fontId="17"/>
  </si>
  <si>
    <t>就職の援助担任区分</t>
    <phoneticPr fontId="17"/>
  </si>
  <si>
    <t>外部団体、他省庁との連携等に関する文書</t>
    <phoneticPr fontId="17"/>
  </si>
  <si>
    <t>自衛隊援護協会及びその他の援護協議機関との連携</t>
    <phoneticPr fontId="17"/>
  </si>
  <si>
    <t>就職調査票に関する文書</t>
    <phoneticPr fontId="17"/>
  </si>
  <si>
    <t>就職調査</t>
    <phoneticPr fontId="17"/>
  </si>
  <si>
    <t>就職調査に関する（報告）文書</t>
    <phoneticPr fontId="17"/>
  </si>
  <si>
    <t>退職の日に係る特定日以後３年</t>
    <phoneticPr fontId="17"/>
  </si>
  <si>
    <t>就職希望調査票</t>
    <phoneticPr fontId="17"/>
  </si>
  <si>
    <t>就職調査票</t>
    <phoneticPr fontId="17"/>
  </si>
  <si>
    <t>警務</t>
    <phoneticPr fontId="17"/>
  </si>
  <si>
    <t>警務業務</t>
    <phoneticPr fontId="17"/>
  </si>
  <si>
    <t>犯罪記録及び防犯に関する文書</t>
    <phoneticPr fontId="17"/>
  </si>
  <si>
    <t>防犯資料</t>
    <phoneticPr fontId="17"/>
  </si>
  <si>
    <t>○○年度防犯資料に関する文書</t>
    <phoneticPr fontId="17"/>
  </si>
  <si>
    <t>司法監査に関する文書</t>
    <phoneticPr fontId="17"/>
  </si>
  <si>
    <t>司法監査に関する計画、報告等</t>
    <phoneticPr fontId="17"/>
  </si>
  <si>
    <t>○○年度司法警察職務定期監査に伴うアンケートに関する文書</t>
    <phoneticPr fontId="17"/>
  </si>
  <si>
    <t>情報・保全</t>
    <phoneticPr fontId="17"/>
  </si>
  <si>
    <t>情報</t>
    <phoneticPr fontId="17"/>
  </si>
  <si>
    <t>恒常業務にて作成又は取得する情報に関する文書</t>
    <phoneticPr fontId="17"/>
  </si>
  <si>
    <t>情報の収集整理・配布の技術指導</t>
    <phoneticPr fontId="17"/>
  </si>
  <si>
    <t>○○年度情報収集の整理・配布技術指導</t>
    <phoneticPr fontId="17"/>
  </si>
  <si>
    <t>情報業務等に関する通知、報告及び照会又は意見に係る文書</t>
    <phoneticPr fontId="17"/>
  </si>
  <si>
    <t>○○年度情報業務に関する文書</t>
    <phoneticPr fontId="17"/>
  </si>
  <si>
    <t>情報収集整理資料</t>
    <phoneticPr fontId="17"/>
  </si>
  <si>
    <t>○○年度情報収集整理資料</t>
    <phoneticPr fontId="17"/>
  </si>
  <si>
    <t>災害情報収集者名簿</t>
    <phoneticPr fontId="17"/>
  </si>
  <si>
    <t>○○年度災害情報収集者名簿</t>
    <phoneticPr fontId="17"/>
  </si>
  <si>
    <t>情報業務要綱</t>
    <phoneticPr fontId="17"/>
  </si>
  <si>
    <t>○○年度情報業務要綱</t>
    <phoneticPr fontId="17"/>
  </si>
  <si>
    <t>警戒監視及び情報収集</t>
    <phoneticPr fontId="17"/>
  </si>
  <si>
    <t>○○年度警戒監視及び情報収集に関する文書</t>
    <phoneticPr fontId="17"/>
  </si>
  <si>
    <t>保全</t>
    <phoneticPr fontId="17"/>
  </si>
  <si>
    <t>恒常業務にて作成又は取得する隊員保全に関する文書</t>
    <phoneticPr fontId="17"/>
  </si>
  <si>
    <t>隊員保全教育</t>
    <phoneticPr fontId="17"/>
  </si>
  <si>
    <t>○○年度隊員保全教育に関する文書</t>
    <phoneticPr fontId="17"/>
  </si>
  <si>
    <t>保全担当者集合訓練</t>
    <phoneticPr fontId="17"/>
  </si>
  <si>
    <t>○○年度保全担当者集合訓練</t>
    <phoneticPr fontId="17"/>
  </si>
  <si>
    <t>秘密保全等</t>
    <phoneticPr fontId="17"/>
  </si>
  <si>
    <t>特定秘密文書の記載内容の変更</t>
    <phoneticPr fontId="17"/>
  </si>
  <si>
    <t>情報保全業務方針</t>
    <phoneticPr fontId="17"/>
  </si>
  <si>
    <t>装備品等の破棄</t>
    <phoneticPr fontId="17"/>
  </si>
  <si>
    <t>保全強調週間</t>
    <phoneticPr fontId="17"/>
  </si>
  <si>
    <t>管理体制・流出防止</t>
    <phoneticPr fontId="17"/>
  </si>
  <si>
    <t>秘の指定条件変更</t>
    <phoneticPr fontId="17"/>
  </si>
  <si>
    <t>○○年度秘の指定条件変更に関する文書</t>
    <phoneticPr fontId="17"/>
  </si>
  <si>
    <t>情報・情勢見積</t>
    <phoneticPr fontId="17"/>
  </si>
  <si>
    <t>○○年度情報・情勢見積に関する（通知）文書</t>
    <phoneticPr fontId="17"/>
  </si>
  <si>
    <t>情報管理の日</t>
    <phoneticPr fontId="17"/>
  </si>
  <si>
    <t>○○年度情報管理の日</t>
    <phoneticPr fontId="17"/>
  </si>
  <si>
    <t>情報管理巡回指導</t>
    <phoneticPr fontId="17"/>
  </si>
  <si>
    <t>○○年度情報管理巡回指導に関する文書</t>
    <phoneticPr fontId="17"/>
  </si>
  <si>
    <t>施設等の点検</t>
    <phoneticPr fontId="17"/>
  </si>
  <si>
    <t>○○年度施設等の点検に関する文書</t>
    <phoneticPr fontId="17"/>
  </si>
  <si>
    <t>立入通知書</t>
    <phoneticPr fontId="17"/>
  </si>
  <si>
    <t>○○年度立入通知書に関する文書</t>
    <phoneticPr fontId="17"/>
  </si>
  <si>
    <t>適格性登録簿</t>
    <phoneticPr fontId="17"/>
  </si>
  <si>
    <t>○○年度防衛適格性登録簿</t>
    <phoneticPr fontId="17"/>
  </si>
  <si>
    <t>パソコン内のデータ抜き打ち検査</t>
    <phoneticPr fontId="17"/>
  </si>
  <si>
    <t>○○年度防衛パソコン内のデータ抜き打ち検査簿</t>
    <phoneticPr fontId="17"/>
  </si>
  <si>
    <t>適格性に関する文書（質問票、調査票、誓約書、付与・取消しの上申・決定）</t>
    <phoneticPr fontId="17"/>
  </si>
  <si>
    <t>○○年度適格性付与等に関する文書</t>
    <phoneticPr fontId="17"/>
  </si>
  <si>
    <t>適性評価に関する文書（同意書、質問票、調査票、誓約書、異動通知）</t>
    <phoneticPr fontId="17"/>
  </si>
  <si>
    <t>○○年度防衛適性評価に関する文書（同意書、質問票、調査票、誓約書、異動通知）</t>
    <phoneticPr fontId="17"/>
  </si>
  <si>
    <t>適正評価手続等登録簿</t>
    <phoneticPr fontId="17"/>
  </si>
  <si>
    <t>○○年度防衛適正評価手続等登録簿</t>
    <phoneticPr fontId="17"/>
  </si>
  <si>
    <t>保全の情報に関する文書</t>
    <phoneticPr fontId="17"/>
  </si>
  <si>
    <t>防衛警備情報</t>
    <phoneticPr fontId="17"/>
  </si>
  <si>
    <t>○○年度防衛警備情報</t>
    <phoneticPr fontId="17"/>
  </si>
  <si>
    <t>主要事象</t>
    <phoneticPr fontId="17"/>
  </si>
  <si>
    <t>○○年度各種主要事象</t>
    <phoneticPr fontId="17"/>
  </si>
  <si>
    <t>行政文書の開示請求</t>
    <phoneticPr fontId="17"/>
  </si>
  <si>
    <t>○○年度行政文書の開示請求に関する文書</t>
    <phoneticPr fontId="17"/>
  </si>
  <si>
    <t>登録番号の変更</t>
    <phoneticPr fontId="17"/>
  </si>
  <si>
    <t>○○年度登録番号の変更に関する文書</t>
    <phoneticPr fontId="17"/>
  </si>
  <si>
    <t>保全の教育資料等に関する文書</t>
    <phoneticPr fontId="17"/>
  </si>
  <si>
    <t>教育資料</t>
    <phoneticPr fontId="17"/>
  </si>
  <si>
    <t>○○年度保全教育資料</t>
    <phoneticPr fontId="17"/>
  </si>
  <si>
    <t>情報管理の手引</t>
    <phoneticPr fontId="17"/>
  </si>
  <si>
    <t>○○年度情報管理の手引</t>
    <phoneticPr fontId="17"/>
  </si>
  <si>
    <t>秘密保全検査に付随して作成する文書</t>
    <phoneticPr fontId="17"/>
  </si>
  <si>
    <t>秘密保全検査の実施計画及び検査結果</t>
    <phoneticPr fontId="17"/>
  </si>
  <si>
    <t>○○年度秘密保全検査に関する文書</t>
    <phoneticPr fontId="17"/>
  </si>
  <si>
    <t>群隊務総合指導</t>
    <phoneticPr fontId="17"/>
  </si>
  <si>
    <t>○○年度群隊務総合指導に関する文書</t>
    <phoneticPr fontId="17"/>
  </si>
  <si>
    <t>定期秘密保全検査状況報告</t>
    <phoneticPr fontId="17"/>
  </si>
  <si>
    <t>○○年度定期秘密保全検査状況報告</t>
    <phoneticPr fontId="17"/>
  </si>
  <si>
    <t>定期報告</t>
    <phoneticPr fontId="17"/>
  </si>
  <si>
    <t>○○年度定期報告に関する文書</t>
    <phoneticPr fontId="17"/>
  </si>
  <si>
    <t>保全責任者等の指定・解除</t>
    <phoneticPr fontId="17"/>
  </si>
  <si>
    <t>○○年度保全責任者等の指定・解除に関する文書</t>
    <phoneticPr fontId="17"/>
  </si>
  <si>
    <t>部外者からの不自然な働き掛けへの対応等に関する文書</t>
    <phoneticPr fontId="17"/>
  </si>
  <si>
    <t>部外者との接触後のチェックシート、海外渡航後のチェックシート、接触状況等に関する報告書、措置終了報告書</t>
    <phoneticPr fontId="17"/>
  </si>
  <si>
    <t>○○年度海外渡航後チェックシート綴</t>
    <phoneticPr fontId="17"/>
  </si>
  <si>
    <t>管理体制・流出防止に関する文書
（注意、秘密、特定秘密、重要経済安保情報、特別防衛秘密文書の作成、指定、登録、配布、接受、管理等に関する帳簿等）</t>
    <phoneticPr fontId="17"/>
  </si>
  <si>
    <t>秘密文書等点検簿</t>
    <phoneticPr fontId="17"/>
  </si>
  <si>
    <t>○○年度密文書等点検簿</t>
    <phoneticPr fontId="17"/>
  </si>
  <si>
    <t>点検簿（特別防衛秘密）</t>
    <phoneticPr fontId="17"/>
  </si>
  <si>
    <t>○○年度点検簿（特別防衛秘密）</t>
    <phoneticPr fontId="17"/>
  </si>
  <si>
    <t>特定秘密文書等点検簿</t>
    <phoneticPr fontId="17"/>
  </si>
  <si>
    <t>○○年度特定秘密文書等点検簿</t>
    <phoneticPr fontId="17"/>
  </si>
  <si>
    <t>秘密文書等貸出簿</t>
    <phoneticPr fontId="17"/>
  </si>
  <si>
    <t>○○年度秘密文書等貸出簿</t>
    <phoneticPr fontId="17"/>
  </si>
  <si>
    <t>貸出簿（特別防衛秘密）</t>
    <phoneticPr fontId="17"/>
  </si>
  <si>
    <t>○○年度貸出簿（特別防衛秘密）</t>
    <phoneticPr fontId="17"/>
  </si>
  <si>
    <t>秘密文書等閲覧簿</t>
    <phoneticPr fontId="17"/>
  </si>
  <si>
    <t>○○年度秘密文書等閲覧記録簿</t>
    <phoneticPr fontId="17"/>
  </si>
  <si>
    <t>特別防衛秘密文書等閲覧簿</t>
    <phoneticPr fontId="17"/>
  </si>
  <si>
    <t>○○年度特別防衛秘密文書等閲覧簿</t>
    <phoneticPr fontId="17"/>
  </si>
  <si>
    <t>○○年度特定秘密文書点検簿</t>
    <phoneticPr fontId="17"/>
  </si>
  <si>
    <t>所持品検査簿</t>
    <phoneticPr fontId="17"/>
  </si>
  <si>
    <t>○○年度所持品検査簿</t>
    <phoneticPr fontId="17"/>
  </si>
  <si>
    <t>抜き打ち検査簿</t>
    <phoneticPr fontId="17"/>
  </si>
  <si>
    <t>○○年度抜き打ち検査簿</t>
    <phoneticPr fontId="17"/>
  </si>
  <si>
    <t>貸出簿（特定秘密）</t>
    <phoneticPr fontId="17"/>
  </si>
  <si>
    <t>○○年度貸出簿（特定秘密）</t>
    <phoneticPr fontId="17"/>
  </si>
  <si>
    <t>重要経済安保情報文書等点検簿</t>
    <phoneticPr fontId="17"/>
  </si>
  <si>
    <t>○○年度重要経済安保情報文書等点検簿</t>
    <phoneticPr fontId="17"/>
  </si>
  <si>
    <t>特定秘密取扱場所立入許可簿</t>
    <phoneticPr fontId="17"/>
  </si>
  <si>
    <t>○○年度特定秘密取扱場所立入許可簿</t>
    <phoneticPr fontId="17"/>
  </si>
  <si>
    <t>暗号書点検簿</t>
    <phoneticPr fontId="17"/>
  </si>
  <si>
    <t>○○年度暗号書点検簿</t>
    <phoneticPr fontId="17"/>
  </si>
  <si>
    <t>秘密保全規則等遵守の誓約書</t>
    <phoneticPr fontId="17"/>
  </si>
  <si>
    <t>転属又は退職の日に係る特定日以後１年</t>
    <phoneticPr fontId="17"/>
  </si>
  <si>
    <t>可搬記憶媒体登録簿（省秘）</t>
    <phoneticPr fontId="17"/>
  </si>
  <si>
    <t>当該頁の最終記載日に係る特定日以後１年</t>
    <phoneticPr fontId="17"/>
  </si>
  <si>
    <t>可搬記憶媒体登録簿（特定秘密）</t>
    <phoneticPr fontId="17"/>
  </si>
  <si>
    <t>可搬記憶媒体登録簿（重要経済安保情報）</t>
    <phoneticPr fontId="17"/>
  </si>
  <si>
    <t>パスワード共有記録簿（省秘）</t>
    <phoneticPr fontId="17"/>
  </si>
  <si>
    <t>パスワード共有記録簿（特定秘密）</t>
    <phoneticPr fontId="17"/>
  </si>
  <si>
    <t>システム利用者指定簿（注意情報システム用）</t>
    <phoneticPr fontId="17"/>
  </si>
  <si>
    <t>転属又は退職の日に係る特定日以後３年</t>
    <phoneticPr fontId="17"/>
  </si>
  <si>
    <t>秘密等文書複写記録簿</t>
    <phoneticPr fontId="17"/>
  </si>
  <si>
    <t>注意文書等関係職員指定簿</t>
    <phoneticPr fontId="17"/>
  </si>
  <si>
    <t>秘密文書等登録簿</t>
    <phoneticPr fontId="17"/>
  </si>
  <si>
    <t>当該頁の最終記載日に係る特定日以後５年</t>
    <phoneticPr fontId="17"/>
  </si>
  <si>
    <t>秘密文書等引継証明記録</t>
    <phoneticPr fontId="17"/>
  </si>
  <si>
    <t>特定秘密文書等引継証明記録</t>
    <phoneticPr fontId="17"/>
  </si>
  <si>
    <t>重要経済安保情報文書等引継証明記録</t>
    <phoneticPr fontId="17"/>
  </si>
  <si>
    <t>秘密文書等保管簿</t>
    <phoneticPr fontId="17"/>
  </si>
  <si>
    <t>秘密文書等接受保管簿</t>
    <phoneticPr fontId="17"/>
  </si>
  <si>
    <t>秘密指定書</t>
    <phoneticPr fontId="17"/>
  </si>
  <si>
    <t>秘の指定見直し記録</t>
    <phoneticPr fontId="17"/>
  </si>
  <si>
    <t>名簿</t>
    <phoneticPr fontId="17"/>
  </si>
  <si>
    <t>各種名簿</t>
    <phoneticPr fontId="17"/>
  </si>
  <si>
    <t>関係職員指定簿</t>
    <phoneticPr fontId="17"/>
  </si>
  <si>
    <t>周知書</t>
    <phoneticPr fontId="17"/>
  </si>
  <si>
    <t>秘密指定等申請（通知）書</t>
    <phoneticPr fontId="17"/>
  </si>
  <si>
    <t>秘密文書等受領書</t>
    <phoneticPr fontId="17"/>
  </si>
  <si>
    <t>送達元の文書管理者の定める期間（１年以上）</t>
    <phoneticPr fontId="17"/>
  </si>
  <si>
    <t>特定秘密文書等受領書</t>
    <phoneticPr fontId="17"/>
  </si>
  <si>
    <t>重要経済安保情報文書等受領書</t>
    <phoneticPr fontId="17"/>
  </si>
  <si>
    <t>特定秘密文書等管理番号登録簿</t>
    <phoneticPr fontId="17"/>
  </si>
  <si>
    <t>廃棄又は転記した日に係る特定日以後１０年</t>
    <phoneticPr fontId="17"/>
  </si>
  <si>
    <t>重要経済安保情報文書等管理番号登録簿</t>
    <phoneticPr fontId="17"/>
  </si>
  <si>
    <t>特定秘密文書等管理簿</t>
    <phoneticPr fontId="17"/>
  </si>
  <si>
    <t>重要経済安保情報文書等管理簿</t>
    <phoneticPr fontId="17"/>
  </si>
  <si>
    <t>特定秘密文書等保管簿</t>
    <phoneticPr fontId="17"/>
  </si>
  <si>
    <t>重要経済安保情報文書等保管簿</t>
    <phoneticPr fontId="17"/>
  </si>
  <si>
    <t>特定秘密取扱職員名簿</t>
    <phoneticPr fontId="17"/>
  </si>
  <si>
    <t>当該帳簿に記載された最終年月日に係る特定日以後１０年</t>
    <phoneticPr fontId="17"/>
  </si>
  <si>
    <t>重要経済安保情報取扱職員名簿</t>
    <phoneticPr fontId="17"/>
  </si>
  <si>
    <t>特定秘密文書等閲覧記録</t>
    <phoneticPr fontId="17"/>
  </si>
  <si>
    <t>保管の用途を終了した日に係る特定日以後１０年</t>
    <phoneticPr fontId="17"/>
  </si>
  <si>
    <t>重要経済安保情報文書等閲覧記録</t>
    <phoneticPr fontId="17"/>
  </si>
  <si>
    <t>特定秘密文書等閲覧記録省略者名簿</t>
    <phoneticPr fontId="17"/>
  </si>
  <si>
    <t>重要経済安保情報文書等閲覧記録省略者名簿</t>
    <phoneticPr fontId="17"/>
  </si>
  <si>
    <t>情報見積・計画</t>
    <phoneticPr fontId="17"/>
  </si>
  <si>
    <t>情報見積・計画に関する文書</t>
    <phoneticPr fontId="17"/>
  </si>
  <si>
    <t>情勢資料</t>
    <phoneticPr fontId="17"/>
  </si>
  <si>
    <t>○○年度各地域情勢資料</t>
    <phoneticPr fontId="17"/>
  </si>
  <si>
    <t>○○年度情報見積</t>
    <phoneticPr fontId="17"/>
  </si>
  <si>
    <t>情報訓練に関する文書</t>
    <phoneticPr fontId="17"/>
  </si>
  <si>
    <t>情報訓練計画</t>
    <phoneticPr fontId="17"/>
  </si>
  <si>
    <t>○○年度各種情報訓練計画</t>
    <phoneticPr fontId="17"/>
  </si>
  <si>
    <t>国外情報</t>
    <phoneticPr fontId="17"/>
  </si>
  <si>
    <t>国外情報に関する文書</t>
    <phoneticPr fontId="17"/>
  </si>
  <si>
    <t>国外情報資料</t>
    <phoneticPr fontId="17"/>
  </si>
  <si>
    <t>○○年度国外情報資料</t>
    <phoneticPr fontId="17"/>
  </si>
  <si>
    <t>国内外主要事象</t>
    <phoneticPr fontId="17"/>
  </si>
  <si>
    <t>○○年度国内外主要事象に関する文書</t>
    <phoneticPr fontId="17"/>
  </si>
  <si>
    <t>地誌等</t>
    <phoneticPr fontId="17"/>
  </si>
  <si>
    <t>恒常業務にて作成又は取得する地誌等に関する文書</t>
    <phoneticPr fontId="17"/>
  </si>
  <si>
    <t>地誌に関する通知、報告及び照会又は意見に係る文書</t>
    <phoneticPr fontId="17"/>
  </si>
  <si>
    <t>地誌</t>
    <phoneticPr fontId="17"/>
  </si>
  <si>
    <t>秘指定条件変更に関する文書</t>
    <phoneticPr fontId="17"/>
  </si>
  <si>
    <t>○○年度秘指定条件変更に関する文書</t>
    <phoneticPr fontId="17"/>
  </si>
  <si>
    <t>地誌等の整備、更新に関する文書</t>
    <phoneticPr fontId="17"/>
  </si>
  <si>
    <t>各種地誌の更新に関する連絡通知
各種地誌における一部更新資料（原議）</t>
    <phoneticPr fontId="17"/>
  </si>
  <si>
    <t>○○年度各種地誌の更新に関する文書</t>
    <phoneticPr fontId="17"/>
  </si>
  <si>
    <t>地誌等整備要領</t>
    <phoneticPr fontId="17"/>
  </si>
  <si>
    <t>各種地誌</t>
    <phoneticPr fontId="17"/>
  </si>
  <si>
    <t>各種地誌（配布物）</t>
    <phoneticPr fontId="17"/>
  </si>
  <si>
    <t>各種地図</t>
    <phoneticPr fontId="17"/>
  </si>
  <si>
    <t>陸上自衛隊以外の地誌</t>
    <phoneticPr fontId="17"/>
  </si>
  <si>
    <t>恒常業務にて作成又は取得する地図等に関する文書</t>
    <phoneticPr fontId="17"/>
  </si>
  <si>
    <t>地図等に関する通知、報告及び照会又は意見に係る文書</t>
    <phoneticPr fontId="17"/>
  </si>
  <si>
    <t>○○年度地図等に関する文書（連絡通知等）</t>
    <phoneticPr fontId="17"/>
  </si>
  <si>
    <t>規格外地図等</t>
    <phoneticPr fontId="17"/>
  </si>
  <si>
    <t>○○年度規格外地図等に関する文書</t>
    <phoneticPr fontId="17"/>
  </si>
  <si>
    <t>地図等の補給、管理に関する文書</t>
    <phoneticPr fontId="17"/>
  </si>
  <si>
    <t>地図等補給業務</t>
    <phoneticPr fontId="17"/>
  </si>
  <si>
    <t>○○年度地図の保有定数・割当に関する文書</t>
    <phoneticPr fontId="17"/>
  </si>
  <si>
    <t>地図等の補給関連資料</t>
    <phoneticPr fontId="17"/>
  </si>
  <si>
    <t>○○年度地図等の補給関連資料</t>
    <phoneticPr fontId="17"/>
  </si>
  <si>
    <t>地図等の管理換</t>
    <phoneticPr fontId="17"/>
  </si>
  <si>
    <t>○○年度地図等管理換</t>
    <phoneticPr fontId="17"/>
  </si>
  <si>
    <t>配付される地図・航空写真</t>
    <phoneticPr fontId="17"/>
  </si>
  <si>
    <t>地図</t>
    <phoneticPr fontId="17"/>
  </si>
  <si>
    <t>各種地図類</t>
    <phoneticPr fontId="17"/>
  </si>
  <si>
    <t>航空写真（配布）</t>
    <phoneticPr fontId="17"/>
  </si>
  <si>
    <t>各種航空写真</t>
    <phoneticPr fontId="17"/>
  </si>
  <si>
    <t>恒常業務にて作成又は取得する気象に関する文書</t>
    <phoneticPr fontId="17"/>
  </si>
  <si>
    <t>気象に関する通知、報告及び照会又は意見に係る文書</t>
    <phoneticPr fontId="17"/>
  </si>
  <si>
    <t>○○年度気象に関する通知文書</t>
    <phoneticPr fontId="17"/>
  </si>
  <si>
    <t>気象の観測等に関する文書</t>
    <phoneticPr fontId="17"/>
  </si>
  <si>
    <t>気象ウォーニング、操縦士気象報告</t>
    <phoneticPr fontId="17"/>
  </si>
  <si>
    <t>○○年度報告及び通報に関する文書</t>
    <phoneticPr fontId="17"/>
  </si>
  <si>
    <t>気象観測に関する文書</t>
    <phoneticPr fontId="17"/>
  </si>
  <si>
    <t>○○年度各駐屯地気象観測に関する文書</t>
    <phoneticPr fontId="17"/>
  </si>
  <si>
    <t>航空気象観測日表（Ａ）、航空気象観測日表（Ｂ）</t>
    <phoneticPr fontId="17"/>
  </si>
  <si>
    <t>○○年度航空気象観測日表</t>
    <phoneticPr fontId="17"/>
  </si>
  <si>
    <t>災害情報</t>
    <phoneticPr fontId="17"/>
  </si>
  <si>
    <t>災害情報に関する文書</t>
    <phoneticPr fontId="17"/>
  </si>
  <si>
    <t>災害発生時における情報収集要員</t>
    <phoneticPr fontId="17"/>
  </si>
  <si>
    <t>○○年度災害発生時における情報収集要員に関する文書</t>
    <phoneticPr fontId="17"/>
  </si>
  <si>
    <t>災害情報に関する通知、報告及び照会又は意見に係る文書</t>
    <phoneticPr fontId="17"/>
  </si>
  <si>
    <t>○○年度各種災害情報に関する通知文書</t>
    <phoneticPr fontId="17"/>
  </si>
  <si>
    <t>防衛</t>
    <phoneticPr fontId="17"/>
  </si>
  <si>
    <t>防衛のセミナーに関する文書</t>
    <phoneticPr fontId="17"/>
  </si>
  <si>
    <t>シニア・レベル・セミナー</t>
    <phoneticPr fontId="17"/>
  </si>
  <si>
    <t>○○年度セミナーに関する文書</t>
    <phoneticPr fontId="17"/>
  </si>
  <si>
    <t>以下について移管
・陸上自衛隊の組織及び機能並びに政策の検討過程、決定、実施及び実績に関する重要な情報が記録された文書</t>
    <phoneticPr fontId="17"/>
  </si>
  <si>
    <t>体制移行、体制改革に関する文書</t>
    <phoneticPr fontId="17"/>
  </si>
  <si>
    <t>体制移行に係る業務調整資料</t>
    <phoneticPr fontId="17"/>
  </si>
  <si>
    <t>○○年度体制移行に係る業務調整資料</t>
    <phoneticPr fontId="17"/>
  </si>
  <si>
    <t>体制移行に関する文書</t>
    <phoneticPr fontId="17"/>
  </si>
  <si>
    <t>○○年度体制移行に関する文書</t>
    <phoneticPr fontId="17"/>
  </si>
  <si>
    <t>体制移行・体制改革に関する事項</t>
    <phoneticPr fontId="17"/>
  </si>
  <si>
    <t>○○年度各種体制移行検討資料</t>
    <phoneticPr fontId="17"/>
  </si>
  <si>
    <t>恒久整備計画（案）</t>
    <phoneticPr fontId="17"/>
  </si>
  <si>
    <t>○○年度恒久整備計画（案）に関する文書</t>
    <phoneticPr fontId="17"/>
  </si>
  <si>
    <t>体制移行計画等</t>
    <phoneticPr fontId="17"/>
  </si>
  <si>
    <t>○○年度体制移行計画等に関する文書</t>
    <phoneticPr fontId="17"/>
  </si>
  <si>
    <t>中期計画に関する文書</t>
    <phoneticPr fontId="17"/>
  </si>
  <si>
    <t>陸上自衛隊中期計画</t>
    <phoneticPr fontId="17"/>
  </si>
  <si>
    <t>○○年度陸上自衛隊中期計画に関する文書</t>
    <phoneticPr fontId="17"/>
  </si>
  <si>
    <t>陸上自衛隊中期要望</t>
    <phoneticPr fontId="17"/>
  </si>
  <si>
    <t>○○年度陸上自衛隊中期要望に関する文書</t>
    <phoneticPr fontId="17"/>
  </si>
  <si>
    <t>編成</t>
    <phoneticPr fontId="17"/>
  </si>
  <si>
    <t>編成の実施要領に関する文書</t>
    <phoneticPr fontId="17"/>
  </si>
  <si>
    <t>編成実施要領</t>
    <phoneticPr fontId="17"/>
  </si>
  <si>
    <t>○○年度編成実施要領</t>
    <phoneticPr fontId="17"/>
  </si>
  <si>
    <t>即応態勢点検</t>
    <phoneticPr fontId="17"/>
  </si>
  <si>
    <t>○○年度即応態勢点検に関する文書</t>
    <phoneticPr fontId="17"/>
  </si>
  <si>
    <t>部隊等の新編・改編に関する文書</t>
    <phoneticPr fontId="17"/>
  </si>
  <si>
    <t>部隊等の新編・改編</t>
    <phoneticPr fontId="17"/>
  </si>
  <si>
    <t>○○年度各部隊等の新編検討資料</t>
    <phoneticPr fontId="17"/>
  </si>
  <si>
    <t>業務計画</t>
    <phoneticPr fontId="17"/>
  </si>
  <si>
    <t>業務、隊務の計画書に関する文書</t>
    <phoneticPr fontId="17"/>
  </si>
  <si>
    <t>業務計画（第１次・第２次）指示の実施に関する文書</t>
    <phoneticPr fontId="17"/>
  </si>
  <si>
    <t>○○年度業務計画（○○年度分）</t>
    <phoneticPr fontId="17"/>
  </si>
  <si>
    <t>隊務運営計画</t>
    <phoneticPr fontId="17"/>
  </si>
  <si>
    <t>○○年度各部隊隊務運営計画</t>
    <phoneticPr fontId="17"/>
  </si>
  <si>
    <t>陸上自衛隊業務計画以外の業務計画</t>
    <phoneticPr fontId="17"/>
  </si>
  <si>
    <t>○○年度防衛警備計画等示達に関する文書</t>
    <phoneticPr fontId="17"/>
  </si>
  <si>
    <t>業務予定表に関する文書</t>
    <phoneticPr fontId="17"/>
  </si>
  <si>
    <t>部隊業務予定表</t>
    <phoneticPr fontId="17"/>
  </si>
  <si>
    <t>○○年度部隊業務予定表</t>
    <phoneticPr fontId="17"/>
  </si>
  <si>
    <t>四半期予定表</t>
    <phoneticPr fontId="17"/>
  </si>
  <si>
    <t>○○年度四半期予定表</t>
    <phoneticPr fontId="17"/>
  </si>
  <si>
    <t>月間予定表</t>
    <phoneticPr fontId="17"/>
  </si>
  <si>
    <t>○○年度月間予定表</t>
    <phoneticPr fontId="17"/>
  </si>
  <si>
    <t>週間業務予定表</t>
    <phoneticPr fontId="17"/>
  </si>
  <si>
    <t>○○年度週間業務予定表</t>
    <phoneticPr fontId="17"/>
  </si>
  <si>
    <t>○○年度各部隊隊務運営計画に関する（通知）文書</t>
    <phoneticPr fontId="17"/>
  </si>
  <si>
    <t>業務計画の要望に関する文書</t>
    <phoneticPr fontId="17"/>
  </si>
  <si>
    <t>業務計画要望資料</t>
    <phoneticPr fontId="17"/>
  </si>
  <si>
    <t>○○年度業務計画要望資料（○○年度分）</t>
    <phoneticPr fontId="17"/>
  </si>
  <si>
    <t>業務計画等要望に関する文書</t>
    <phoneticPr fontId="17"/>
  </si>
  <si>
    <t>○○年度業務計画等要望に関する文書</t>
    <phoneticPr fontId="17"/>
  </si>
  <si>
    <t>女性・平和・安全保障（ＷＰＳ）に関する文書</t>
    <phoneticPr fontId="17"/>
  </si>
  <si>
    <t>女性・平和・安全保障（ＷＰＳ）の推進に関する文書</t>
    <phoneticPr fontId="17"/>
  </si>
  <si>
    <t xml:space="preserve">○○年度女性・平和・安全保障（ＷＰＳ）の推進に関する文書
</t>
    <phoneticPr fontId="17"/>
  </si>
  <si>
    <t>運用</t>
    <phoneticPr fontId="17"/>
  </si>
  <si>
    <t xml:space="preserve">運用
（２５の項（１）に掲げるものを除く。）
</t>
    <phoneticPr fontId="17"/>
  </si>
  <si>
    <t>恒常業務にて作成又は取得する運用支援に関する文書</t>
    <phoneticPr fontId="17"/>
  </si>
  <si>
    <t>運用支援に関する通知、報告及び照会又は意見に係る文書</t>
    <phoneticPr fontId="17"/>
  </si>
  <si>
    <t xml:space="preserve">○○年度運用支援に関する意見照会
</t>
    <phoneticPr fontId="17"/>
  </si>
  <si>
    <t>運用業務に関する通知文書</t>
    <phoneticPr fontId="17"/>
  </si>
  <si>
    <t>○○年度運用業務に関する通知文書</t>
    <phoneticPr fontId="17"/>
  </si>
  <si>
    <t>部隊現況</t>
    <phoneticPr fontId="17"/>
  </si>
  <si>
    <t>○○年度部隊現況</t>
    <phoneticPr fontId="17"/>
  </si>
  <si>
    <t>運用担当調整に関する（命令）文書</t>
    <phoneticPr fontId="17"/>
  </si>
  <si>
    <t>○○年度運用担当調整に関する（命令）文書</t>
    <phoneticPr fontId="17"/>
  </si>
  <si>
    <t>防衛警備計画の意見照会に関する文書</t>
    <phoneticPr fontId="17"/>
  </si>
  <si>
    <t>○○年度防衛警備計画の意見照会に関する文書</t>
    <phoneticPr fontId="17"/>
  </si>
  <si>
    <t>部隊の運用に関する文書</t>
    <phoneticPr fontId="17"/>
  </si>
  <si>
    <t>警戒監視等に関する文書</t>
    <phoneticPr fontId="17"/>
  </si>
  <si>
    <t>○○年度警戒監視等に関する命令等</t>
    <phoneticPr fontId="17"/>
  </si>
  <si>
    <t>非常勤務態勢の移行（解除）を命ずる文書等</t>
    <phoneticPr fontId="17"/>
  </si>
  <si>
    <t>○○年度非常勤務態勢の移行に関する文書</t>
    <phoneticPr fontId="17"/>
  </si>
  <si>
    <t>初動小隊勤務に関する文書</t>
    <phoneticPr fontId="17"/>
  </si>
  <si>
    <t>○○年度初動小隊勤務に関する文書</t>
    <phoneticPr fontId="17"/>
  </si>
  <si>
    <t>部隊の現況把握に関する文書</t>
    <phoneticPr fontId="17"/>
  </si>
  <si>
    <t>○○年度部隊の現況把握に関する文書</t>
    <phoneticPr fontId="17"/>
  </si>
  <si>
    <t>○○年度部隊の運用に関する文書</t>
    <phoneticPr fontId="17"/>
  </si>
  <si>
    <t>即応態勢に関する命令等</t>
    <phoneticPr fontId="17"/>
  </si>
  <si>
    <t>○○年度即応態勢に関する命令等</t>
    <phoneticPr fontId="17"/>
  </si>
  <si>
    <t>防衛（災害）現地研究に関する文書</t>
    <phoneticPr fontId="17"/>
  </si>
  <si>
    <t>○○年度災害現地研究に関する命令等</t>
    <phoneticPr fontId="17"/>
  </si>
  <si>
    <t>即応態勢に関する文書</t>
    <phoneticPr fontId="17"/>
  </si>
  <si>
    <t>○○年度災害即応態勢に関する命令等</t>
    <phoneticPr fontId="17"/>
  </si>
  <si>
    <t>行動規定</t>
    <phoneticPr fontId="17"/>
  </si>
  <si>
    <t>○○年度行動規定に関する文書</t>
    <phoneticPr fontId="17"/>
  </si>
  <si>
    <t>防衛、警備等計画に関する文書</t>
    <phoneticPr fontId="17"/>
  </si>
  <si>
    <t>防衛、警備等計画（防衛庁内訓第７号（９．３．３）防衛、警備等計画の作成等に関する訓令に基づき作成した文書）</t>
    <phoneticPr fontId="17"/>
  </si>
  <si>
    <t>○○年度防衛、警備等計画</t>
    <phoneticPr fontId="17"/>
  </si>
  <si>
    <t>1(1)及び2(4)</t>
    <phoneticPr fontId="17"/>
  </si>
  <si>
    <t>中央指揮所に関する文書</t>
    <phoneticPr fontId="17"/>
  </si>
  <si>
    <t>中央指揮所立入申請、通知書</t>
    <phoneticPr fontId="17"/>
  </si>
  <si>
    <t>○○年度中央指揮所立入申請資料</t>
    <phoneticPr fontId="17"/>
  </si>
  <si>
    <t>指揮所立入申請、通知書</t>
    <phoneticPr fontId="17"/>
  </si>
  <si>
    <t>○○年度各部隊指揮所立入申請資料</t>
    <phoneticPr fontId="17"/>
  </si>
  <si>
    <t>災害警備
（２５の項（１）に掲げるものを除く。）</t>
    <phoneticPr fontId="17"/>
  </si>
  <si>
    <t>駐屯地警備に関する文書</t>
    <phoneticPr fontId="17"/>
  </si>
  <si>
    <t>駐屯地警備に関する通知、報告及び照会又は意見に係る文書</t>
    <phoneticPr fontId="17"/>
  </si>
  <si>
    <t>災害警備</t>
    <phoneticPr fontId="17"/>
  </si>
  <si>
    <t>○○年度駐屯地警備に関する通知文書</t>
    <phoneticPr fontId="17"/>
  </si>
  <si>
    <t>駐屯地警備に関する命令文書等</t>
    <phoneticPr fontId="17"/>
  </si>
  <si>
    <t>○○年度駐屯地警備に関する命令等</t>
    <phoneticPr fontId="17"/>
  </si>
  <si>
    <t>災害派遣に関する文書</t>
    <phoneticPr fontId="17"/>
  </si>
  <si>
    <t>災害派遣に関する通知、報告及び照会又は意見に係る文書</t>
    <phoneticPr fontId="17"/>
  </si>
  <si>
    <t>○○年度各種災害派遣に関する通知</t>
    <phoneticPr fontId="17"/>
  </si>
  <si>
    <t>災害派遣行動規定に関する文書</t>
    <phoneticPr fontId="17"/>
  </si>
  <si>
    <t>○○年度災害派遣行動規定に関する文書</t>
    <phoneticPr fontId="17"/>
  </si>
  <si>
    <t>災害派遣ＬＯハンドブック</t>
    <phoneticPr fontId="17"/>
  </si>
  <si>
    <t>航空救難に関する命令文書等</t>
    <phoneticPr fontId="17"/>
  </si>
  <si>
    <t>○○年度航空救難に関する文書</t>
    <phoneticPr fontId="17"/>
  </si>
  <si>
    <t>消防出動に関する命令文書等</t>
    <phoneticPr fontId="17"/>
  </si>
  <si>
    <t>○○年度消防出動に関する文書</t>
    <phoneticPr fontId="17"/>
  </si>
  <si>
    <t>ヘリコプター映像伝送機に関する命令文書等</t>
    <phoneticPr fontId="17"/>
  </si>
  <si>
    <t>○○年度ヘリコプター映像伝送機に関する文書</t>
    <phoneticPr fontId="17"/>
  </si>
  <si>
    <t>航空運用
（２５の項（１）に掲げるものを除く。）</t>
    <phoneticPr fontId="17"/>
  </si>
  <si>
    <t>航空情報（ノータム）に関する文書</t>
    <phoneticPr fontId="17"/>
  </si>
  <si>
    <t>ノータム事項の通知・発行要求・命令書</t>
    <phoneticPr fontId="17"/>
  </si>
  <si>
    <t>航空運用</t>
    <phoneticPr fontId="17"/>
  </si>
  <si>
    <t>○○年度ノータム事項に関する資料</t>
    <phoneticPr fontId="17"/>
  </si>
  <si>
    <t>航空運用、航空管制、飛行管理に関する文書</t>
    <phoneticPr fontId="17"/>
  </si>
  <si>
    <t>航空運用、航空機運用の通知文書等</t>
    <phoneticPr fontId="17"/>
  </si>
  <si>
    <t>○○年度航空機運用資料</t>
    <phoneticPr fontId="17"/>
  </si>
  <si>
    <t>航空管制の通知文書等</t>
    <phoneticPr fontId="17"/>
  </si>
  <si>
    <t>○○年度航空管制に関する連絡通知等</t>
    <phoneticPr fontId="17"/>
  </si>
  <si>
    <t>システム通信</t>
    <phoneticPr fontId="17"/>
  </si>
  <si>
    <t>電子計算機の管理に関する文書</t>
    <phoneticPr fontId="17"/>
  </si>
  <si>
    <t>電子計算機持出し簿</t>
    <phoneticPr fontId="17"/>
  </si>
  <si>
    <t>私有パソコン等確認表</t>
    <phoneticPr fontId="17"/>
  </si>
  <si>
    <t>電子計算機持出し時の件名リスト</t>
    <phoneticPr fontId="17"/>
  </si>
  <si>
    <t>電子計算機持ち出し日々点検簿</t>
    <phoneticPr fontId="17"/>
  </si>
  <si>
    <t xml:space="preserve">解除した日に係る特定日以後１年
</t>
    <phoneticPr fontId="17"/>
  </si>
  <si>
    <t>電子計算機管理簿</t>
    <phoneticPr fontId="17"/>
  </si>
  <si>
    <t>記載された全ての電子計算機の登録が解除された日に係る特定日以後１年</t>
    <phoneticPr fontId="17"/>
  </si>
  <si>
    <t>可搬記憶媒体の管理に関する文書</t>
    <phoneticPr fontId="17"/>
  </si>
  <si>
    <t>可搬記憶媒体点検簿</t>
    <phoneticPr fontId="17"/>
  </si>
  <si>
    <t>○○年度可搬記憶媒体点検簿</t>
    <phoneticPr fontId="17"/>
  </si>
  <si>
    <t>可搬記憶媒体持出し簿</t>
    <phoneticPr fontId="17"/>
  </si>
  <si>
    <t>○○年度可搬記憶媒体持出し簿</t>
    <phoneticPr fontId="17"/>
  </si>
  <si>
    <t>可搬記憶媒体使用記録簿</t>
    <phoneticPr fontId="17"/>
  </si>
  <si>
    <t>○○年度可搬記憶媒体使用記録簿</t>
    <phoneticPr fontId="17"/>
  </si>
  <si>
    <t>可搬記憶媒体保管容器鍵授受簿</t>
    <phoneticPr fontId="17"/>
  </si>
  <si>
    <t>○○年度可搬記憶媒体保管容器鍵授受簿</t>
    <phoneticPr fontId="17"/>
  </si>
  <si>
    <t>可搬記憶媒体持出し時の件名リスト</t>
    <phoneticPr fontId="17"/>
  </si>
  <si>
    <t>○○年度可搬記憶媒体持出し時の件名リスト</t>
    <phoneticPr fontId="17"/>
  </si>
  <si>
    <t>情報保証関連簿冊</t>
    <phoneticPr fontId="17"/>
  </si>
  <si>
    <t>○○年度情報保証関連簿冊</t>
    <phoneticPr fontId="17"/>
  </si>
  <si>
    <t>情報保証実施計画</t>
    <phoneticPr fontId="17"/>
  </si>
  <si>
    <t>○○年度情報保証実施計画</t>
    <phoneticPr fontId="17"/>
  </si>
  <si>
    <t>情報保証監査簿</t>
    <phoneticPr fontId="17"/>
  </si>
  <si>
    <t>○○年度情報保証監査簿</t>
    <phoneticPr fontId="17"/>
  </si>
  <si>
    <t>可搬記憶媒体登録簿</t>
    <phoneticPr fontId="17"/>
  </si>
  <si>
    <t xml:space="preserve">記載された全ての可搬記憶媒体の登録が解除された日に係る特定日以後１年
</t>
    <phoneticPr fontId="17"/>
  </si>
  <si>
    <t>可搬記憶媒体使用者登録簿</t>
    <phoneticPr fontId="17"/>
  </si>
  <si>
    <t>システム通信の利用申請、指定簿等に関する文書</t>
    <phoneticPr fontId="17"/>
  </si>
  <si>
    <t>情報システム間の接続申請書</t>
    <phoneticPr fontId="17"/>
  </si>
  <si>
    <t>○○年度情報システム間の接続申請書</t>
    <phoneticPr fontId="17"/>
  </si>
  <si>
    <t>アクセス権指定簿</t>
    <phoneticPr fontId="17"/>
  </si>
  <si>
    <t>○○年度アクセス権指定簿</t>
    <phoneticPr fontId="17"/>
  </si>
  <si>
    <t>作業請求命令書</t>
    <phoneticPr fontId="17"/>
  </si>
  <si>
    <t>○○年度作業請求命令書（システム関連）</t>
    <phoneticPr fontId="17"/>
  </si>
  <si>
    <t>ソフトウェア使用申請等</t>
    <phoneticPr fontId="17"/>
  </si>
  <si>
    <t>○○年度ソフトウェア使用申請等綴り</t>
    <phoneticPr fontId="17"/>
  </si>
  <si>
    <t>システム利用者等指定簿（陸自インターネット用、クローズ系クラウドシステム）</t>
    <phoneticPr fontId="17"/>
  </si>
  <si>
    <t>システム、情報保証の管理に関する文書</t>
    <phoneticPr fontId="17"/>
  </si>
  <si>
    <t>情報保証自己点検結果</t>
    <phoneticPr fontId="17"/>
  </si>
  <si>
    <t>システム通信ファイル暗号化等</t>
    <phoneticPr fontId="17"/>
  </si>
  <si>
    <t>○○年度システム通信ファイル暗号化等に関する文書</t>
    <phoneticPr fontId="17"/>
  </si>
  <si>
    <t>秘匿措置解除許可簿</t>
    <phoneticPr fontId="17"/>
  </si>
  <si>
    <t>○○年度秘匿措置解除許可簿</t>
    <phoneticPr fontId="17"/>
  </si>
  <si>
    <t>ファイル暗号化ソフト等受領書</t>
    <phoneticPr fontId="17"/>
  </si>
  <si>
    <t>○○年度ファイル暗号化ソフト等受領書</t>
    <phoneticPr fontId="17"/>
  </si>
  <si>
    <t>情報保証定期監査結果通知</t>
    <phoneticPr fontId="17"/>
  </si>
  <si>
    <t>○○年度情報保証監査通知</t>
    <phoneticPr fontId="17"/>
  </si>
  <si>
    <t>ファイル暗号化ソフト管理表</t>
    <phoneticPr fontId="17"/>
  </si>
  <si>
    <t>記載されたファイル暗号化ソフト（媒体）の数量が０枚になった特定日以後５年</t>
    <phoneticPr fontId="17"/>
  </si>
  <si>
    <t>ファイル暗号化ソフト利用者の管理一覧表</t>
    <phoneticPr fontId="17"/>
  </si>
  <si>
    <t>記載された全ての利用者名において抹消日が記載された特定日以後５年</t>
    <phoneticPr fontId="17"/>
  </si>
  <si>
    <t>情報保証誓約書</t>
    <phoneticPr fontId="17"/>
  </si>
  <si>
    <t>情報保証契約書</t>
    <phoneticPr fontId="17"/>
  </si>
  <si>
    <t>異動又は退職の日に係る特定日以後１年</t>
    <phoneticPr fontId="17"/>
  </si>
  <si>
    <t>暗号に関する文書</t>
    <phoneticPr fontId="17"/>
  </si>
  <si>
    <t>暗号従事者指定簿</t>
    <phoneticPr fontId="17"/>
  </si>
  <si>
    <t>最後に解除された日に係る特定日以後３年</t>
    <phoneticPr fontId="17"/>
  </si>
  <si>
    <t>最後に解除された日に係る特定日以後５年</t>
    <phoneticPr fontId="17"/>
  </si>
  <si>
    <t>暗号書接受保管簿</t>
    <phoneticPr fontId="17"/>
  </si>
  <si>
    <t>特定秘密暗号作業紙等破棄簿</t>
    <phoneticPr fontId="17"/>
  </si>
  <si>
    <t>最後に解除された日に係る特定日以後１０年</t>
    <phoneticPr fontId="17"/>
  </si>
  <si>
    <t>特秘暗号書接受保管簿</t>
    <phoneticPr fontId="17"/>
  </si>
  <si>
    <t>特定秘密暗号従事者指定簿</t>
    <phoneticPr fontId="17"/>
  </si>
  <si>
    <t>電話番号の管理に関する文書</t>
    <phoneticPr fontId="17"/>
  </si>
  <si>
    <t>電話番号登録変更等</t>
    <phoneticPr fontId="17"/>
  </si>
  <si>
    <t>加入電話使用状況</t>
    <phoneticPr fontId="17"/>
  </si>
  <si>
    <t>基地回線及び演習場回線使用</t>
    <phoneticPr fontId="17"/>
  </si>
  <si>
    <t>公用電話使用記録簿</t>
    <phoneticPr fontId="17"/>
  </si>
  <si>
    <t>入退室の管理に関する文書</t>
    <phoneticPr fontId="17"/>
  </si>
  <si>
    <t>入退室記録簿</t>
    <phoneticPr fontId="17"/>
  </si>
  <si>
    <t>○○年度入退室記録簿</t>
    <phoneticPr fontId="17"/>
  </si>
  <si>
    <t>入退室申請書</t>
    <phoneticPr fontId="17"/>
  </si>
  <si>
    <t>○○年度入退室申請書類</t>
    <phoneticPr fontId="17"/>
  </si>
  <si>
    <t>入室許可証</t>
    <phoneticPr fontId="17"/>
  </si>
  <si>
    <t>○○年度入室許可証</t>
    <phoneticPr fontId="17"/>
  </si>
  <si>
    <t>入室者名簿</t>
    <phoneticPr fontId="17"/>
  </si>
  <si>
    <t>○○年度入室者名簿</t>
    <phoneticPr fontId="17"/>
  </si>
  <si>
    <t>無線通信に関する文書</t>
    <phoneticPr fontId="17"/>
  </si>
  <si>
    <t>無線資格試験に関する報告等</t>
    <phoneticPr fontId="17"/>
  </si>
  <si>
    <t>無線局承認関連</t>
    <phoneticPr fontId="17"/>
  </si>
  <si>
    <t>無線業務日誌</t>
    <phoneticPr fontId="17"/>
  </si>
  <si>
    <t>検査受検の日に係る特定日以後１年</t>
    <phoneticPr fontId="17"/>
  </si>
  <si>
    <t>無線機移動局検査</t>
    <phoneticPr fontId="17"/>
  </si>
  <si>
    <t>○○年度無線機移動局検査資料</t>
    <phoneticPr fontId="17"/>
  </si>
  <si>
    <t>無線局開局等</t>
    <phoneticPr fontId="17"/>
  </si>
  <si>
    <t>○○年度無線局開局等に関する文書</t>
    <phoneticPr fontId="17"/>
  </si>
  <si>
    <t>無線資格者名簿</t>
    <phoneticPr fontId="17"/>
  </si>
  <si>
    <t>無線資格者に関する通知文書</t>
    <phoneticPr fontId="17"/>
  </si>
  <si>
    <t>○○年度無線資格者に関する通知文書</t>
    <phoneticPr fontId="17"/>
  </si>
  <si>
    <t>無線通信電子規定</t>
    <phoneticPr fontId="17"/>
  </si>
  <si>
    <t>○○年度無線通信電子規定</t>
    <phoneticPr fontId="17"/>
  </si>
  <si>
    <t>地上無線機交信要領</t>
    <phoneticPr fontId="17"/>
  </si>
  <si>
    <t>○○年度地上無線機交信要領</t>
    <phoneticPr fontId="17"/>
  </si>
  <si>
    <t>要地通信実施要領</t>
    <phoneticPr fontId="17"/>
  </si>
  <si>
    <t>○○年要地通信実施要領</t>
    <phoneticPr fontId="17"/>
  </si>
  <si>
    <t>移動局等の検査に関する文書</t>
    <phoneticPr fontId="17"/>
  </si>
  <si>
    <t>移動局等の定期検査受検</t>
    <phoneticPr fontId="17"/>
  </si>
  <si>
    <t>○○年度移動局等の検査に付随して作成する文書</t>
    <phoneticPr fontId="17"/>
  </si>
  <si>
    <t>移動局等検査記録表</t>
    <phoneticPr fontId="17"/>
  </si>
  <si>
    <t>○○年度移動局等検査記録表</t>
    <phoneticPr fontId="17"/>
  </si>
  <si>
    <t>システム障害、セキュリティに関する文書</t>
    <phoneticPr fontId="17"/>
  </si>
  <si>
    <t>情報システム障害発生記録簿</t>
    <phoneticPr fontId="17"/>
  </si>
  <si>
    <t>障害対処要領</t>
    <phoneticPr fontId="17"/>
  </si>
  <si>
    <t>システム通信の運用、教育に関する文書</t>
    <phoneticPr fontId="17"/>
  </si>
  <si>
    <t>システムの運用中断等</t>
    <phoneticPr fontId="17"/>
  </si>
  <si>
    <t>○○年度システムの運用中断</t>
    <phoneticPr fontId="17"/>
  </si>
  <si>
    <t>システム監査</t>
    <phoneticPr fontId="17"/>
  </si>
  <si>
    <t>○○年度システム監査に関する文書</t>
    <phoneticPr fontId="17"/>
  </si>
  <si>
    <t>システム通信電子規定</t>
    <phoneticPr fontId="17"/>
  </si>
  <si>
    <t>○○年度システム通信電子規定</t>
    <phoneticPr fontId="17"/>
  </si>
  <si>
    <t>サイバー攻撃等</t>
    <phoneticPr fontId="17"/>
  </si>
  <si>
    <t>○○年度サイバー攻撃等に関する（通達）文書</t>
    <phoneticPr fontId="17"/>
  </si>
  <si>
    <t>国際協力
（２５の項（１）及び
２６の項（１）に掲げるものを除く。）</t>
    <phoneticPr fontId="17"/>
  </si>
  <si>
    <t>国際緊急援助活動に関する文書</t>
    <phoneticPr fontId="17"/>
  </si>
  <si>
    <t>国際緊急援助活動に関する通知、報告、及び照会又は意見に係る文書</t>
    <phoneticPr fontId="17"/>
  </si>
  <si>
    <t>国際協力</t>
    <phoneticPr fontId="17"/>
  </si>
  <si>
    <t>○○年度国際緊急援助活動に関する通知文書</t>
    <phoneticPr fontId="17"/>
  </si>
  <si>
    <t>以下について移管
・国際緊急援助活動の基本的な方針、計画、実施及び評価に関する文書</t>
    <phoneticPr fontId="17"/>
  </si>
  <si>
    <t>国際緊急援助活動等基本計画</t>
    <phoneticPr fontId="17"/>
  </si>
  <si>
    <t>○○年度国際緊急援助活動基本計画</t>
    <phoneticPr fontId="17"/>
  </si>
  <si>
    <t>国際緊急援助隊等の派遣準備・交代に関する文書</t>
    <phoneticPr fontId="17"/>
  </si>
  <si>
    <t>○○年度国際緊急援助隊派遣準備・交代に関する文書</t>
    <phoneticPr fontId="17"/>
  </si>
  <si>
    <t>派遣要員候補者の選定及び派遣に関する文書</t>
    <phoneticPr fontId="17"/>
  </si>
  <si>
    <t>○○年度国際緊急援助活動派遣要員候補者の選定及び派遣に関する文書</t>
    <phoneticPr fontId="17"/>
  </si>
  <si>
    <t>国際平和協力活動に関する文書</t>
    <phoneticPr fontId="17"/>
  </si>
  <si>
    <t>国際平和協力活動に関する通知、報告、照会又は意見に係る文書</t>
    <phoneticPr fontId="17"/>
  </si>
  <si>
    <t>○○年度国際平和協力活動に関する通知文書</t>
    <phoneticPr fontId="17"/>
  </si>
  <si>
    <t>以下について移管
・国際平和協力活動の基本的な方針、計画、実施及び評価に関する文書</t>
    <phoneticPr fontId="17"/>
  </si>
  <si>
    <t>国際平和協力業務担任部隊指定</t>
    <phoneticPr fontId="17"/>
  </si>
  <si>
    <t>○○年度国際平和協力業務担任部隊指定</t>
    <phoneticPr fontId="17"/>
  </si>
  <si>
    <t>国際平和協力活動指定計画</t>
    <phoneticPr fontId="17"/>
  </si>
  <si>
    <t>○○年度国際平和協力活動指定計画</t>
    <phoneticPr fontId="17"/>
  </si>
  <si>
    <t>国際平和協力活動の派遣準備・交代に関する文書</t>
    <phoneticPr fontId="17"/>
  </si>
  <si>
    <t>○○年度国際平和協力活動派遣準備・交代に関する文書</t>
    <phoneticPr fontId="17"/>
  </si>
  <si>
    <t>○○年度国際平和協力活動派遣要員候補者の選定及び派遣に関する文書</t>
    <phoneticPr fontId="17"/>
  </si>
  <si>
    <t>国際連携平和安全活動に関する文書</t>
    <phoneticPr fontId="17"/>
  </si>
  <si>
    <t>国際連携平和安全活動に関する通知</t>
    <phoneticPr fontId="17"/>
  </si>
  <si>
    <t>○○年度国際連携平和安全活動に関する通知文書</t>
    <phoneticPr fontId="17"/>
  </si>
  <si>
    <t>以下について移管
・国際連携平和安全活動の基本的な方針、計画、実施及び評価に関する文書</t>
    <phoneticPr fontId="17"/>
  </si>
  <si>
    <t>国際連携平和安全活動指定計画</t>
    <phoneticPr fontId="17"/>
  </si>
  <si>
    <t>○○年度国際連携平和安全活動指定計画</t>
    <phoneticPr fontId="17"/>
  </si>
  <si>
    <t>国際連携平和安全活動の派遣準備・交代に関する文書</t>
    <phoneticPr fontId="17"/>
  </si>
  <si>
    <t>○○年度国際連携平和安全活動派遣準備・交代に関する文書</t>
    <phoneticPr fontId="17"/>
  </si>
  <si>
    <t>○○年度派遣要員候補者の選定及び派遣に関する文書</t>
    <phoneticPr fontId="17"/>
  </si>
  <si>
    <t>予備自衛官等運用
（２５の項（１）及び２６の項（１）に掲げるものを除く。）</t>
    <phoneticPr fontId="17"/>
  </si>
  <si>
    <t>予備自衛官等の運用に関する文書</t>
    <phoneticPr fontId="17"/>
  </si>
  <si>
    <t>予備自衛官の運用</t>
    <phoneticPr fontId="17"/>
  </si>
  <si>
    <t>予備自衛官等運用</t>
    <phoneticPr fontId="17"/>
  </si>
  <si>
    <t>○○年度予備自衛官等の運用に関する文書</t>
    <phoneticPr fontId="17"/>
  </si>
  <si>
    <t>即応予備自衛官の運用</t>
    <phoneticPr fontId="17"/>
  </si>
  <si>
    <t>○○年度即応予備自衛官の運用に関する文書</t>
    <phoneticPr fontId="17"/>
  </si>
  <si>
    <t>予備自衛官等計画</t>
    <phoneticPr fontId="17"/>
  </si>
  <si>
    <t>○○年度予備自衛官等計画に関する文書</t>
    <phoneticPr fontId="17"/>
  </si>
  <si>
    <t>予備自衛官補の運用</t>
    <phoneticPr fontId="17"/>
  </si>
  <si>
    <t>○○年度予備自衛官補の運用に関する文書</t>
    <phoneticPr fontId="17"/>
  </si>
  <si>
    <t>国民保護</t>
    <phoneticPr fontId="17"/>
  </si>
  <si>
    <t>恒常業務にて作成又は取得する国民保護に関する文書</t>
    <phoneticPr fontId="17"/>
  </si>
  <si>
    <t>国民保護に関する通知、報告及び照会又は意見に係る文書　　</t>
    <phoneticPr fontId="17"/>
  </si>
  <si>
    <t>○○年度国民保護に関する通知文書</t>
    <phoneticPr fontId="17"/>
  </si>
  <si>
    <t>国民保護連携要領</t>
    <phoneticPr fontId="17"/>
  </si>
  <si>
    <t>○○年度国民保護連携要領</t>
    <phoneticPr fontId="17"/>
  </si>
  <si>
    <t>国民保護訓練に関する文書</t>
    <phoneticPr fontId="17"/>
  </si>
  <si>
    <t>国民保護共同訓練</t>
    <phoneticPr fontId="17"/>
  </si>
  <si>
    <t>国民保護訓練</t>
    <phoneticPr fontId="17"/>
  </si>
  <si>
    <t>○○年度国民保護訓練資料</t>
    <phoneticPr fontId="17"/>
  </si>
  <si>
    <t>研究</t>
    <phoneticPr fontId="17"/>
  </si>
  <si>
    <t>研究の提案、指示等に関する文書</t>
    <phoneticPr fontId="17"/>
  </si>
  <si>
    <t>運用研究細部指示等</t>
    <phoneticPr fontId="17"/>
  </si>
  <si>
    <t>○○年度各種運用研究調整資料</t>
    <phoneticPr fontId="17"/>
  </si>
  <si>
    <t>改善研究提案等</t>
    <phoneticPr fontId="17"/>
  </si>
  <si>
    <t>○○年度各種研究改善提案等資料</t>
    <phoneticPr fontId="17"/>
  </si>
  <si>
    <t>指揮装置車体形状意見</t>
    <phoneticPr fontId="17"/>
  </si>
  <si>
    <t>○○年度指揮装置車体形状意見に関する文書</t>
    <phoneticPr fontId="17"/>
  </si>
  <si>
    <t>防衛医学先端研究</t>
    <phoneticPr fontId="17"/>
  </si>
  <si>
    <t>○○年度防衛医学先端研究への協力（参加） に関する文書</t>
    <phoneticPr fontId="17"/>
  </si>
  <si>
    <t>研究業務</t>
    <phoneticPr fontId="17"/>
  </si>
  <si>
    <t>部隊実験に関する文書</t>
    <phoneticPr fontId="17"/>
  </si>
  <si>
    <t>部隊実験全般に関する通知、報告及び照会又は意見に係る文書　　　</t>
    <phoneticPr fontId="17"/>
  </si>
  <si>
    <t>○○年度各種部隊実験に関する通知</t>
    <phoneticPr fontId="17"/>
  </si>
  <si>
    <t>部隊実験の計画、実施等に関する文書</t>
    <phoneticPr fontId="17"/>
  </si>
  <si>
    <t>システム・装備研究に関する文書</t>
    <phoneticPr fontId="17"/>
  </si>
  <si>
    <t>装備改善提案等資料</t>
    <phoneticPr fontId="17"/>
  </si>
  <si>
    <t>○○年度各種装備改善提案等資料</t>
    <phoneticPr fontId="17"/>
  </si>
  <si>
    <t>装備改善提案等</t>
    <phoneticPr fontId="17"/>
  </si>
  <si>
    <t>○○年度装備改善提案（判定結果）に関する（通達・通知・上申）文書</t>
    <phoneticPr fontId="17"/>
  </si>
  <si>
    <t>装備計画</t>
    <phoneticPr fontId="17"/>
  </si>
  <si>
    <t>装備計画（市販品、民生品を除く。）</t>
    <phoneticPr fontId="17"/>
  </si>
  <si>
    <t>中央兵たんに関する文書</t>
    <phoneticPr fontId="17"/>
  </si>
  <si>
    <t>装備品等過不足状況</t>
    <phoneticPr fontId="17"/>
  </si>
  <si>
    <t>○○年度各種装備品等過不足状況</t>
    <phoneticPr fontId="17"/>
  </si>
  <si>
    <t>火砲監視等</t>
    <phoneticPr fontId="17"/>
  </si>
  <si>
    <t>○○年度火砲監視等に関する文書</t>
    <phoneticPr fontId="17"/>
  </si>
  <si>
    <t>業者直接納品</t>
    <phoneticPr fontId="17"/>
  </si>
  <si>
    <t>○○年度業者直接納品に関する文書</t>
    <phoneticPr fontId="17"/>
  </si>
  <si>
    <t>整備支援</t>
    <phoneticPr fontId="17"/>
  </si>
  <si>
    <t>○○年度整備支援に関する文書</t>
    <phoneticPr fontId="17"/>
  </si>
  <si>
    <t>装備品等の状況把握に関する文書</t>
    <phoneticPr fontId="17"/>
  </si>
  <si>
    <t>○○年度過不足現況</t>
    <phoneticPr fontId="17"/>
  </si>
  <si>
    <t>装備品等の調査</t>
    <phoneticPr fontId="17"/>
  </si>
  <si>
    <t xml:space="preserve">○○年度各種装備品等調査に関する文書
</t>
    <phoneticPr fontId="17"/>
  </si>
  <si>
    <t>細部措置実施記録</t>
    <phoneticPr fontId="17"/>
  </si>
  <si>
    <t>○○年度細部措置実施記録</t>
    <phoneticPr fontId="17"/>
  </si>
  <si>
    <t>消火器保有現況</t>
    <phoneticPr fontId="17"/>
  </si>
  <si>
    <t>○○年度消火器保有現況</t>
    <phoneticPr fontId="17"/>
  </si>
  <si>
    <t>物品管理証明</t>
    <phoneticPr fontId="17"/>
  </si>
  <si>
    <t>○○年度物品管理証明</t>
    <phoneticPr fontId="17"/>
  </si>
  <si>
    <t>装備品等の実態把握</t>
    <phoneticPr fontId="17"/>
  </si>
  <si>
    <t>○○年度各種装備品等の実態把握</t>
    <phoneticPr fontId="17"/>
  </si>
  <si>
    <t>装備品等の不具合等に関する文書</t>
    <phoneticPr fontId="17"/>
  </si>
  <si>
    <t>装備品等の不具合及び不安全事象</t>
    <phoneticPr fontId="17"/>
  </si>
  <si>
    <t>○○年度各種装備品等の不具合等</t>
    <phoneticPr fontId="17"/>
  </si>
  <si>
    <t>○○年度各種ハットレポート</t>
    <phoneticPr fontId="17"/>
  </si>
  <si>
    <t>装備計画の手続、支援等に関する文書</t>
    <phoneticPr fontId="17"/>
  </si>
  <si>
    <t>装備規則作成手続資料</t>
    <phoneticPr fontId="17"/>
  </si>
  <si>
    <t>○○年度各種装備規則作成手続資料</t>
    <phoneticPr fontId="17"/>
  </si>
  <si>
    <t>総合取得改革に関する文書</t>
    <phoneticPr fontId="17"/>
  </si>
  <si>
    <t>総合取得改革</t>
    <phoneticPr fontId="17"/>
  </si>
  <si>
    <t>後方計画</t>
    <phoneticPr fontId="17"/>
  </si>
  <si>
    <t>兵たんの体制、運用要領等に関する文書</t>
    <phoneticPr fontId="17"/>
  </si>
  <si>
    <t>方面後方支援体制移行に係る業務の参考</t>
    <phoneticPr fontId="17"/>
  </si>
  <si>
    <t>○○年度体制移行に係る業務の参考資料</t>
    <phoneticPr fontId="17"/>
  </si>
  <si>
    <t>システムを使用した兵たん現況把握</t>
    <phoneticPr fontId="17"/>
  </si>
  <si>
    <t>○○年度システムを使用した兵たん現況把握</t>
    <phoneticPr fontId="17"/>
  </si>
  <si>
    <t>補給管理</t>
    <phoneticPr fontId="17"/>
  </si>
  <si>
    <t>充足基準に関する文書</t>
    <phoneticPr fontId="17"/>
  </si>
  <si>
    <t>充足基準</t>
    <phoneticPr fontId="17"/>
  </si>
  <si>
    <t>地図補給計画</t>
    <phoneticPr fontId="17"/>
  </si>
  <si>
    <t>装備品等の管理に関する文書</t>
    <phoneticPr fontId="17"/>
  </si>
  <si>
    <t>分任物品管理官の指定等</t>
    <phoneticPr fontId="17"/>
  </si>
  <si>
    <t>現況調査</t>
    <phoneticPr fontId="17"/>
  </si>
  <si>
    <t>物品管理検査状況報告書</t>
    <phoneticPr fontId="17"/>
  </si>
  <si>
    <t>物品管理・補給整備検査</t>
    <phoneticPr fontId="17"/>
  </si>
  <si>
    <t>不用決定審査会</t>
    <phoneticPr fontId="17"/>
  </si>
  <si>
    <t>技術検査</t>
    <phoneticPr fontId="17"/>
  </si>
  <si>
    <t>○○年度各種技術検査に関する文書</t>
    <phoneticPr fontId="17"/>
  </si>
  <si>
    <t>取扱主任点検</t>
    <phoneticPr fontId="17"/>
  </si>
  <si>
    <t>○○年度取扱主任点検</t>
    <phoneticPr fontId="17"/>
  </si>
  <si>
    <t>計測器校正計画</t>
    <phoneticPr fontId="17"/>
  </si>
  <si>
    <t>○○年度計測器校正計画</t>
    <phoneticPr fontId="17"/>
  </si>
  <si>
    <t>不用供与品等報告</t>
    <phoneticPr fontId="17"/>
  </si>
  <si>
    <t>特別管理品目の管理換等</t>
    <phoneticPr fontId="17"/>
  </si>
  <si>
    <t>管理換協議書</t>
    <phoneticPr fontId="17"/>
  </si>
  <si>
    <t>○○年度各種管理換協議書</t>
    <phoneticPr fontId="17"/>
  </si>
  <si>
    <t>陸上自衛隊整備規則の示す諸記録（予防整備作業用紙）</t>
    <phoneticPr fontId="17"/>
  </si>
  <si>
    <t>陸上自衛隊整備規則の示す諸記録（不用決定承認）</t>
    <phoneticPr fontId="17"/>
  </si>
  <si>
    <t>○○年度不用決定承認</t>
    <phoneticPr fontId="17"/>
  </si>
  <si>
    <t>送り状</t>
    <phoneticPr fontId="17"/>
  </si>
  <si>
    <t>○○年度送り状</t>
    <phoneticPr fontId="17"/>
  </si>
  <si>
    <t>○○年度受渡証（乙）</t>
    <phoneticPr fontId="17"/>
  </si>
  <si>
    <t>作業要求命令書（補給管理システムから出力した文書）</t>
    <phoneticPr fontId="17"/>
  </si>
  <si>
    <t>○○年度各種作業要求命令書</t>
    <phoneticPr fontId="17"/>
  </si>
  <si>
    <t>○○年度証書綴</t>
    <phoneticPr fontId="17"/>
  </si>
  <si>
    <t>○○年度受払簿</t>
    <phoneticPr fontId="17"/>
  </si>
  <si>
    <t>○○年度受渡証（甲）</t>
    <phoneticPr fontId="17"/>
  </si>
  <si>
    <t>○○年度管理簿</t>
    <phoneticPr fontId="17"/>
  </si>
  <si>
    <t>請求異動票</t>
    <phoneticPr fontId="17"/>
  </si>
  <si>
    <t>○○年度請求異動票</t>
    <phoneticPr fontId="17"/>
  </si>
  <si>
    <t>台帳</t>
    <phoneticPr fontId="17"/>
  </si>
  <si>
    <t>○○年度各種台帳</t>
    <phoneticPr fontId="17"/>
  </si>
  <si>
    <t>陸上自衛隊補給管理規則に示す管理簿及び受渡証（甲）（補給管理システムで管理しない物品）</t>
    <phoneticPr fontId="17"/>
  </si>
  <si>
    <t>受渡証（甲）</t>
    <phoneticPr fontId="17"/>
  </si>
  <si>
    <t>物品の現在髙が０になった日に係る特定日以後５年</t>
    <phoneticPr fontId="17"/>
  </si>
  <si>
    <t>装備品等の整備の記録に関する文書（市販品、民生品を除く。）</t>
    <phoneticPr fontId="17"/>
  </si>
  <si>
    <t>履歴簿</t>
    <phoneticPr fontId="17"/>
  </si>
  <si>
    <t>不用決定の日に係る特定日以後５年</t>
    <phoneticPr fontId="17"/>
  </si>
  <si>
    <t>補給管理システムに関する文書</t>
    <phoneticPr fontId="17"/>
  </si>
  <si>
    <t>補給管理システムの運用中断</t>
    <phoneticPr fontId="17"/>
  </si>
  <si>
    <t>業務システムに関する文書</t>
    <phoneticPr fontId="17"/>
  </si>
  <si>
    <t>補給管理システムの運用及び管理要領</t>
    <phoneticPr fontId="17"/>
  </si>
  <si>
    <t>装備品等の管理要領、基準等に関する文書</t>
    <phoneticPr fontId="17"/>
  </si>
  <si>
    <t>国際活動対応装備品等の管理要領</t>
    <phoneticPr fontId="17"/>
  </si>
  <si>
    <t>○○年度国際活動対応装備品等の管理要領に関する文書</t>
    <phoneticPr fontId="17"/>
  </si>
  <si>
    <t>製造者記号</t>
    <phoneticPr fontId="17"/>
  </si>
  <si>
    <t>○○年度各種製造者記号</t>
    <phoneticPr fontId="17"/>
  </si>
  <si>
    <t>○○年度整備段階区分表</t>
    <phoneticPr fontId="17"/>
  </si>
  <si>
    <t>装備品塗装の基準</t>
    <phoneticPr fontId="17"/>
  </si>
  <si>
    <t>高圧ガス管理要領</t>
    <phoneticPr fontId="17"/>
  </si>
  <si>
    <t>装備品契約不適合の処理要領</t>
    <phoneticPr fontId="17"/>
  </si>
  <si>
    <t>装備品等の仕様書に関する文書</t>
    <phoneticPr fontId="17"/>
  </si>
  <si>
    <t>仕様書の制定・改正検討</t>
    <phoneticPr fontId="17"/>
  </si>
  <si>
    <t>各種装備品の仕様書改正検討</t>
    <phoneticPr fontId="17"/>
  </si>
  <si>
    <t>装備品等を保有しなくなった日に係る特定日以後１年</t>
    <phoneticPr fontId="17"/>
  </si>
  <si>
    <t>装備品等の相互融通に関する文書</t>
    <phoneticPr fontId="17"/>
  </si>
  <si>
    <t>融通対象装備品</t>
    <phoneticPr fontId="17"/>
  </si>
  <si>
    <t>○○年度各種装備品の相互融通資料</t>
    <phoneticPr fontId="17"/>
  </si>
  <si>
    <t>装備品等の改善方策に関する文書</t>
    <phoneticPr fontId="17"/>
  </si>
  <si>
    <t>装備品改善</t>
    <phoneticPr fontId="17"/>
  </si>
  <si>
    <t>○○年度各種装備品改善検討</t>
    <phoneticPr fontId="17"/>
  </si>
  <si>
    <t>整備諸基準、補給カタログに関する文書</t>
    <phoneticPr fontId="17"/>
  </si>
  <si>
    <t>補給カタログＦ－１の改正（原議書）</t>
    <phoneticPr fontId="17"/>
  </si>
  <si>
    <t>最後に記録した日に係る特定日以後５年</t>
    <phoneticPr fontId="17"/>
  </si>
  <si>
    <t>補給カタログ（補給品）</t>
    <phoneticPr fontId="17"/>
  </si>
  <si>
    <t>整備諸基準（補給品）</t>
    <phoneticPr fontId="17"/>
  </si>
  <si>
    <t>取扱書（補給品）</t>
    <phoneticPr fontId="17"/>
  </si>
  <si>
    <t>物品管理機関に関する文書</t>
    <phoneticPr fontId="17"/>
  </si>
  <si>
    <t>物品管理機関の代行機関の設置</t>
    <phoneticPr fontId="17"/>
  </si>
  <si>
    <t>武器・化学</t>
    <phoneticPr fontId="17"/>
  </si>
  <si>
    <t>恒常業務にて作成又は取得する武器・化学に関する文書</t>
    <phoneticPr fontId="17"/>
  </si>
  <si>
    <t>武器等に関する通知、報告及び照会又は意見に係る文書　　　</t>
    <phoneticPr fontId="17"/>
  </si>
  <si>
    <t>武器等の取扱いに関する文書</t>
    <phoneticPr fontId="17"/>
  </si>
  <si>
    <t>武器等取扱いに関する技術指導</t>
    <phoneticPr fontId="17"/>
  </si>
  <si>
    <t>一時管理換・供用換に関する文書</t>
    <phoneticPr fontId="17"/>
  </si>
  <si>
    <t>武器庫の管理に関する文書</t>
    <phoneticPr fontId="17"/>
  </si>
  <si>
    <t>協定更新又は終了の日に係る特定日以後１年</t>
    <phoneticPr fontId="17"/>
  </si>
  <si>
    <t>鍵接受簿</t>
    <phoneticPr fontId="17"/>
  </si>
  <si>
    <t>○○年度鍵接受簿</t>
    <phoneticPr fontId="17"/>
  </si>
  <si>
    <t>火器</t>
    <phoneticPr fontId="17"/>
  </si>
  <si>
    <t>火器の装備品等を管理するために作成される文書</t>
    <phoneticPr fontId="17"/>
  </si>
  <si>
    <t>一時管理換</t>
    <phoneticPr fontId="17"/>
  </si>
  <si>
    <t>各種授受簿</t>
    <phoneticPr fontId="17"/>
  </si>
  <si>
    <t>○○年度各種接受簿</t>
    <phoneticPr fontId="17"/>
  </si>
  <si>
    <t>弾道技術検査</t>
    <phoneticPr fontId="17"/>
  </si>
  <si>
    <t>○○年度弾道技術検査</t>
    <phoneticPr fontId="17"/>
  </si>
  <si>
    <t>砲身衰耗状況報告　　　</t>
    <phoneticPr fontId="17"/>
  </si>
  <si>
    <t>管理換</t>
    <phoneticPr fontId="17"/>
  </si>
  <si>
    <t>不用決定</t>
    <phoneticPr fontId="17"/>
  </si>
  <si>
    <t>各種協定書</t>
    <phoneticPr fontId="17"/>
  </si>
  <si>
    <t>協定更新の日に係る特定日以後１年</t>
    <phoneticPr fontId="17"/>
  </si>
  <si>
    <t>火器の技報に関する文書</t>
    <phoneticPr fontId="17"/>
  </si>
  <si>
    <t>技報</t>
    <phoneticPr fontId="17"/>
  </si>
  <si>
    <t>車両</t>
    <phoneticPr fontId="17"/>
  </si>
  <si>
    <t>車両の装備品等を管理するために作成される文書</t>
    <phoneticPr fontId="17"/>
  </si>
  <si>
    <t>自動車保安検査</t>
    <phoneticPr fontId="17"/>
  </si>
  <si>
    <t>車両の補給に関する文書</t>
    <phoneticPr fontId="17"/>
  </si>
  <si>
    <t>タイヤの調査等に関する文書</t>
    <phoneticPr fontId="17"/>
  </si>
  <si>
    <t>自動車検査再発行要求書</t>
    <phoneticPr fontId="17"/>
  </si>
  <si>
    <t>自動車保安検査受検予定表</t>
    <phoneticPr fontId="17"/>
  </si>
  <si>
    <t>車両に関する文書</t>
    <phoneticPr fontId="17"/>
  </si>
  <si>
    <t>○○年度車両に関する文書</t>
    <phoneticPr fontId="17"/>
  </si>
  <si>
    <t>附属品保有調査</t>
    <phoneticPr fontId="17"/>
  </si>
  <si>
    <t>○○年度附属品保有調査</t>
    <phoneticPr fontId="17"/>
  </si>
  <si>
    <t>履帯等の管理要領</t>
    <phoneticPr fontId="17"/>
  </si>
  <si>
    <t>車両標識</t>
    <phoneticPr fontId="17"/>
  </si>
  <si>
    <t>○○年度車両標識</t>
    <phoneticPr fontId="17"/>
  </si>
  <si>
    <t>技術援助</t>
    <phoneticPr fontId="17"/>
  </si>
  <si>
    <t>○○年度技術援助</t>
    <phoneticPr fontId="17"/>
  </si>
  <si>
    <t xml:space="preserve">当該頁の最終記載日に係る特定日以後３年
</t>
    <phoneticPr fontId="17"/>
  </si>
  <si>
    <t>自動車検査証</t>
    <phoneticPr fontId="17"/>
  </si>
  <si>
    <t>車両の不用決定後に補給処に後送した日に係る特定日以後３年</t>
    <phoneticPr fontId="17"/>
  </si>
  <si>
    <t>車両の技報に関する文書</t>
    <phoneticPr fontId="17"/>
  </si>
  <si>
    <t>○○年度車両の技報</t>
    <phoneticPr fontId="17"/>
  </si>
  <si>
    <t>自動車損害賠償責任保険に関する文書</t>
    <phoneticPr fontId="17"/>
  </si>
  <si>
    <t>自動車損害賠償責任保険</t>
    <phoneticPr fontId="17"/>
  </si>
  <si>
    <t>○○年度自動車損害賠償責任保険綴り</t>
    <phoneticPr fontId="17"/>
  </si>
  <si>
    <t>誘導武器</t>
    <phoneticPr fontId="17"/>
  </si>
  <si>
    <t>誘導武器の装備品等を管理するために作成する文書</t>
    <phoneticPr fontId="17"/>
  </si>
  <si>
    <t>器材等管理</t>
    <phoneticPr fontId="17"/>
  </si>
  <si>
    <t>○○年度管理換（誘導武器）</t>
    <phoneticPr fontId="17"/>
  </si>
  <si>
    <t>発射試験に関する文書</t>
    <phoneticPr fontId="17"/>
  </si>
  <si>
    <t>誘導武器発射試験支援</t>
    <phoneticPr fontId="17"/>
  </si>
  <si>
    <t>射撃統制に関する文書</t>
    <phoneticPr fontId="17"/>
  </si>
  <si>
    <t>射撃統制関連資料</t>
    <phoneticPr fontId="17"/>
  </si>
  <si>
    <t>弾薬</t>
    <phoneticPr fontId="17"/>
  </si>
  <si>
    <t>弾薬を管理するために作成する文書</t>
    <phoneticPr fontId="17"/>
  </si>
  <si>
    <t>弾薬使用状況表</t>
    <phoneticPr fontId="17"/>
  </si>
  <si>
    <t>預託書</t>
    <phoneticPr fontId="17"/>
  </si>
  <si>
    <t>○○年度弾薬預託書</t>
    <phoneticPr fontId="17"/>
  </si>
  <si>
    <t>異常報告書</t>
    <phoneticPr fontId="17"/>
  </si>
  <si>
    <t>○○年度弾薬異常報告書</t>
    <phoneticPr fontId="17"/>
  </si>
  <si>
    <t>初度携行弾薬受領計画</t>
    <phoneticPr fontId="17"/>
  </si>
  <si>
    <t>弾薬に関する文書</t>
    <phoneticPr fontId="17"/>
  </si>
  <si>
    <t>弾薬の割当</t>
    <phoneticPr fontId="17"/>
  </si>
  <si>
    <t>教育訓練用弾薬の割当</t>
    <phoneticPr fontId="17"/>
  </si>
  <si>
    <t>○○年度管理換（弾薬）</t>
    <phoneticPr fontId="17"/>
  </si>
  <si>
    <t>弾薬の運搬等に関する文書</t>
    <phoneticPr fontId="17"/>
  </si>
  <si>
    <t>弾薬の引渡し　</t>
    <phoneticPr fontId="17"/>
  </si>
  <si>
    <t>○○年度弾薬引渡し</t>
    <phoneticPr fontId="17"/>
  </si>
  <si>
    <t>火薬類運搬証明書</t>
    <phoneticPr fontId="17"/>
  </si>
  <si>
    <t>○○年度火薬類運搬証明書</t>
    <phoneticPr fontId="17"/>
  </si>
  <si>
    <t>射撃試験に関する文書</t>
    <phoneticPr fontId="17"/>
  </si>
  <si>
    <t>射撃試験支援</t>
    <phoneticPr fontId="17"/>
  </si>
  <si>
    <t>○○年度射撃試験支援調整資料</t>
    <phoneticPr fontId="17"/>
  </si>
  <si>
    <t>調達弾薬射撃試験支援</t>
    <phoneticPr fontId="17"/>
  </si>
  <si>
    <t>○○年度調達弾薬射撃試験支援に関する（通達）文書</t>
    <phoneticPr fontId="17"/>
  </si>
  <si>
    <t>火薬類取締に関する文書</t>
    <phoneticPr fontId="17"/>
  </si>
  <si>
    <t>火薬類取締関連資料</t>
    <phoneticPr fontId="17"/>
  </si>
  <si>
    <t>弾薬の取扱書に関する文書</t>
    <phoneticPr fontId="17"/>
  </si>
  <si>
    <t>取扱書の改正</t>
    <phoneticPr fontId="17"/>
  </si>
  <si>
    <t>○○年度弾薬取扱書の改正資料</t>
    <phoneticPr fontId="17"/>
  </si>
  <si>
    <t>不発弾等に関する文書</t>
    <phoneticPr fontId="17"/>
  </si>
  <si>
    <t>不発弾等の除去・処理</t>
    <phoneticPr fontId="17"/>
  </si>
  <si>
    <t>○○年度不発弾等資料（除去・処理等）</t>
    <phoneticPr fontId="17"/>
  </si>
  <si>
    <t>不発弾等処理技能</t>
    <phoneticPr fontId="17"/>
  </si>
  <si>
    <t>○○年度不発弾等処理技能証の付与</t>
    <phoneticPr fontId="17"/>
  </si>
  <si>
    <t>化学</t>
    <phoneticPr fontId="17"/>
  </si>
  <si>
    <t>化学の装備品等を管理するために作成する文書</t>
    <phoneticPr fontId="17"/>
  </si>
  <si>
    <t>防護マスク用専用眼鏡検眼結果</t>
    <phoneticPr fontId="17"/>
  </si>
  <si>
    <t>○○年度管理換（化学）</t>
    <phoneticPr fontId="17"/>
  </si>
  <si>
    <t>○○年度区分換（化学）</t>
    <phoneticPr fontId="17"/>
  </si>
  <si>
    <t>○○年度不用決定申請書（化学）</t>
    <phoneticPr fontId="17"/>
  </si>
  <si>
    <t>改造指令書</t>
    <phoneticPr fontId="17"/>
  </si>
  <si>
    <t>○○年度改造指令書</t>
    <phoneticPr fontId="17"/>
  </si>
  <si>
    <t>○○年度化学異常報告書</t>
    <phoneticPr fontId="17"/>
  </si>
  <si>
    <t>部隊用線量計の管理要領</t>
    <phoneticPr fontId="17"/>
  </si>
  <si>
    <t>○○年度部隊用線量計の管理要領に関する文書</t>
    <phoneticPr fontId="17"/>
  </si>
  <si>
    <t>化学器材管理要領</t>
    <phoneticPr fontId="17"/>
  </si>
  <si>
    <t>○○年度化学器材管理要領</t>
    <phoneticPr fontId="17"/>
  </si>
  <si>
    <t>防護マスク用専用眼鏡備付一覧表</t>
    <phoneticPr fontId="17"/>
  </si>
  <si>
    <t>視力補助具等備付一覧</t>
    <phoneticPr fontId="17"/>
  </si>
  <si>
    <t>最後に記録した日に係る特定日以後１年</t>
    <phoneticPr fontId="17"/>
  </si>
  <si>
    <t>化学の装備品等の技術検査等に関する文書</t>
    <phoneticPr fontId="17"/>
  </si>
  <si>
    <t>化学器材技術検査　　　　　　　　　</t>
    <phoneticPr fontId="17"/>
  </si>
  <si>
    <t>放射線同位元素規制法に関する文書</t>
    <phoneticPr fontId="17"/>
  </si>
  <si>
    <t>当該職員の離職した日に係る特定日以後３０年</t>
    <phoneticPr fontId="17"/>
  </si>
  <si>
    <t>通信電子</t>
    <phoneticPr fontId="17"/>
  </si>
  <si>
    <t>恒常業務にて作成又は取得する通信電子器材に関する文書</t>
    <phoneticPr fontId="17"/>
  </si>
  <si>
    <t>通信電子器材に関する通知、報告及び照会又は意見に係る文書　</t>
    <phoneticPr fontId="17"/>
  </si>
  <si>
    <t>○○年度通信電子器材に関する通知、報告及び照会又は意見に係る文書</t>
    <phoneticPr fontId="17"/>
  </si>
  <si>
    <t>通信電子の装備品等を管理するために作成する文書</t>
    <phoneticPr fontId="17"/>
  </si>
  <si>
    <t>○○年度一時管理換（通信電子）</t>
    <phoneticPr fontId="17"/>
  </si>
  <si>
    <t>契約に関わる官側支援</t>
    <phoneticPr fontId="17"/>
  </si>
  <si>
    <t>○○年度契約に関わる官側支援に関する文書</t>
    <phoneticPr fontId="17"/>
  </si>
  <si>
    <t>通信電子器材に関する文書</t>
    <phoneticPr fontId="17"/>
  </si>
  <si>
    <t>○○年度通信電子器材に関する文書</t>
    <phoneticPr fontId="17"/>
  </si>
  <si>
    <t>○○年度管理換（通信電子）</t>
    <phoneticPr fontId="17"/>
  </si>
  <si>
    <t>○○年度不用決定（通信電子）</t>
    <phoneticPr fontId="17"/>
  </si>
  <si>
    <t>補給等（通信電子）</t>
    <phoneticPr fontId="17"/>
  </si>
  <si>
    <t>○○年度補給等（通信電子）</t>
    <phoneticPr fontId="17"/>
  </si>
  <si>
    <t>通信器材整備実施要領</t>
    <phoneticPr fontId="17"/>
  </si>
  <si>
    <t>○○年度通信器材整備実施要領</t>
    <phoneticPr fontId="17"/>
  </si>
  <si>
    <t>甲類装備品等搭載無線機等に関する文書</t>
    <phoneticPr fontId="17"/>
  </si>
  <si>
    <t>○○年度甲類装備品等搭載無線機等に関する文書</t>
    <phoneticPr fontId="17"/>
  </si>
  <si>
    <t>○○年度通信電子技術検査</t>
    <phoneticPr fontId="17"/>
  </si>
  <si>
    <t>通信電子の技報に関する文書</t>
    <phoneticPr fontId="17"/>
  </si>
  <si>
    <t>○○年度通信電子の技報</t>
    <phoneticPr fontId="17"/>
  </si>
  <si>
    <t>通信電子の試験等に関する文書</t>
    <phoneticPr fontId="17"/>
  </si>
  <si>
    <t>試験等支援</t>
    <phoneticPr fontId="17"/>
  </si>
  <si>
    <t>○○年度通信電子の試験等支援関連</t>
    <phoneticPr fontId="17"/>
  </si>
  <si>
    <t>通信電子の技術指導に関する文書</t>
    <phoneticPr fontId="17"/>
  </si>
  <si>
    <t>技術指導</t>
    <phoneticPr fontId="17"/>
  </si>
  <si>
    <t>○○年度通信電子の技術指導</t>
    <phoneticPr fontId="17"/>
  </si>
  <si>
    <t>通信工事に関する文書</t>
    <phoneticPr fontId="17"/>
  </si>
  <si>
    <t>通信工事施工の受託・実施</t>
    <phoneticPr fontId="17"/>
  </si>
  <si>
    <t>○○年度通信工事施工関連資料</t>
    <phoneticPr fontId="17"/>
  </si>
  <si>
    <t>通信器材</t>
    <phoneticPr fontId="17"/>
  </si>
  <si>
    <t>恒常業務にて作成又は取得する通信器材に関する文書</t>
    <phoneticPr fontId="17"/>
  </si>
  <si>
    <t>通信器材に関する通知、報告及び照会又は意見に係る文書　　　</t>
    <phoneticPr fontId="17"/>
  </si>
  <si>
    <t>○○年度通信器材に関する文書（連絡通知等）</t>
    <phoneticPr fontId="17"/>
  </si>
  <si>
    <t>通信器材の装備品等を管理するために作成する文書</t>
    <phoneticPr fontId="17"/>
  </si>
  <si>
    <t>○○年度一時管理換（通信器材）</t>
    <phoneticPr fontId="17"/>
  </si>
  <si>
    <t>通信器材の試験等に関する文書</t>
    <phoneticPr fontId="17"/>
  </si>
  <si>
    <t>通信器材の確認試験</t>
    <phoneticPr fontId="17"/>
  </si>
  <si>
    <t>○○年度通信器材の確認試験</t>
    <phoneticPr fontId="17"/>
  </si>
  <si>
    <t>通信器材の改造等に関する文書</t>
    <phoneticPr fontId="17"/>
  </si>
  <si>
    <t>通信器材の改造に関する事項</t>
    <phoneticPr fontId="17"/>
  </si>
  <si>
    <t>○○年度通信器材の改造関連資料</t>
    <phoneticPr fontId="17"/>
  </si>
  <si>
    <t>通信器材の取得・処分に関する文書</t>
    <phoneticPr fontId="17"/>
  </si>
  <si>
    <t>通信器材秘物件の破棄承認</t>
    <phoneticPr fontId="17"/>
  </si>
  <si>
    <t>○○年度通信器材秘物件の破棄資料</t>
    <phoneticPr fontId="17"/>
  </si>
  <si>
    <t>通信器材の取得・処分</t>
    <phoneticPr fontId="17"/>
  </si>
  <si>
    <t>○○年度通信器材の取得・処分資料</t>
    <phoneticPr fontId="17"/>
  </si>
  <si>
    <t>通信電子器材の使用禁止</t>
    <phoneticPr fontId="17"/>
  </si>
  <si>
    <t>○○年度通信電子器材の使用禁止関連</t>
    <phoneticPr fontId="17"/>
  </si>
  <si>
    <t>通信器材の使用統制に関する文書</t>
    <phoneticPr fontId="17"/>
  </si>
  <si>
    <t>通信器材の使用統制</t>
    <phoneticPr fontId="17"/>
  </si>
  <si>
    <t>○○年度通信器材の使用統制</t>
    <phoneticPr fontId="17"/>
  </si>
  <si>
    <t>電子器材</t>
    <phoneticPr fontId="17"/>
  </si>
  <si>
    <t>恒常業務にて作成又は取得する電子器材に関する文書</t>
    <phoneticPr fontId="17"/>
  </si>
  <si>
    <t>電子器材に関する通知、報告及び照会又は意見に係る文書</t>
    <phoneticPr fontId="17"/>
  </si>
  <si>
    <t>○○年度電子器材に関する文書（連絡通知等）</t>
    <phoneticPr fontId="17"/>
  </si>
  <si>
    <t>電子器材の装備品等を管理するために作成する文書</t>
    <phoneticPr fontId="17"/>
  </si>
  <si>
    <t>○○年度一時管理換（電子器材）</t>
    <phoneticPr fontId="17"/>
  </si>
  <si>
    <t>電子器材の官給</t>
    <phoneticPr fontId="17"/>
  </si>
  <si>
    <t>○○年度電子器材の官給</t>
    <phoneticPr fontId="17"/>
  </si>
  <si>
    <t>電子器材の契約に係るかし補修</t>
    <phoneticPr fontId="17"/>
  </si>
  <si>
    <t>電子器材の改造等に関する文書</t>
    <phoneticPr fontId="17"/>
  </si>
  <si>
    <t>電子器材の改造に関する事項</t>
    <phoneticPr fontId="17"/>
  </si>
  <si>
    <t>○○年度電子器材の改造関連資料</t>
    <phoneticPr fontId="17"/>
  </si>
  <si>
    <t>電子器材の取得・処分に関する文書</t>
    <phoneticPr fontId="17"/>
  </si>
  <si>
    <t>電子器材秘物件の関連資料</t>
    <phoneticPr fontId="17"/>
  </si>
  <si>
    <t>○○年度電子器材秘物件の関連資料</t>
    <phoneticPr fontId="17"/>
  </si>
  <si>
    <t>電子器材の取得・処分</t>
    <phoneticPr fontId="17"/>
  </si>
  <si>
    <t>○○年度電子器材の取得・処分に関する文書</t>
    <phoneticPr fontId="17"/>
  </si>
  <si>
    <t>電子器材の使用禁止</t>
    <phoneticPr fontId="17"/>
  </si>
  <si>
    <t>○○年度電子器材の使用禁止</t>
    <phoneticPr fontId="17"/>
  </si>
  <si>
    <t>電子器材の技術審査に関する文書</t>
    <phoneticPr fontId="17"/>
  </si>
  <si>
    <t>技術審査</t>
    <phoneticPr fontId="17"/>
  </si>
  <si>
    <t>○○年度電子器材の技術審査</t>
    <phoneticPr fontId="17"/>
  </si>
  <si>
    <t>電子器材の使用統制に関する文書</t>
    <phoneticPr fontId="17"/>
  </si>
  <si>
    <t>電子器材の使用統制</t>
    <phoneticPr fontId="17"/>
  </si>
  <si>
    <t>○○年度電子器材の使用統制</t>
    <phoneticPr fontId="17"/>
  </si>
  <si>
    <t>航空機</t>
    <phoneticPr fontId="17"/>
  </si>
  <si>
    <t>航空安全</t>
    <phoneticPr fontId="17"/>
  </si>
  <si>
    <t>恒常業務にて作成又は取得する航空安全に関する文書</t>
    <phoneticPr fontId="17"/>
  </si>
  <si>
    <t>航空安全情報</t>
    <phoneticPr fontId="17"/>
  </si>
  <si>
    <t>○○年度航空安全情報</t>
    <phoneticPr fontId="17"/>
  </si>
  <si>
    <t>需品</t>
    <phoneticPr fontId="17"/>
  </si>
  <si>
    <t>需品器材を管理するために作成する文書</t>
    <phoneticPr fontId="17"/>
  </si>
  <si>
    <t>○○年度一時管理換（需品器材）</t>
    <phoneticPr fontId="17"/>
  </si>
  <si>
    <t>補給計画に関する文書</t>
    <phoneticPr fontId="17"/>
  </si>
  <si>
    <t>○○年度補給計画に関する文書</t>
    <phoneticPr fontId="17"/>
  </si>
  <si>
    <t>需品器材の輸送</t>
    <phoneticPr fontId="17"/>
  </si>
  <si>
    <t>○○年度需品器材の輸送</t>
    <phoneticPr fontId="17"/>
  </si>
  <si>
    <t>供用換え</t>
    <phoneticPr fontId="17"/>
  </si>
  <si>
    <t>○○年度供用換え</t>
    <phoneticPr fontId="17"/>
  </si>
  <si>
    <t>○○年度需品技術検査</t>
    <phoneticPr fontId="17"/>
  </si>
  <si>
    <t>インターネット発注</t>
    <phoneticPr fontId="17"/>
  </si>
  <si>
    <t>○○年度インターネット発注</t>
    <phoneticPr fontId="17"/>
  </si>
  <si>
    <t>需品器材のかしに係る対応資料</t>
    <phoneticPr fontId="17"/>
  </si>
  <si>
    <t>需品に関する文書</t>
    <phoneticPr fontId="17"/>
  </si>
  <si>
    <t>需品業務の教育、訓練に関する文書</t>
    <phoneticPr fontId="17"/>
  </si>
  <si>
    <t>需品に係る集合訓練等</t>
    <phoneticPr fontId="17"/>
  </si>
  <si>
    <t>○○年度集合訓練（需品）</t>
    <phoneticPr fontId="17"/>
  </si>
  <si>
    <t>需品器材の技術指導等に関する文書</t>
    <phoneticPr fontId="17"/>
  </si>
  <si>
    <t>需品の取扱いに関する技術指導等</t>
    <phoneticPr fontId="17"/>
  </si>
  <si>
    <t>○○年度需品器材の技術指導</t>
    <phoneticPr fontId="17"/>
  </si>
  <si>
    <t>需品器材の状況把握等に関する文書</t>
    <phoneticPr fontId="17"/>
  </si>
  <si>
    <t>需品器材の実態把握の計画</t>
    <phoneticPr fontId="17"/>
  </si>
  <si>
    <t>○○年度需品器材の実態把握計画</t>
    <phoneticPr fontId="17"/>
  </si>
  <si>
    <t>需品器材の運用試験に関する文書</t>
    <phoneticPr fontId="17"/>
  </si>
  <si>
    <t>需品器材の運用試験</t>
    <phoneticPr fontId="17"/>
  </si>
  <si>
    <t>○○年度需品器材の運用試験</t>
    <phoneticPr fontId="17"/>
  </si>
  <si>
    <t>需品器材の輸出許可に関する文書</t>
    <phoneticPr fontId="17"/>
  </si>
  <si>
    <t>需品器材の輸出許可に関する申請等</t>
    <phoneticPr fontId="17"/>
  </si>
  <si>
    <t>○○年度需品器材の輸出許可関連資料</t>
    <phoneticPr fontId="17"/>
  </si>
  <si>
    <t>器材・被服</t>
    <phoneticPr fontId="17"/>
  </si>
  <si>
    <t>器材・被服を管理するために作成する文書</t>
    <phoneticPr fontId="17"/>
  </si>
  <si>
    <t>不用決定等</t>
    <phoneticPr fontId="17"/>
  </si>
  <si>
    <t>器材・被服の計画等に関する文書</t>
    <phoneticPr fontId="17"/>
  </si>
  <si>
    <t>充足・更新計画</t>
    <phoneticPr fontId="17"/>
  </si>
  <si>
    <t>補給計画</t>
    <phoneticPr fontId="17"/>
  </si>
  <si>
    <t>器材・被服の実績管理に関する文書</t>
    <phoneticPr fontId="17"/>
  </si>
  <si>
    <t>器材・被服実績報告</t>
    <phoneticPr fontId="17"/>
  </si>
  <si>
    <t>器材・被服使用実態調査資料</t>
    <phoneticPr fontId="17"/>
  </si>
  <si>
    <t>○○年度機材・被服技術検査</t>
    <phoneticPr fontId="17"/>
  </si>
  <si>
    <t>器材・被服の更新要望に関する文書</t>
    <phoneticPr fontId="17"/>
  </si>
  <si>
    <t>更新要望（器材・被服）</t>
    <phoneticPr fontId="17"/>
  </si>
  <si>
    <t>器材・被服の運搬に関する文書</t>
    <phoneticPr fontId="17"/>
  </si>
  <si>
    <t>後送指示（器材・被服の運搬資料）</t>
    <phoneticPr fontId="17"/>
  </si>
  <si>
    <t>器材・被服の業務手続等に関する文書</t>
    <phoneticPr fontId="17"/>
  </si>
  <si>
    <t>補給業務等に関する施策等</t>
    <phoneticPr fontId="17"/>
  </si>
  <si>
    <t>被服・装具の支給・貸与の事務処理手続等</t>
    <phoneticPr fontId="17"/>
  </si>
  <si>
    <t>退職に伴う被服に関する文書</t>
    <phoneticPr fontId="17"/>
  </si>
  <si>
    <t>個人被服簿（除隊者分）</t>
    <phoneticPr fontId="17"/>
  </si>
  <si>
    <t>個人被服簿</t>
    <phoneticPr fontId="17"/>
  </si>
  <si>
    <t>認識票交付者名簿</t>
    <phoneticPr fontId="17"/>
  </si>
  <si>
    <t>認識票認識票交付者名簿</t>
    <phoneticPr fontId="17"/>
  </si>
  <si>
    <t>認識票認識票携行証明書</t>
    <phoneticPr fontId="17"/>
  </si>
  <si>
    <t>燃料</t>
    <phoneticPr fontId="17"/>
  </si>
  <si>
    <t>燃料を管理するために作成する文書</t>
    <phoneticPr fontId="17"/>
  </si>
  <si>
    <t>燃料の受領、返納</t>
    <phoneticPr fontId="17"/>
  </si>
  <si>
    <t>○○年度燃料の受領、返納</t>
    <phoneticPr fontId="17"/>
  </si>
  <si>
    <t>補給担任区分</t>
    <phoneticPr fontId="17"/>
  </si>
  <si>
    <t>○○年度燃料補給担任区分</t>
    <phoneticPr fontId="17"/>
  </si>
  <si>
    <t>油脂類管理要領</t>
    <phoneticPr fontId="17"/>
  </si>
  <si>
    <t>○○年度油脂類管理要領</t>
    <phoneticPr fontId="17"/>
  </si>
  <si>
    <t>管理換（燃料）</t>
    <phoneticPr fontId="17"/>
  </si>
  <si>
    <t>○○年度管理換（燃料）</t>
    <phoneticPr fontId="17"/>
  </si>
  <si>
    <t>燃料譲与等調整資料</t>
    <phoneticPr fontId="17"/>
  </si>
  <si>
    <t>○○年度燃料譲与等調整資料</t>
    <phoneticPr fontId="17"/>
  </si>
  <si>
    <t>燃料の積算等に関する文書</t>
    <phoneticPr fontId="17"/>
  </si>
  <si>
    <t>免税使用対象品目等</t>
    <phoneticPr fontId="17"/>
  </si>
  <si>
    <t>燃料積算資料</t>
    <phoneticPr fontId="17"/>
  </si>
  <si>
    <t>燃料の使用実績に関する文書</t>
    <phoneticPr fontId="17"/>
  </si>
  <si>
    <t>燃料使用実態調査結果資料</t>
    <phoneticPr fontId="17"/>
  </si>
  <si>
    <t>○○年度燃料使用実態調査結果資料</t>
    <phoneticPr fontId="17"/>
  </si>
  <si>
    <t>主燃料割当</t>
    <phoneticPr fontId="17"/>
  </si>
  <si>
    <t>○○年度主燃料割当</t>
    <phoneticPr fontId="17"/>
  </si>
  <si>
    <t>使用実態調査依頼等</t>
    <phoneticPr fontId="17"/>
  </si>
  <si>
    <t>○○年度燃料使用実態調査依頼資料</t>
    <phoneticPr fontId="17"/>
  </si>
  <si>
    <t>燃料の取扱いに関する文書</t>
    <phoneticPr fontId="17"/>
  </si>
  <si>
    <t>燃料取扱いの統制等</t>
    <phoneticPr fontId="17"/>
  </si>
  <si>
    <t>○○年度燃料取扱統制資料</t>
    <phoneticPr fontId="17"/>
  </si>
  <si>
    <t>燃料取扱要領等</t>
    <phoneticPr fontId="17"/>
  </si>
  <si>
    <t>○○年度燃料取扱要領</t>
    <phoneticPr fontId="17"/>
  </si>
  <si>
    <t>劇物指定のある油脂類の取扱に関する文書</t>
    <phoneticPr fontId="17"/>
  </si>
  <si>
    <t>毒劇薬等使用記録簿</t>
    <phoneticPr fontId="17"/>
  </si>
  <si>
    <t>○○年度毒劇薬等使用記録簿</t>
    <phoneticPr fontId="17"/>
  </si>
  <si>
    <t>毒劇薬等保管容器鍵授受簿</t>
    <phoneticPr fontId="17"/>
  </si>
  <si>
    <t>○○年度毒劇薬等保管容器鍵授受簿</t>
    <phoneticPr fontId="17"/>
  </si>
  <si>
    <t>毒劇薬等点検記録簿</t>
    <phoneticPr fontId="17"/>
  </si>
  <si>
    <t>○○年度毒劇薬等点検記録簿</t>
    <phoneticPr fontId="17"/>
  </si>
  <si>
    <t>毒劇薬等日々点検記録簿</t>
    <phoneticPr fontId="17"/>
  </si>
  <si>
    <t>○○年度毒劇薬等日々点検記録簿</t>
    <phoneticPr fontId="17"/>
  </si>
  <si>
    <t>糧食</t>
    <phoneticPr fontId="17"/>
  </si>
  <si>
    <t>糧食を管理するために作成する文書</t>
    <phoneticPr fontId="17"/>
  </si>
  <si>
    <t>糧食管理調整資料</t>
    <phoneticPr fontId="17"/>
  </si>
  <si>
    <t>○○年度糧食管理調整資料</t>
    <phoneticPr fontId="17"/>
  </si>
  <si>
    <t>各種報告等</t>
    <phoneticPr fontId="17"/>
  </si>
  <si>
    <t>○○年度糧食各種報告資料</t>
    <phoneticPr fontId="17"/>
  </si>
  <si>
    <t>食事支給台帳</t>
    <phoneticPr fontId="17"/>
  </si>
  <si>
    <t>○○年度食事支給台帳</t>
    <phoneticPr fontId="17"/>
  </si>
  <si>
    <t>食需伝票</t>
    <phoneticPr fontId="17"/>
  </si>
  <si>
    <t>○○年度食需伝票</t>
    <phoneticPr fontId="17"/>
  </si>
  <si>
    <t>給食依頼票</t>
    <phoneticPr fontId="17"/>
  </si>
  <si>
    <t>○○年度給食依頼表</t>
    <phoneticPr fontId="17"/>
  </si>
  <si>
    <t>糧食に関する文書</t>
    <phoneticPr fontId="17"/>
  </si>
  <si>
    <t>○○年度糧食に関する文書</t>
    <phoneticPr fontId="17"/>
  </si>
  <si>
    <t>給食に関する文書</t>
    <phoneticPr fontId="17"/>
  </si>
  <si>
    <t>○○年度給食に関する文書</t>
    <phoneticPr fontId="17"/>
  </si>
  <si>
    <t>給食業務実施要領</t>
    <phoneticPr fontId="17"/>
  </si>
  <si>
    <t>○○年度給食業務実施要領</t>
    <phoneticPr fontId="17"/>
  </si>
  <si>
    <t>給食人員台帳</t>
    <phoneticPr fontId="17"/>
  </si>
  <si>
    <t>○○年度給食人員台帳</t>
    <phoneticPr fontId="17"/>
  </si>
  <si>
    <t>有料支給内訳表</t>
    <phoneticPr fontId="17"/>
  </si>
  <si>
    <t>○○年度有料支給内訳表</t>
    <phoneticPr fontId="17"/>
  </si>
  <si>
    <t>糧食費に関する文書</t>
    <phoneticPr fontId="17"/>
  </si>
  <si>
    <t>糧食費使用月報・期報</t>
    <phoneticPr fontId="17"/>
  </si>
  <si>
    <t>基本食の定額</t>
    <phoneticPr fontId="17"/>
  </si>
  <si>
    <t>施設</t>
    <phoneticPr fontId="17"/>
  </si>
  <si>
    <t>建設</t>
    <phoneticPr fontId="17"/>
  </si>
  <si>
    <t>建設の整備状況に関する文書</t>
    <phoneticPr fontId="17"/>
  </si>
  <si>
    <t>施設状況報告</t>
    <phoneticPr fontId="17"/>
  </si>
  <si>
    <t>周辺整備状況に関する文書</t>
    <phoneticPr fontId="17"/>
  </si>
  <si>
    <t>隊舎整備に関する文書</t>
    <phoneticPr fontId="17"/>
  </si>
  <si>
    <t>○○年度各種隊舎整備に関する通知文書</t>
    <phoneticPr fontId="17"/>
  </si>
  <si>
    <t>演習場の使用協定に関する文書</t>
    <phoneticPr fontId="17"/>
  </si>
  <si>
    <t>演習場使用協定書、演習場使用協定等締結に関する通知文書</t>
    <phoneticPr fontId="17"/>
  </si>
  <si>
    <t>協定の改廃に係る特定日以後１年</t>
    <phoneticPr fontId="17"/>
  </si>
  <si>
    <t>建設の指定及び使用許可（取消）に関する文書</t>
    <phoneticPr fontId="17"/>
  </si>
  <si>
    <t>指定及び使用許可（取消）に関する文書</t>
    <phoneticPr fontId="17"/>
  </si>
  <si>
    <t>使用許可満了の日に係る特定日以後１年</t>
    <phoneticPr fontId="17"/>
  </si>
  <si>
    <t>営繕</t>
    <phoneticPr fontId="17"/>
  </si>
  <si>
    <t>施設の維持管理に関する文書</t>
    <phoneticPr fontId="17"/>
  </si>
  <si>
    <t>各設備に関する維持管理の記録、電気工作物に関する維持管理の記録</t>
    <phoneticPr fontId="17"/>
  </si>
  <si>
    <t>○○年度自隊施行に関する文書</t>
    <phoneticPr fontId="17"/>
  </si>
  <si>
    <t>施設の修繕、管理等に関する文書</t>
    <phoneticPr fontId="17"/>
  </si>
  <si>
    <t>施設修繕（変更）関連資料</t>
    <phoneticPr fontId="17"/>
  </si>
  <si>
    <t>○○年度施設修繕（変更）関連資料</t>
    <phoneticPr fontId="17"/>
  </si>
  <si>
    <t>環境保全</t>
    <phoneticPr fontId="17"/>
  </si>
  <si>
    <t>環境保全の恒常業務に関する文書</t>
    <phoneticPr fontId="17"/>
  </si>
  <si>
    <t>環境保全に関する通知</t>
    <phoneticPr fontId="17"/>
  </si>
  <si>
    <t>○○年度環境保全に関する文書（連絡通知等）</t>
    <phoneticPr fontId="17"/>
  </si>
  <si>
    <t>環境保全の記録、調査等に関する文書</t>
    <phoneticPr fontId="17"/>
  </si>
  <si>
    <t>調査表、結果報告書、各記録簿等</t>
    <phoneticPr fontId="17"/>
  </si>
  <si>
    <t>○○年度環境保全各種報告書</t>
    <phoneticPr fontId="17"/>
  </si>
  <si>
    <t>器材</t>
    <phoneticPr fontId="17"/>
  </si>
  <si>
    <t>施設器材を管理するために作成する文書</t>
    <phoneticPr fontId="17"/>
  </si>
  <si>
    <t>器材等管理（施設）</t>
    <phoneticPr fontId="17"/>
  </si>
  <si>
    <t>一時管理換（施設器材）</t>
    <phoneticPr fontId="17"/>
  </si>
  <si>
    <t>管理換（施設器材）</t>
    <phoneticPr fontId="17"/>
  </si>
  <si>
    <t>○○年度管理換（施設器材）</t>
    <phoneticPr fontId="17"/>
  </si>
  <si>
    <t>施設器材の区分換</t>
    <phoneticPr fontId="17"/>
  </si>
  <si>
    <t>○○年度施設器材の区分換</t>
    <phoneticPr fontId="17"/>
  </si>
  <si>
    <t>施設器材の不要決定</t>
    <phoneticPr fontId="17"/>
  </si>
  <si>
    <t>○○年度施設器材の不要決定</t>
    <phoneticPr fontId="17"/>
  </si>
  <si>
    <t>輸送</t>
    <phoneticPr fontId="17"/>
  </si>
  <si>
    <t>輸送の有料道路に関する文書</t>
    <phoneticPr fontId="17"/>
  </si>
  <si>
    <t>自衛隊車両の有料道路の無料通行</t>
    <phoneticPr fontId="17"/>
  </si>
  <si>
    <t>有料道路通行請求書</t>
    <phoneticPr fontId="17"/>
  </si>
  <si>
    <t>○○年度有料道路通行請求書</t>
    <phoneticPr fontId="17"/>
  </si>
  <si>
    <t>輸送の車両管理に関する文書</t>
    <phoneticPr fontId="17"/>
  </si>
  <si>
    <t>発行状況表（行動従事車両証明書）</t>
    <phoneticPr fontId="17"/>
  </si>
  <si>
    <t>○○年度発行状況表</t>
    <phoneticPr fontId="17"/>
  </si>
  <si>
    <t>ＥＴＣに関する文書</t>
    <phoneticPr fontId="17"/>
  </si>
  <si>
    <t>ＥＴＣ車載器の保有状況</t>
    <phoneticPr fontId="17"/>
  </si>
  <si>
    <t>○○年度ＥＴＣ車載器保有状況</t>
    <phoneticPr fontId="17"/>
  </si>
  <si>
    <t>ＥＴＣ器材の管理換</t>
    <phoneticPr fontId="17"/>
  </si>
  <si>
    <t>○○年度ＥＴＣ器材の管理換</t>
    <phoneticPr fontId="17"/>
  </si>
  <si>
    <t>ＥＴＣシステム業務処理要領</t>
    <phoneticPr fontId="17"/>
  </si>
  <si>
    <t>○○年度ＥＴＣシステム業務処理要領</t>
    <phoneticPr fontId="17"/>
  </si>
  <si>
    <t>鉄道・船舶</t>
    <phoneticPr fontId="17"/>
  </si>
  <si>
    <t>鉄道輸送に関する文書</t>
    <phoneticPr fontId="17"/>
  </si>
  <si>
    <t>鉄道輸送（特大貨物積付標準）</t>
    <phoneticPr fontId="17"/>
  </si>
  <si>
    <t>船舶輸送に関する文書</t>
    <phoneticPr fontId="17"/>
  </si>
  <si>
    <t>船舶輸送（有償援助調達）</t>
    <phoneticPr fontId="17"/>
  </si>
  <si>
    <t>船舶輸送（弾薬輸送）</t>
    <phoneticPr fontId="17"/>
  </si>
  <si>
    <t>○○年度船舶輸送（弾薬輸送）</t>
    <phoneticPr fontId="17"/>
  </si>
  <si>
    <t>船舶輸送実施計画</t>
    <phoneticPr fontId="17"/>
  </si>
  <si>
    <t>○○年度船舶輸送実施計画</t>
    <phoneticPr fontId="17"/>
  </si>
  <si>
    <t>船舶輸送（輸出許可申請）</t>
    <phoneticPr fontId="17"/>
  </si>
  <si>
    <t>○○年度船舶輸送（輸出許可申請）</t>
    <phoneticPr fontId="17"/>
  </si>
  <si>
    <t>鉄道・船舶の請求、報告書等に関する文書</t>
    <phoneticPr fontId="17"/>
  </si>
  <si>
    <t>鉄道輸送請求書</t>
    <phoneticPr fontId="17"/>
  </si>
  <si>
    <t>輸送請求</t>
    <phoneticPr fontId="17"/>
  </si>
  <si>
    <t>鉄道輸送報告書</t>
    <phoneticPr fontId="17"/>
  </si>
  <si>
    <t>自衛隊旅客運賃料金後払証の断片</t>
    <phoneticPr fontId="17"/>
  </si>
  <si>
    <t>乗車券オンライン申込サービスに関する文書</t>
    <phoneticPr fontId="17"/>
  </si>
  <si>
    <t>○○年度乗車券オンライン申込サービスに関する文書</t>
    <phoneticPr fontId="17"/>
  </si>
  <si>
    <t>端末地の業務実施に関する文書</t>
    <phoneticPr fontId="17"/>
  </si>
  <si>
    <t>端末地業務実施資料</t>
    <phoneticPr fontId="17"/>
  </si>
  <si>
    <t>ＩＣカードの管理に関する文書</t>
    <phoneticPr fontId="17"/>
  </si>
  <si>
    <t>ＩＣカード使用記録簿</t>
    <phoneticPr fontId="17"/>
  </si>
  <si>
    <t>運搬費に関する文書</t>
    <phoneticPr fontId="17"/>
  </si>
  <si>
    <t>運搬費の執行</t>
    <phoneticPr fontId="17"/>
  </si>
  <si>
    <t>科目別月別使用明細書</t>
    <phoneticPr fontId="17"/>
  </si>
  <si>
    <t>運搬費使用実績報告</t>
    <phoneticPr fontId="17"/>
  </si>
  <si>
    <t>役務調達・要求に関する文書</t>
    <phoneticPr fontId="17"/>
  </si>
  <si>
    <t>役務調達・要求（有償援助物品受領）</t>
    <phoneticPr fontId="17"/>
  </si>
  <si>
    <t>輸送役務月報</t>
    <phoneticPr fontId="17"/>
  </si>
  <si>
    <t>○○年度輸送役務月報</t>
    <phoneticPr fontId="17"/>
  </si>
  <si>
    <t>道路・航空</t>
    <phoneticPr fontId="17"/>
  </si>
  <si>
    <t>道路輸送に関する文書</t>
    <phoneticPr fontId="17"/>
  </si>
  <si>
    <t>道路輸送（物流輸送）の計画</t>
    <phoneticPr fontId="17"/>
  </si>
  <si>
    <t>航空輸送に関する文書</t>
    <phoneticPr fontId="17"/>
  </si>
  <si>
    <t>航空輸送（部外者の航空機搭乗）</t>
    <phoneticPr fontId="17"/>
  </si>
  <si>
    <t>航空機輸送状況表</t>
    <phoneticPr fontId="17"/>
  </si>
  <si>
    <t>　</t>
    <phoneticPr fontId="17"/>
  </si>
  <si>
    <t>道路・航空の輸送支援に関する文書</t>
    <phoneticPr fontId="17"/>
  </si>
  <si>
    <t>輸送支援</t>
    <phoneticPr fontId="17"/>
  </si>
  <si>
    <t>輸送申請書</t>
    <phoneticPr fontId="17"/>
  </si>
  <si>
    <t>重車両輸送</t>
    <phoneticPr fontId="17"/>
  </si>
  <si>
    <t>人員輸送</t>
    <phoneticPr fontId="17"/>
  </si>
  <si>
    <t>道路・航空の役務調達等に関する文書</t>
    <phoneticPr fontId="17"/>
  </si>
  <si>
    <t>役務調達請求（要求）書</t>
    <phoneticPr fontId="17"/>
  </si>
  <si>
    <t>○○年度各種役務調達請求（要求）書</t>
    <phoneticPr fontId="17"/>
  </si>
  <si>
    <t>業者から受領する各種証票類</t>
    <phoneticPr fontId="17"/>
  </si>
  <si>
    <t>○○年度各種証票類綴</t>
    <phoneticPr fontId="17"/>
  </si>
  <si>
    <t>旅客機輸送使用実績表</t>
    <phoneticPr fontId="17"/>
  </si>
  <si>
    <t>○○年度旅客機輸送使用実績表</t>
    <phoneticPr fontId="17"/>
  </si>
  <si>
    <t>旅客機輸送請求（通知）書</t>
    <phoneticPr fontId="17"/>
  </si>
  <si>
    <t>○○年度旅客機輸送請求（通知）書</t>
    <phoneticPr fontId="17"/>
  </si>
  <si>
    <t>役務調達・要求（航空輸送業務）</t>
    <phoneticPr fontId="17"/>
  </si>
  <si>
    <t>物流の統制に関する文書</t>
    <phoneticPr fontId="17"/>
  </si>
  <si>
    <t>全国物流便</t>
    <phoneticPr fontId="17"/>
  </si>
  <si>
    <t>車両運行管理に関する文書</t>
    <phoneticPr fontId="17"/>
  </si>
  <si>
    <t>車両運行管理（交通安全）</t>
    <phoneticPr fontId="17"/>
  </si>
  <si>
    <t>○○年度車両運行管理</t>
    <phoneticPr fontId="17"/>
  </si>
  <si>
    <t>官用車両事故要報</t>
    <phoneticPr fontId="17"/>
  </si>
  <si>
    <t>○○年度官用車両事故要報</t>
    <phoneticPr fontId="17"/>
  </si>
  <si>
    <t>車両運行指令書</t>
    <phoneticPr fontId="17"/>
  </si>
  <si>
    <t>○○年度車両運行指令書</t>
    <phoneticPr fontId="17"/>
  </si>
  <si>
    <t>安全運転管理者等講習の普及教育実施状況</t>
    <phoneticPr fontId="17"/>
  </si>
  <si>
    <t>○○年度交通安全関連普及教育に関する文書</t>
    <phoneticPr fontId="17"/>
  </si>
  <si>
    <t>車長制度</t>
    <phoneticPr fontId="17"/>
  </si>
  <si>
    <t>○○年度車長制度に関する文書</t>
    <phoneticPr fontId="17"/>
  </si>
  <si>
    <t>緊急自動車の指定</t>
    <phoneticPr fontId="17"/>
  </si>
  <si>
    <t>○○年度緊急自動車の指定</t>
    <phoneticPr fontId="17"/>
  </si>
  <si>
    <t>緊急自動車の標章</t>
    <phoneticPr fontId="17"/>
  </si>
  <si>
    <t>○○年度緊急自動車の標章</t>
    <phoneticPr fontId="17"/>
  </si>
  <si>
    <t>車両操縦経歴簿（その１）、車両操縦経歴簿（その２）</t>
    <phoneticPr fontId="17"/>
  </si>
  <si>
    <t>自動車教習所に関する文書</t>
    <phoneticPr fontId="17"/>
  </si>
  <si>
    <t>自動車教習所の非常勤隊員の選考結果</t>
    <phoneticPr fontId="17"/>
  </si>
  <si>
    <t>自動車教習所の非常勤隊員の採用等</t>
    <phoneticPr fontId="17"/>
  </si>
  <si>
    <t>教育訓練</t>
    <phoneticPr fontId="17"/>
  </si>
  <si>
    <t>恒常業務にて作成又は取得する教育訓練に関する文書</t>
    <phoneticPr fontId="17"/>
  </si>
  <si>
    <t>学校長等会議</t>
    <phoneticPr fontId="17"/>
  </si>
  <si>
    <t>○○年度学校長等会議資料</t>
    <phoneticPr fontId="17"/>
  </si>
  <si>
    <t>教育訓練の総合的な計画</t>
    <phoneticPr fontId="17"/>
  </si>
  <si>
    <t>○○年度各種教育訓練計画</t>
    <phoneticPr fontId="17"/>
  </si>
  <si>
    <t>教育訓練関係部隊の業務の総合運営</t>
    <phoneticPr fontId="17"/>
  </si>
  <si>
    <t>○○年度各種教育訓練総合運営資料</t>
    <phoneticPr fontId="17"/>
  </si>
  <si>
    <t>教育訓練に関する通知、報告及び照会又は意見に係る文書　</t>
    <phoneticPr fontId="17"/>
  </si>
  <si>
    <t>○○年度各種教育訓練に関する文書（連絡通知等）</t>
    <phoneticPr fontId="17"/>
  </si>
  <si>
    <t>中隊長の能力向上施策</t>
    <phoneticPr fontId="17"/>
  </si>
  <si>
    <t>○○年度中隊長の能力向上施策に関する文書</t>
    <phoneticPr fontId="17"/>
  </si>
  <si>
    <t>候敵資材に関する文書</t>
    <phoneticPr fontId="17"/>
  </si>
  <si>
    <t>○○年度候敵資材に関する文書</t>
    <phoneticPr fontId="17"/>
  </si>
  <si>
    <t>陸士特技課程「部隊暗号」に関する文書</t>
    <phoneticPr fontId="17"/>
  </si>
  <si>
    <t>○○年度陸士特技課程「部隊暗号」に関する文書</t>
    <phoneticPr fontId="17"/>
  </si>
  <si>
    <t>教育訓練における事故に関する文書</t>
    <phoneticPr fontId="17"/>
  </si>
  <si>
    <t>事故要報、教育訓練事故報告</t>
    <phoneticPr fontId="17"/>
  </si>
  <si>
    <t>○○年度各種教育訓練事故報告</t>
    <phoneticPr fontId="17"/>
  </si>
  <si>
    <t>以下について移管
・多くの国民の関心事項となる重大な事故に関するもの</t>
    <phoneticPr fontId="17"/>
  </si>
  <si>
    <t>教育訓練の安全管理に関する文書</t>
    <phoneticPr fontId="17"/>
  </si>
  <si>
    <t>教育訓練安全情報</t>
    <phoneticPr fontId="17"/>
  </si>
  <si>
    <t>○○年度各種教育訓練安全情報</t>
    <phoneticPr fontId="17"/>
  </si>
  <si>
    <t>エアソフトガン等の管理要領</t>
    <phoneticPr fontId="17"/>
  </si>
  <si>
    <t>○○年度エアソフトガン等の管理要領に関する文書</t>
    <phoneticPr fontId="17"/>
  </si>
  <si>
    <t>エ　</t>
    <phoneticPr fontId="17"/>
  </si>
  <si>
    <t>特技・訓練基準に関する文書</t>
    <phoneticPr fontId="17"/>
  </si>
  <si>
    <t>特技の検定・認定に関する文書</t>
    <phoneticPr fontId="17"/>
  </si>
  <si>
    <t>○○年度特技検定・認定に関する文書</t>
    <phoneticPr fontId="17"/>
  </si>
  <si>
    <t>特技現況表</t>
    <phoneticPr fontId="17"/>
  </si>
  <si>
    <t>○○年度特技現況表</t>
    <phoneticPr fontId="17"/>
  </si>
  <si>
    <t>集合教育参加者名簿</t>
    <phoneticPr fontId="17"/>
  </si>
  <si>
    <t>○○年度集合教育参加者名簿</t>
    <phoneticPr fontId="17"/>
  </si>
  <si>
    <t>通信特技者充足現況表</t>
    <phoneticPr fontId="17"/>
  </si>
  <si>
    <t>○○年度通信特技者充足現況表</t>
    <phoneticPr fontId="17"/>
  </si>
  <si>
    <t>集合教育に関する文書</t>
    <phoneticPr fontId="17"/>
  </si>
  <si>
    <t>○○年度集合教育に関する文書</t>
    <phoneticPr fontId="17"/>
  </si>
  <si>
    <t>特技充足に関する文書</t>
    <phoneticPr fontId="17"/>
  </si>
  <si>
    <t>○○年度特技充足に関する文書</t>
    <phoneticPr fontId="17"/>
  </si>
  <si>
    <t>主要特技者保有状況</t>
    <phoneticPr fontId="17"/>
  </si>
  <si>
    <t>○○年度主要特技者保有状況</t>
    <phoneticPr fontId="17"/>
  </si>
  <si>
    <t>揚重機作業員に関する文書</t>
    <phoneticPr fontId="17"/>
  </si>
  <si>
    <t>○○年度揚重機作業員に関する文書</t>
    <phoneticPr fontId="17"/>
  </si>
  <si>
    <t>システム通信移行に関する（通知・通達）</t>
    <phoneticPr fontId="17"/>
  </si>
  <si>
    <t>○○年度システム通信移行に関する（通知・通達）文書</t>
    <phoneticPr fontId="17"/>
  </si>
  <si>
    <t>教育訓練に関する達等改正意見提出</t>
    <phoneticPr fontId="17"/>
  </si>
  <si>
    <t>○○年度教育訓練に関する達等改正意見提出に関する文書</t>
    <phoneticPr fontId="17"/>
  </si>
  <si>
    <t>○○年度自動車教習所に関する文書</t>
    <phoneticPr fontId="17"/>
  </si>
  <si>
    <t>特技職明細書の特技認定要件作成</t>
    <phoneticPr fontId="17"/>
  </si>
  <si>
    <t>○○年度特技認定要件作成</t>
    <phoneticPr fontId="17"/>
  </si>
  <si>
    <t>教育等の試行</t>
    <phoneticPr fontId="17"/>
  </si>
  <si>
    <t>○○年度各種教育の試行</t>
    <phoneticPr fontId="17"/>
  </si>
  <si>
    <t>恒常業務にて作成又は取得する教育に関する文書</t>
    <phoneticPr fontId="17"/>
  </si>
  <si>
    <t>教育課目表</t>
    <phoneticPr fontId="17"/>
  </si>
  <si>
    <t>○○年度各種教育課目表</t>
    <phoneticPr fontId="17"/>
  </si>
  <si>
    <t>教育に関する通知、報告及び照会又は意見に係る文書　</t>
    <phoneticPr fontId="17"/>
  </si>
  <si>
    <t>○○年度各種教育に関する文書（連絡通知等）</t>
    <phoneticPr fontId="17"/>
  </si>
  <si>
    <t>講習参加に関する文書</t>
    <phoneticPr fontId="17"/>
  </si>
  <si>
    <t>○○年度各種講習参加に関する文書</t>
    <phoneticPr fontId="17"/>
  </si>
  <si>
    <t>教育支援に関する文書</t>
    <phoneticPr fontId="17"/>
  </si>
  <si>
    <t>○○年度教育支援に関する文書</t>
    <phoneticPr fontId="17"/>
  </si>
  <si>
    <t>課程教育履修に関する文書</t>
    <phoneticPr fontId="17"/>
  </si>
  <si>
    <t>○○年度課程教育履修に関する文書</t>
    <phoneticPr fontId="17"/>
  </si>
  <si>
    <t>集合教育実施に関する文書</t>
    <phoneticPr fontId="17"/>
  </si>
  <si>
    <t>○○年度集合教育実施に関する文書</t>
    <phoneticPr fontId="17"/>
  </si>
  <si>
    <t>自動車操縦等教育</t>
    <phoneticPr fontId="17"/>
  </si>
  <si>
    <t>○○年度自動車操縦等教育に関する文書</t>
    <phoneticPr fontId="17"/>
  </si>
  <si>
    <t>教育修正要望</t>
    <phoneticPr fontId="17"/>
  </si>
  <si>
    <t>○○年度各四半期教育修正要望に関する文書</t>
    <phoneticPr fontId="17"/>
  </si>
  <si>
    <t>陸曹候補生等指定者教育に関する文書</t>
    <phoneticPr fontId="17"/>
  </si>
  <si>
    <t>○○年度陸曹候補生等指定者教育に関する文書</t>
    <phoneticPr fontId="17"/>
  </si>
  <si>
    <t>教育の計画等に関する文書</t>
    <phoneticPr fontId="17"/>
  </si>
  <si>
    <t>教授計画（教育関連）</t>
    <phoneticPr fontId="17"/>
  </si>
  <si>
    <t>○○年度各種教授計画</t>
    <phoneticPr fontId="17"/>
  </si>
  <si>
    <t>新隊員教育計画</t>
    <phoneticPr fontId="17"/>
  </si>
  <si>
    <t>○○年度新隊員教育計画</t>
    <phoneticPr fontId="17"/>
  </si>
  <si>
    <t>履修前（新隊員）教育に関する文書</t>
    <phoneticPr fontId="17"/>
  </si>
  <si>
    <t>○○年度履修前（新隊員）教育に関する文書</t>
    <phoneticPr fontId="17"/>
  </si>
  <si>
    <t>幹部等の教育に関する文書</t>
    <phoneticPr fontId="17"/>
  </si>
  <si>
    <t>幹部等基本教育</t>
    <phoneticPr fontId="17"/>
  </si>
  <si>
    <t>○○年度幹部等基本教育に関する文書</t>
    <phoneticPr fontId="17"/>
  </si>
  <si>
    <t>准・曹・士の教育に関する文書</t>
    <phoneticPr fontId="17"/>
  </si>
  <si>
    <t>准・曹・士基本教育</t>
    <phoneticPr fontId="17"/>
  </si>
  <si>
    <t>○○年度准・曹・士基本教育に関する文書</t>
    <phoneticPr fontId="17"/>
  </si>
  <si>
    <t>学校教育（共通）</t>
    <phoneticPr fontId="17"/>
  </si>
  <si>
    <t>各学校（共通）の教育に関する文書</t>
    <phoneticPr fontId="17"/>
  </si>
  <si>
    <t>学校教育修了に関する通知類（教育訓練研究本部）（幹部候補生学校）（高等工科学校）（体育学校）</t>
    <phoneticPr fontId="17"/>
  </si>
  <si>
    <t>学校教育（職種）</t>
    <phoneticPr fontId="17"/>
  </si>
  <si>
    <t>各学校（職種）の教育に関する文書</t>
    <phoneticPr fontId="17"/>
  </si>
  <si>
    <t>学校教育等修了者追跡調査（富士学校）（小平学校）</t>
    <phoneticPr fontId="17"/>
  </si>
  <si>
    <t>○○年度教育等修了者追跡調査に関する文書</t>
    <phoneticPr fontId="17"/>
  </si>
  <si>
    <t>器材・演習場</t>
    <phoneticPr fontId="17"/>
  </si>
  <si>
    <t>恒常業務にて作成がされる器材・演習場に関する文書</t>
    <phoneticPr fontId="17"/>
  </si>
  <si>
    <t>器材・演習場に関する年度業務計画</t>
    <phoneticPr fontId="17"/>
  </si>
  <si>
    <t>○○年度器材・演習場年度業務計画</t>
    <phoneticPr fontId="17"/>
  </si>
  <si>
    <t>演習場使用申請</t>
    <phoneticPr fontId="17"/>
  </si>
  <si>
    <t>○○年度各種演習場使用申請</t>
    <phoneticPr fontId="17"/>
  </si>
  <si>
    <t>部外施設等利用申請</t>
    <phoneticPr fontId="17"/>
  </si>
  <si>
    <t>○○年度各種部外施設等利用申請</t>
    <phoneticPr fontId="17"/>
  </si>
  <si>
    <t>演習場使用等（通知類）</t>
    <phoneticPr fontId="17"/>
  </si>
  <si>
    <t>○○年度演習場使用等に関する文書</t>
    <phoneticPr fontId="17"/>
  </si>
  <si>
    <t>火砲射撃及び爆破訓練の制限</t>
    <phoneticPr fontId="17"/>
  </si>
  <si>
    <t>○○年度火砲射撃及び爆破訓練の制限に関する文書</t>
    <phoneticPr fontId="17"/>
  </si>
  <si>
    <t>演習場立入り等</t>
    <phoneticPr fontId="17"/>
  </si>
  <si>
    <t>○○年度演習場立入り等に関する文書</t>
    <phoneticPr fontId="17"/>
  </si>
  <si>
    <t>器材・演習場の整備、管理に関する文書</t>
    <phoneticPr fontId="17"/>
  </si>
  <si>
    <t>演習場・射場等の整備</t>
    <phoneticPr fontId="17"/>
  </si>
  <si>
    <t>○○年度各種演習場の整備</t>
    <phoneticPr fontId="17"/>
  </si>
  <si>
    <t>器材・演習場に関する運用及び管理要領</t>
    <phoneticPr fontId="17"/>
  </si>
  <si>
    <t>○○年度器材・演習場管理要領</t>
    <phoneticPr fontId="17"/>
  </si>
  <si>
    <t>演習場使用実績、演習場使用検討</t>
    <phoneticPr fontId="17"/>
  </si>
  <si>
    <t>○○年度各種演習場使用実績</t>
    <phoneticPr fontId="17"/>
  </si>
  <si>
    <t>演習場管理検討資料</t>
    <phoneticPr fontId="17"/>
  </si>
  <si>
    <t>○○年度各種演習場管理検討資料</t>
    <phoneticPr fontId="17"/>
  </si>
  <si>
    <t>演習場管理概要・事案・射場</t>
    <phoneticPr fontId="17"/>
  </si>
  <si>
    <t>○○年度各種演習場管理に関する文書</t>
    <phoneticPr fontId="17"/>
  </si>
  <si>
    <t>教育訓練施設に関する文書</t>
    <phoneticPr fontId="17"/>
  </si>
  <si>
    <t>施設検討資料</t>
    <phoneticPr fontId="17"/>
  </si>
  <si>
    <t>○○年度教育訓練施設検討資料</t>
    <phoneticPr fontId="17"/>
  </si>
  <si>
    <t>教育訓練施設概要・規則・事案・射場</t>
    <phoneticPr fontId="17"/>
  </si>
  <si>
    <t>○○年度教育訓練施設に関する文書</t>
    <phoneticPr fontId="17"/>
  </si>
  <si>
    <t>教材に関する文書</t>
    <phoneticPr fontId="17"/>
  </si>
  <si>
    <t>教材目録・保有現況</t>
    <phoneticPr fontId="17"/>
  </si>
  <si>
    <t>○○年度各種教材目録</t>
    <phoneticPr fontId="17"/>
  </si>
  <si>
    <t>教材・訓練施設の使用</t>
    <phoneticPr fontId="17"/>
  </si>
  <si>
    <t>○○年度各種教材、訓練施設の使用</t>
    <phoneticPr fontId="17"/>
  </si>
  <si>
    <t>教材の取得・管理</t>
    <phoneticPr fontId="17"/>
  </si>
  <si>
    <t>○○年度各種教材の取得管理書類</t>
    <phoneticPr fontId="17"/>
  </si>
  <si>
    <t>教材概要・検討</t>
    <phoneticPr fontId="17"/>
  </si>
  <si>
    <t>○○年度各種教材の概要・検討資料</t>
    <phoneticPr fontId="17"/>
  </si>
  <si>
    <t>恒常業務にて作成又は取得する訓練に関する文書</t>
    <phoneticPr fontId="17"/>
  </si>
  <si>
    <t>訓練に関する通知、報告及び照会又は意見に係る文書　　</t>
    <phoneticPr fontId="17"/>
  </si>
  <si>
    <t>○○年度各種訓練に関する通知文書</t>
    <phoneticPr fontId="17"/>
  </si>
  <si>
    <t>訓練参加・支援（通達類）</t>
    <phoneticPr fontId="17"/>
  </si>
  <si>
    <t>○○年度各種訓練参加・支援に関する文書</t>
    <phoneticPr fontId="17"/>
  </si>
  <si>
    <t>検定実施に関する通達類</t>
    <phoneticPr fontId="17"/>
  </si>
  <si>
    <t>○○年度各種検定実施に関する文書</t>
    <phoneticPr fontId="17"/>
  </si>
  <si>
    <t>部隊の練成訓練</t>
    <phoneticPr fontId="17"/>
  </si>
  <si>
    <t>○○年度各種部隊練成訓練</t>
    <phoneticPr fontId="17"/>
  </si>
  <si>
    <t>ＦＴＣ訓練</t>
    <phoneticPr fontId="17"/>
  </si>
  <si>
    <t>○○年度ＦＴＣ訓練</t>
    <phoneticPr fontId="17"/>
  </si>
  <si>
    <t>部外における運動競技会への公務での参加</t>
    <phoneticPr fontId="17"/>
  </si>
  <si>
    <t>○○年度部外における運動競技会への公務での参加に関する文書</t>
    <phoneticPr fontId="17"/>
  </si>
  <si>
    <t>訓練基準等に関する意見提出（照会）</t>
    <phoneticPr fontId="17"/>
  </si>
  <si>
    <t>○○年度訓練基準等に関する意見提出（照会）に関する文書</t>
    <phoneticPr fontId="17"/>
  </si>
  <si>
    <t>危険を伴う訓練</t>
    <phoneticPr fontId="17"/>
  </si>
  <si>
    <t>○○年度危険を伴う訓練に関する文書</t>
    <phoneticPr fontId="17"/>
  </si>
  <si>
    <t>現場指導</t>
    <phoneticPr fontId="17"/>
  </si>
  <si>
    <t>○○年度現場指導に関する文書</t>
    <phoneticPr fontId="17"/>
  </si>
  <si>
    <t>射撃審査</t>
    <phoneticPr fontId="17"/>
  </si>
  <si>
    <t>○○年度射撃審査に関する文書</t>
    <phoneticPr fontId="17"/>
  </si>
  <si>
    <t>各種事故</t>
    <phoneticPr fontId="17"/>
  </si>
  <si>
    <t>○○年度各種事故に関する文書</t>
    <phoneticPr fontId="17"/>
  </si>
  <si>
    <t>安全認定試験</t>
    <phoneticPr fontId="17"/>
  </si>
  <si>
    <t>○○年度安全認定に関する文書</t>
    <phoneticPr fontId="17"/>
  </si>
  <si>
    <t>操縦訓練</t>
    <phoneticPr fontId="17"/>
  </si>
  <si>
    <t>○○年度操縦訓練に関する文書</t>
    <phoneticPr fontId="17"/>
  </si>
  <si>
    <t>新隊員等小火器射撃</t>
    <phoneticPr fontId="17"/>
  </si>
  <si>
    <t>○○年度新隊員等小火器射撃に関する命令文書</t>
    <phoneticPr fontId="17"/>
  </si>
  <si>
    <t>指定充足人員復帰訓練</t>
    <phoneticPr fontId="17"/>
  </si>
  <si>
    <t>○○年度指定充足人員復帰訓練に関する命令文書</t>
    <phoneticPr fontId="17"/>
  </si>
  <si>
    <t>地域外弾着報告</t>
    <phoneticPr fontId="17"/>
  </si>
  <si>
    <t>○○年度地域外弾着報告</t>
    <phoneticPr fontId="17"/>
  </si>
  <si>
    <t>訓練等参加及び支援</t>
    <phoneticPr fontId="17"/>
  </si>
  <si>
    <t>○○年度訓練等参加及び支援に関する文書</t>
    <phoneticPr fontId="17"/>
  </si>
  <si>
    <t>各種訓練に付随して作成する文書</t>
    <phoneticPr fontId="17"/>
  </si>
  <si>
    <t>集合訓練（通達類）</t>
    <phoneticPr fontId="17"/>
  </si>
  <si>
    <t>○○年度各種集合訓練に関する文書</t>
    <phoneticPr fontId="17"/>
  </si>
  <si>
    <t>12.7mm重機関銃対空実射訓練</t>
    <phoneticPr fontId="17"/>
  </si>
  <si>
    <t>○○年度12.7mm重機関銃対空実射訓練に関する文書</t>
    <phoneticPr fontId="17"/>
  </si>
  <si>
    <t>システム通信移行訓練</t>
    <phoneticPr fontId="17"/>
  </si>
  <si>
    <t>○○年度システム通信移行訓練に関する文書</t>
    <phoneticPr fontId="17"/>
  </si>
  <si>
    <t>訓練評価支援隊運営支援</t>
    <phoneticPr fontId="17"/>
  </si>
  <si>
    <t>○○年度訓練評価支援隊運営支援に関する文書</t>
    <phoneticPr fontId="17"/>
  </si>
  <si>
    <t>部隊・機関の教育訓練書類に関する文書</t>
    <phoneticPr fontId="17"/>
  </si>
  <si>
    <t>○○年度各種教育訓練書類</t>
    <phoneticPr fontId="17"/>
  </si>
  <si>
    <t>部隊・機関の教育訓練実施に関する通達類</t>
    <phoneticPr fontId="17"/>
  </si>
  <si>
    <t>○○年度教育実施に関する文書</t>
    <phoneticPr fontId="17"/>
  </si>
  <si>
    <t>予備自衛官等訓練</t>
    <phoneticPr fontId="17"/>
  </si>
  <si>
    <t>○○年度予備自衛官召集訓練に関する文書</t>
    <phoneticPr fontId="17"/>
  </si>
  <si>
    <t>指揮所訓練</t>
    <phoneticPr fontId="17"/>
  </si>
  <si>
    <t>○○年度指揮所訓練に関する文書</t>
    <phoneticPr fontId="17"/>
  </si>
  <si>
    <t>訓練の基準、検討事項に関する文書</t>
    <phoneticPr fontId="17"/>
  </si>
  <si>
    <t>訓練基準（試行）</t>
    <phoneticPr fontId="17"/>
  </si>
  <si>
    <t>○○年度各種訓練基準（試行）</t>
    <phoneticPr fontId="17"/>
  </si>
  <si>
    <t>訓練（基準等）に関する文書</t>
    <phoneticPr fontId="17"/>
  </si>
  <si>
    <t>○○年度訓練（基準等）に関する文書</t>
    <phoneticPr fontId="17"/>
  </si>
  <si>
    <t>作戦規定</t>
    <phoneticPr fontId="17"/>
  </si>
  <si>
    <t>○○年度作戦規定に関する文書</t>
    <phoneticPr fontId="17"/>
  </si>
  <si>
    <t>検討（訓練制度）</t>
    <phoneticPr fontId="17"/>
  </si>
  <si>
    <t>○○年度各種訓練制度検討資料</t>
    <phoneticPr fontId="17"/>
  </si>
  <si>
    <t>訓練基準</t>
    <phoneticPr fontId="17"/>
  </si>
  <si>
    <t>○○年度各種訓練基準に関する文書</t>
    <phoneticPr fontId="17"/>
  </si>
  <si>
    <t>訓練の計画等に関する文書</t>
    <phoneticPr fontId="17"/>
  </si>
  <si>
    <t>訓練に関する計画・命令等</t>
    <phoneticPr fontId="17"/>
  </si>
  <si>
    <t>○○年度訓練実施に関する文書</t>
    <phoneticPr fontId="17"/>
  </si>
  <si>
    <t>第１特科群無線通信競技会</t>
    <phoneticPr fontId="17"/>
  </si>
  <si>
    <t>○○年度第１特科群無線通信競技会</t>
    <phoneticPr fontId="17"/>
  </si>
  <si>
    <t>群集中野営訓練</t>
    <phoneticPr fontId="17"/>
  </si>
  <si>
    <t>○○年度群集中野営訓練に関する文書</t>
    <phoneticPr fontId="17"/>
  </si>
  <si>
    <t>練成訓練</t>
    <phoneticPr fontId="17"/>
  </si>
  <si>
    <t>○○年度練成訓練に関する文書</t>
    <phoneticPr fontId="17"/>
  </si>
  <si>
    <t>訓練に関する計画</t>
    <phoneticPr fontId="17"/>
  </si>
  <si>
    <t>○○年度各種訓練に関する計画等</t>
    <phoneticPr fontId="17"/>
  </si>
  <si>
    <t>教授計画（訓練関連）</t>
    <phoneticPr fontId="17"/>
  </si>
  <si>
    <t>○○年度各種教授計画（訓練関連）</t>
    <phoneticPr fontId="17"/>
  </si>
  <si>
    <t>各個訓練</t>
    <phoneticPr fontId="17"/>
  </si>
  <si>
    <t>○○年度各個訓練</t>
    <phoneticPr fontId="17"/>
  </si>
  <si>
    <t>各種検定</t>
    <phoneticPr fontId="17"/>
  </si>
  <si>
    <t>○○年度各種検定に関する文書</t>
    <phoneticPr fontId="17"/>
  </si>
  <si>
    <t>訓練の制度に関する文書</t>
    <phoneticPr fontId="17"/>
  </si>
  <si>
    <t>訓練制度</t>
    <phoneticPr fontId="17"/>
  </si>
  <si>
    <t>○○年度訓練制度に関する文書</t>
    <phoneticPr fontId="17"/>
  </si>
  <si>
    <t>訓練制度の制定資料（製本された配布物）</t>
    <phoneticPr fontId="17"/>
  </si>
  <si>
    <t>訓練制度集</t>
    <phoneticPr fontId="17"/>
  </si>
  <si>
    <t>空挺降下搭乗に関する文書</t>
    <phoneticPr fontId="17"/>
  </si>
  <si>
    <t>空挺降下搭乗報告</t>
    <phoneticPr fontId="17"/>
  </si>
  <si>
    <t>○○年度空挺降下搭乗報告</t>
    <phoneticPr fontId="17"/>
  </si>
  <si>
    <t>空挺降下搭乗記録</t>
    <phoneticPr fontId="17"/>
  </si>
  <si>
    <t>○○年度空挺降下搭乗記録</t>
    <phoneticPr fontId="17"/>
  </si>
  <si>
    <t>射撃訓練に関する文書</t>
    <phoneticPr fontId="17"/>
  </si>
  <si>
    <t>年次射撃</t>
    <phoneticPr fontId="17"/>
  </si>
  <si>
    <t>○○年度年次射撃訓練</t>
    <phoneticPr fontId="17"/>
  </si>
  <si>
    <t>小火器射撃</t>
    <phoneticPr fontId="17"/>
  </si>
  <si>
    <t>○○年度小火器射撃</t>
    <phoneticPr fontId="17"/>
  </si>
  <si>
    <t>特別技能教育に関する文書</t>
    <phoneticPr fontId="17"/>
  </si>
  <si>
    <t>部内特別技能教育</t>
    <phoneticPr fontId="17"/>
  </si>
  <si>
    <t>○○年度部内特別技能教育</t>
    <phoneticPr fontId="17"/>
  </si>
  <si>
    <t>安全管理</t>
    <phoneticPr fontId="17"/>
  </si>
  <si>
    <t>○○年度安全管理に関する文書</t>
    <phoneticPr fontId="17"/>
  </si>
  <si>
    <t>演習
（２６の項（１）に掲げるものを除く。）</t>
    <phoneticPr fontId="17"/>
  </si>
  <si>
    <t>恒常業務にて作成又は取得する演習に関する文書</t>
    <phoneticPr fontId="17"/>
  </si>
  <si>
    <t>演習に関する通知、報告及び照会又は意見に係る文書　</t>
    <phoneticPr fontId="17"/>
  </si>
  <si>
    <t>演習</t>
    <phoneticPr fontId="17"/>
  </si>
  <si>
    <t>○○年度各種演習に関する通知文書</t>
    <phoneticPr fontId="17"/>
  </si>
  <si>
    <t>演習の計画等に関する文書</t>
    <phoneticPr fontId="17"/>
  </si>
  <si>
    <t>演習に関する計画・命令等</t>
    <phoneticPr fontId="17"/>
  </si>
  <si>
    <t>○○年度各種演習に関する個命</t>
    <phoneticPr fontId="17"/>
  </si>
  <si>
    <t>統合訓練に関する文書</t>
    <phoneticPr fontId="17"/>
  </si>
  <si>
    <t>統合訓練に係る調整資料</t>
    <phoneticPr fontId="17"/>
  </si>
  <si>
    <t>○○年度統合訓練調整資料に関する文書</t>
    <phoneticPr fontId="17"/>
  </si>
  <si>
    <t>隊付訓練に関する文書</t>
    <phoneticPr fontId="17"/>
  </si>
  <si>
    <t>隊付訓練</t>
    <phoneticPr fontId="17"/>
  </si>
  <si>
    <t>○○年度隊付訓練</t>
    <phoneticPr fontId="17"/>
  </si>
  <si>
    <t>指揮所演習に関する文書</t>
    <phoneticPr fontId="17"/>
  </si>
  <si>
    <t>指揮所演習</t>
    <phoneticPr fontId="17"/>
  </si>
  <si>
    <t>○○年度指揮所演習に関する文書</t>
    <phoneticPr fontId="17"/>
  </si>
  <si>
    <t>海外における射撃演習に関する文書</t>
    <phoneticPr fontId="17"/>
  </si>
  <si>
    <t>海外射撃</t>
    <phoneticPr fontId="17"/>
  </si>
  <si>
    <t>○○年度海外射撃に関する文書</t>
    <phoneticPr fontId="17"/>
  </si>
  <si>
    <t>国内における実動訓練に関する文書</t>
    <phoneticPr fontId="17"/>
  </si>
  <si>
    <t>国内における実動訓練（共同訓練以外）</t>
    <phoneticPr fontId="17"/>
  </si>
  <si>
    <t>○○年度実動訓練に関する文書</t>
    <phoneticPr fontId="17"/>
  </si>
  <si>
    <t>評価</t>
    <phoneticPr fontId="17"/>
  </si>
  <si>
    <t>恒常業務にて作成又は取得する評価に関する文書</t>
    <phoneticPr fontId="17"/>
  </si>
  <si>
    <t>競技会の実施、結果</t>
    <phoneticPr fontId="17"/>
  </si>
  <si>
    <t>○○年度各種競技会に関する文書</t>
    <phoneticPr fontId="17"/>
  </si>
  <si>
    <t>競技会の競技会参加・支援</t>
    <phoneticPr fontId="17"/>
  </si>
  <si>
    <t>○○年度各種競技会参加・支援に関する文書</t>
    <phoneticPr fontId="17"/>
  </si>
  <si>
    <t>各種検定等級付与</t>
    <phoneticPr fontId="17"/>
  </si>
  <si>
    <t>○○年度各種検定等級付与に関する文書</t>
    <phoneticPr fontId="17"/>
  </si>
  <si>
    <t>訓練の現況把握等に関する文書</t>
    <phoneticPr fontId="17"/>
  </si>
  <si>
    <t>方面隊等訓練現況調査</t>
    <phoneticPr fontId="17"/>
  </si>
  <si>
    <t>○○年度方面隊等訓練現況に関する文書</t>
    <phoneticPr fontId="17"/>
  </si>
  <si>
    <t>方面隊等訓練現況把握</t>
    <phoneticPr fontId="17"/>
  </si>
  <si>
    <t>○○年度方面隊等訓練現況把握に関する文書</t>
    <phoneticPr fontId="17"/>
  </si>
  <si>
    <t>職種等訓練現況視察</t>
    <phoneticPr fontId="17"/>
  </si>
  <si>
    <t>○○年度職種訓練現況視察に関する文書</t>
    <phoneticPr fontId="17"/>
  </si>
  <si>
    <t>指揮所訓練統裁支援</t>
    <phoneticPr fontId="17"/>
  </si>
  <si>
    <t>○○年度指揮所訓練統裁支援に関する文書</t>
    <phoneticPr fontId="17"/>
  </si>
  <si>
    <t>訓練成果を評価・分析・記録するために作成する文書</t>
    <phoneticPr fontId="17"/>
  </si>
  <si>
    <t>教育訓練等の評価・分析</t>
    <phoneticPr fontId="17"/>
  </si>
  <si>
    <t>○○年度教育訓練評価・分析資料に関する文書</t>
    <phoneticPr fontId="17"/>
  </si>
  <si>
    <t>練成訓練成果</t>
    <phoneticPr fontId="17"/>
  </si>
  <si>
    <t>○○年度錬成訓練成果に関する文書</t>
    <phoneticPr fontId="17"/>
  </si>
  <si>
    <t>教育訓練の検閲等に関する文書</t>
    <phoneticPr fontId="17"/>
  </si>
  <si>
    <t>部隊・機関の教育訓練の検閲等</t>
    <phoneticPr fontId="17"/>
  </si>
  <si>
    <t>○○年度教育訓練検閲に関する文書</t>
    <phoneticPr fontId="17"/>
  </si>
  <si>
    <t>評価支援組織（訓練センター）に関する文書</t>
    <phoneticPr fontId="17"/>
  </si>
  <si>
    <t>富士訓練センター・北海道訓練センター訓練実施規定</t>
    <phoneticPr fontId="17"/>
  </si>
  <si>
    <t>○○年度富士訓練センター・北海道訓練センター関連資料</t>
    <phoneticPr fontId="17"/>
  </si>
  <si>
    <t>教範・教養</t>
    <phoneticPr fontId="17"/>
  </si>
  <si>
    <t>恒常業務にて作成又は取得する教範・教養に関する文書</t>
    <phoneticPr fontId="17"/>
  </si>
  <si>
    <t>教範類に関する通知、報告及び照会又は意見に係る文書</t>
    <phoneticPr fontId="17"/>
  </si>
  <si>
    <t>○○年度教範類の照会に関する文書</t>
    <phoneticPr fontId="17"/>
  </si>
  <si>
    <t>教範類の管理に関する文書</t>
    <phoneticPr fontId="17"/>
  </si>
  <si>
    <t>教範類の管理</t>
    <phoneticPr fontId="17"/>
  </si>
  <si>
    <t>損耗更新</t>
    <phoneticPr fontId="17"/>
  </si>
  <si>
    <t>教範類の改正</t>
    <phoneticPr fontId="17"/>
  </si>
  <si>
    <t>教範類持ち出し申請簿</t>
    <phoneticPr fontId="17"/>
  </si>
  <si>
    <t>部隊等教範類保有状況表</t>
    <phoneticPr fontId="17"/>
  </si>
  <si>
    <t>○○年度部隊等教範類保有状況表</t>
    <phoneticPr fontId="17"/>
  </si>
  <si>
    <t>教範類破棄（廃棄）記録簿</t>
    <phoneticPr fontId="17"/>
  </si>
  <si>
    <t>教範類（配布）</t>
    <phoneticPr fontId="17"/>
  </si>
  <si>
    <t>陸自射表（配布）</t>
    <phoneticPr fontId="17"/>
  </si>
  <si>
    <t>隊内販売教範の管理に関する文書</t>
    <phoneticPr fontId="17"/>
  </si>
  <si>
    <t>隊内販売教範の管理要領</t>
    <phoneticPr fontId="17"/>
  </si>
  <si>
    <t>○○年度隊内販売教範類の管理要領に関する文書</t>
    <phoneticPr fontId="17"/>
  </si>
  <si>
    <t>教範類を保有しなくなった日に係る特定日以後１年</t>
    <phoneticPr fontId="17"/>
  </si>
  <si>
    <t>個人が保有する教範類の管理に係る誓約書</t>
    <phoneticPr fontId="17"/>
  </si>
  <si>
    <t>教養資料に関する文書</t>
    <phoneticPr fontId="17"/>
  </si>
  <si>
    <t>教養資料等</t>
    <phoneticPr fontId="17"/>
  </si>
  <si>
    <t>○○年度教養資料</t>
    <phoneticPr fontId="17"/>
  </si>
  <si>
    <t>教範類の教育等に関する文書</t>
    <phoneticPr fontId="17"/>
  </si>
  <si>
    <t>教範類に関する教育（計画から成果報告までを含む。）</t>
    <phoneticPr fontId="17"/>
  </si>
  <si>
    <t>教範類に関する保全教育成果報告書</t>
    <phoneticPr fontId="17"/>
  </si>
  <si>
    <t>衛生</t>
    <phoneticPr fontId="17"/>
  </si>
  <si>
    <t>恒常業務にて作成又は取得する衛生に関する文書</t>
    <phoneticPr fontId="17"/>
  </si>
  <si>
    <t>衛生年次報告</t>
    <phoneticPr fontId="17"/>
  </si>
  <si>
    <t>衛生定時報告</t>
    <phoneticPr fontId="17"/>
  </si>
  <si>
    <t>衛生要員等身分証明書</t>
    <phoneticPr fontId="17"/>
  </si>
  <si>
    <t>衛生に関する通知及び照会又は意見に係る文書</t>
    <phoneticPr fontId="17"/>
  </si>
  <si>
    <t>メタボリックシンドローム</t>
    <phoneticPr fontId="17"/>
  </si>
  <si>
    <t>衛星特技検定・衛生技術指導</t>
    <phoneticPr fontId="17"/>
  </si>
  <si>
    <t>救護支援訓練</t>
    <phoneticPr fontId="17"/>
  </si>
  <si>
    <t>○○年度救護支援訓練</t>
    <phoneticPr fontId="17"/>
  </si>
  <si>
    <t>メンタル、事故防止に関する文書</t>
    <phoneticPr fontId="17"/>
  </si>
  <si>
    <t>メンタルヘルス施策に係る文書</t>
    <phoneticPr fontId="17"/>
  </si>
  <si>
    <t>○○年度メンタルヘルス関連資料</t>
    <phoneticPr fontId="17"/>
  </si>
  <si>
    <t>自殺事故対策防止</t>
    <phoneticPr fontId="17"/>
  </si>
  <si>
    <t>○○年度自殺事故対策防止資料</t>
    <phoneticPr fontId="17"/>
  </si>
  <si>
    <t>患者の管理に関する文書</t>
    <phoneticPr fontId="17"/>
  </si>
  <si>
    <t>部隊患者名簿</t>
    <phoneticPr fontId="17"/>
  </si>
  <si>
    <t>○○年度部隊患者名簿</t>
    <phoneticPr fontId="17"/>
  </si>
  <si>
    <t>就業患者月報</t>
    <phoneticPr fontId="17"/>
  </si>
  <si>
    <t>○○年度就業患者月報</t>
    <phoneticPr fontId="17"/>
  </si>
  <si>
    <t>医療施設、衛生資材等に関する文書</t>
    <phoneticPr fontId="17"/>
  </si>
  <si>
    <t>個人携行救急品内容品交付・返納表</t>
    <phoneticPr fontId="17"/>
  </si>
  <si>
    <t>退職又は転出した日に係る特定日以後５年</t>
    <phoneticPr fontId="17"/>
  </si>
  <si>
    <t>検診等に関する文書</t>
    <phoneticPr fontId="17"/>
  </si>
  <si>
    <t>生活習慣病検診に関すること</t>
    <phoneticPr fontId="17"/>
  </si>
  <si>
    <t>○○年度生活習慣病検診</t>
    <phoneticPr fontId="17"/>
  </si>
  <si>
    <t>禁煙（要医療隊員）</t>
    <phoneticPr fontId="17"/>
  </si>
  <si>
    <t>診療に関する文書</t>
    <phoneticPr fontId="17"/>
  </si>
  <si>
    <t>入院申請書・診断書</t>
    <phoneticPr fontId="17"/>
  </si>
  <si>
    <t>○○年度入院申請書・診断書</t>
    <phoneticPr fontId="17"/>
  </si>
  <si>
    <t>保健</t>
    <phoneticPr fontId="17"/>
  </si>
  <si>
    <t>恒常業務にて作成又は取得する保険衛生に関する文書</t>
    <phoneticPr fontId="17"/>
  </si>
  <si>
    <t>臨床心理業務に関する通知及び照会又は意見に係る文書</t>
    <phoneticPr fontId="17"/>
  </si>
  <si>
    <t>○○年度臨床心理業務</t>
    <phoneticPr fontId="17"/>
  </si>
  <si>
    <t>保健定時報告</t>
    <phoneticPr fontId="17"/>
  </si>
  <si>
    <t>○○年度保険定時報告資料</t>
    <phoneticPr fontId="17"/>
  </si>
  <si>
    <t>食中毒予防強化期間</t>
    <phoneticPr fontId="17"/>
  </si>
  <si>
    <t>○○年度食中毒予防強化期間に関する文書</t>
    <phoneticPr fontId="17"/>
  </si>
  <si>
    <t>健康・禁煙週間</t>
    <phoneticPr fontId="17"/>
  </si>
  <si>
    <t>○○年度健康・禁煙週間に関する文書</t>
    <phoneticPr fontId="17"/>
  </si>
  <si>
    <t>各種健康診断</t>
    <phoneticPr fontId="17"/>
  </si>
  <si>
    <t>○○年度各種健康診断に関する文書</t>
    <phoneticPr fontId="17"/>
  </si>
  <si>
    <t>隊員のマスク着用</t>
    <phoneticPr fontId="17"/>
  </si>
  <si>
    <t>○○年度隊員のマスク着用に関する文書</t>
    <phoneticPr fontId="17"/>
  </si>
  <si>
    <t>インフルエンザ及びノロウイルス等予防強化期間に関する文書</t>
    <phoneticPr fontId="17"/>
  </si>
  <si>
    <t>〇〇年度インフルエンザ及びノロウイルス等予防強化期間に関する文書</t>
    <phoneticPr fontId="17"/>
  </si>
  <si>
    <t>環境衛生、防疫に関する文書</t>
    <phoneticPr fontId="17"/>
  </si>
  <si>
    <t>環境衛生（防疫）</t>
    <phoneticPr fontId="17"/>
  </si>
  <si>
    <t>○○年度環境衛生（防疫）に関する文書</t>
    <phoneticPr fontId="17"/>
  </si>
  <si>
    <t>感染症対策</t>
    <phoneticPr fontId="17"/>
  </si>
  <si>
    <t>○○年度新型コロナウイルス感染症罹患隊員等に関する文書</t>
    <phoneticPr fontId="17"/>
  </si>
  <si>
    <t>食中毒予防</t>
    <phoneticPr fontId="17"/>
  </si>
  <si>
    <t>防疫、環境衛生（その他）</t>
    <phoneticPr fontId="17"/>
  </si>
  <si>
    <t>○○年度防疫に関する文書</t>
    <phoneticPr fontId="17"/>
  </si>
  <si>
    <t>感染症感染拡大防止</t>
    <phoneticPr fontId="17"/>
  </si>
  <si>
    <t>○○年度新型コロナウイルス感染症感染拡大防止に関する（通知・通達）文書</t>
    <phoneticPr fontId="17"/>
  </si>
  <si>
    <t>自衛隊病院における診療等の実施要領</t>
    <phoneticPr fontId="17"/>
  </si>
  <si>
    <t>○○年度自衛隊札幌病院における診療等の実施要領に関する文書</t>
    <phoneticPr fontId="17"/>
  </si>
  <si>
    <t>健康管理に関する文書</t>
    <phoneticPr fontId="17"/>
  </si>
  <si>
    <t>身体検査</t>
    <phoneticPr fontId="17"/>
  </si>
  <si>
    <t>○○年度身体検査（実施調整資料）</t>
    <phoneticPr fontId="17"/>
  </si>
  <si>
    <t>節目検診</t>
    <phoneticPr fontId="17"/>
  </si>
  <si>
    <t>○○年度節目検診に関する文書</t>
    <phoneticPr fontId="17"/>
  </si>
  <si>
    <t>健康診断等</t>
    <phoneticPr fontId="17"/>
  </si>
  <si>
    <t>○○年度健康診断等（実施調整資料）</t>
    <phoneticPr fontId="17"/>
  </si>
  <si>
    <t>臨時健康診断等（実施通達等）</t>
    <phoneticPr fontId="17"/>
  </si>
  <si>
    <t>○○年度国際緊急援助隊臨時健康診断に関する文書</t>
    <phoneticPr fontId="17"/>
  </si>
  <si>
    <t>医務</t>
    <phoneticPr fontId="17"/>
  </si>
  <si>
    <t>診療経費</t>
    <phoneticPr fontId="17"/>
  </si>
  <si>
    <t>部外者診療、診療業務等支援、医務業務</t>
    <phoneticPr fontId="17"/>
  </si>
  <si>
    <t>医務定時報告</t>
    <phoneticPr fontId="17"/>
  </si>
  <si>
    <t>入院・帰寮申請</t>
    <phoneticPr fontId="17"/>
  </si>
  <si>
    <t>○○年度入院・帰寮申請</t>
    <phoneticPr fontId="17"/>
  </si>
  <si>
    <t>診療費・移送費</t>
    <phoneticPr fontId="17"/>
  </si>
  <si>
    <t>○○年度診療費・移送費</t>
    <phoneticPr fontId="17"/>
  </si>
  <si>
    <t>医療費等に関する文書</t>
    <phoneticPr fontId="17"/>
  </si>
  <si>
    <t>高額療養費に関する通知書</t>
    <phoneticPr fontId="17"/>
  </si>
  <si>
    <t>○○年度高額医療費通知書</t>
    <phoneticPr fontId="17"/>
  </si>
  <si>
    <t>高額療養費支給台帳</t>
    <phoneticPr fontId="17"/>
  </si>
  <si>
    <t>○○年度高額療養費支給台帳</t>
    <phoneticPr fontId="17"/>
  </si>
  <si>
    <t>医療費</t>
    <phoneticPr fontId="17"/>
  </si>
  <si>
    <t>○○年度医療費</t>
    <phoneticPr fontId="17"/>
  </si>
  <si>
    <t>一部負担金払戻金</t>
    <phoneticPr fontId="17"/>
  </si>
  <si>
    <t>○○年度一部負担金払戻金</t>
    <phoneticPr fontId="17"/>
  </si>
  <si>
    <t>一部負担金等払戻金支給台帳</t>
    <phoneticPr fontId="17"/>
  </si>
  <si>
    <t>○○年度一部負担金等払戻金支給台帳</t>
    <phoneticPr fontId="17"/>
  </si>
  <si>
    <t>産科医療補償掛金制度</t>
    <phoneticPr fontId="17"/>
  </si>
  <si>
    <t>○○年度産科医療補償掛金制度</t>
    <phoneticPr fontId="17"/>
  </si>
  <si>
    <t>自衛官の診療証、身体管理に関する文書</t>
    <phoneticPr fontId="17"/>
  </si>
  <si>
    <t>自衛官診療症</t>
    <phoneticPr fontId="17"/>
  </si>
  <si>
    <t>退職等失効に伴う診療症等の返納を受けた日に係る特定日以後１年</t>
    <phoneticPr fontId="17"/>
  </si>
  <si>
    <t>身体歴（健康診断等表、エックス線間接フィルム（健康診断によるもの））</t>
    <phoneticPr fontId="17"/>
  </si>
  <si>
    <t>身体歴</t>
    <phoneticPr fontId="17"/>
  </si>
  <si>
    <t>離職日の翌年度の始期に係る特定日以後５年</t>
    <phoneticPr fontId="17"/>
  </si>
  <si>
    <t>薬務</t>
    <phoneticPr fontId="17"/>
  </si>
  <si>
    <t>恒常業務にて作成がされる薬務に関する文書</t>
    <phoneticPr fontId="17"/>
  </si>
  <si>
    <t>薬務定時報告</t>
    <phoneticPr fontId="17"/>
  </si>
  <si>
    <t>監察</t>
    <phoneticPr fontId="17"/>
  </si>
  <si>
    <t>監察に係る業務に関する文書</t>
    <phoneticPr fontId="17"/>
  </si>
  <si>
    <t>意識監察</t>
    <phoneticPr fontId="17"/>
  </si>
  <si>
    <t>○○年度監察に関する文書</t>
    <phoneticPr fontId="17"/>
  </si>
  <si>
    <t>監察結果報告</t>
    <phoneticPr fontId="17"/>
  </si>
  <si>
    <t>○○年度監察結果報告</t>
    <phoneticPr fontId="17"/>
  </si>
  <si>
    <t>監察アンケート</t>
    <phoneticPr fontId="17"/>
  </si>
  <si>
    <t>○○年度総合監察（アンケート）に関する文書</t>
    <phoneticPr fontId="17"/>
  </si>
  <si>
    <t>監察に関する教育・会議</t>
    <phoneticPr fontId="17"/>
  </si>
  <si>
    <t>○○年度監察に関する教育・会議に関する文書</t>
    <phoneticPr fontId="17"/>
  </si>
  <si>
    <t>臨時監察</t>
    <phoneticPr fontId="17"/>
  </si>
  <si>
    <t>○○年度臨時監察に関する文書</t>
    <phoneticPr fontId="17"/>
  </si>
  <si>
    <t>総合監察</t>
    <phoneticPr fontId="17"/>
  </si>
  <si>
    <t>○○年度総合監察に関する文書</t>
    <phoneticPr fontId="17"/>
  </si>
  <si>
    <t>共通</t>
    <phoneticPr fontId="17"/>
  </si>
  <si>
    <t>資料要求（第１の項から第
２７の項に掲げるものを除く。）</t>
    <phoneticPr fontId="17"/>
  </si>
  <si>
    <t>所掌する事務に対する資料説明要求に関する文書</t>
    <phoneticPr fontId="17"/>
  </si>
  <si>
    <t>業務説明資料、提出資料</t>
    <phoneticPr fontId="17"/>
  </si>
  <si>
    <t>資料要求</t>
    <phoneticPr fontId="17"/>
  </si>
  <si>
    <t>○○年度資料要求等に関する文書</t>
    <phoneticPr fontId="17"/>
  </si>
  <si>
    <t>業務（執務）参考資料</t>
    <phoneticPr fontId="17"/>
  </si>
  <si>
    <t>所掌業務の実施及び各種器材の維持管理に当たり必要となる資料（補給管理規則で定める装備品等を除く。）</t>
    <phoneticPr fontId="17"/>
  </si>
  <si>
    <t>業務マニュアル</t>
    <phoneticPr fontId="17"/>
  </si>
  <si>
    <t xml:space="preserve">各種業務に関する参考資料
</t>
    <phoneticPr fontId="17"/>
  </si>
  <si>
    <t>常用（作成原課の正本を除く。）</t>
    <phoneticPr fontId="17"/>
  </si>
  <si>
    <t>各種器材に付随する取扱説明書</t>
    <phoneticPr fontId="17"/>
  </si>
  <si>
    <t>器材等を保有しなくなった日に係る特定日以後１年</t>
    <phoneticPr fontId="17"/>
  </si>
  <si>
    <t>備　考</t>
    <phoneticPr fontId="17"/>
  </si>
  <si>
    <t>　１　本表が直接適用されない行政文書については、文書管理者は、本表の規定を踏まえて分類及び保存期間を定めるものとする。</t>
    <phoneticPr fontId="17"/>
  </si>
  <si>
    <t>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t>
    <phoneticPr fontId="17"/>
  </si>
  <si>
    <t>　　以外の文書管理者は、業務上の必要性に応じ、当該行政文書に、より短い保存期間（１年未満を含む。）を定めることができる。</t>
    <phoneticPr fontId="17"/>
  </si>
  <si>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t>
    <phoneticPr fontId="17"/>
  </si>
  <si>
    <t>　　るものを除き、保存期間を１年未満とすることができる。例えば、次に掲げる類型に該当する文書の保存期間は、１年未満とすることができる。</t>
    <phoneticPr fontId="17"/>
  </si>
  <si>
    <t>　 (1)　別途、正本が管理されている行政文書の写し</t>
    <phoneticPr fontId="17"/>
  </si>
  <si>
    <t>　 (2)　定型的又は日常的な業務連絡、日程表等</t>
    <phoneticPr fontId="17"/>
  </si>
  <si>
    <t>　 (3)　出版物や公表物を編集した文書　</t>
    <phoneticPr fontId="17"/>
  </si>
  <si>
    <t>　 (4)　所掌業務に関する事実関係の問合せへの応答</t>
    <phoneticPr fontId="17"/>
  </si>
  <si>
    <t>　 (5)　明白な誤り等の客観的な正確性の観点から利用に適さなくなった文書</t>
    <phoneticPr fontId="17"/>
  </si>
  <si>
    <t>　 (6)　意思決定の途中段階で作成したもので、当該意思決定に与える影響がないものとして、長期間の保存を要しないと判断される文書</t>
    <phoneticPr fontId="17"/>
  </si>
  <si>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17"/>
  </si>
  <si>
    <t>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17"/>
  </si>
  <si>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t>
    <phoneticPr fontId="17"/>
  </si>
  <si>
    <t>　　る日とすることができる。</t>
    <phoneticPr fontId="17"/>
  </si>
  <si>
    <t>　（1） 受信した電子メール</t>
    <phoneticPr fontId="17"/>
  </si>
  <si>
    <t>　（2） 細則第２章第２第１項第１号の規定により１年未満の保存期間を設定する紙文書</t>
    <phoneticPr fontId="17"/>
  </si>
  <si>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17"/>
  </si>
  <si>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t>
    <phoneticPr fontId="17"/>
  </si>
  <si>
    <t>　　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t>
    <phoneticPr fontId="17"/>
  </si>
  <si>
    <t>　　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17"/>
  </si>
  <si>
    <t>　８　陸上自衛隊行政文書管理に関する達（陸上自衛隊達第３２－２４号（令和４年３月３０日））第３５条に基づき、次の各号に規定する行政文書は保存期間を常用とすることができる。</t>
    <phoneticPr fontId="17"/>
  </si>
  <si>
    <t>　（1） 行政文書ファイル管理簿等の簿冊</t>
    <phoneticPr fontId="17"/>
  </si>
  <si>
    <t>　（2） 規則類</t>
    <phoneticPr fontId="17"/>
  </si>
  <si>
    <t>　（3） 更新型・蓄積型データベース</t>
    <phoneticPr fontId="17"/>
  </si>
  <si>
    <t>　（4） 各種マニュアル</t>
    <phoneticPr fontId="17"/>
  </si>
  <si>
    <t>　（5） 担当者等の名簿</t>
    <phoneticPr fontId="17"/>
  </si>
  <si>
    <t>　（6） ウェブサイト及びＳＮＳ</t>
    <phoneticPr fontId="17"/>
  </si>
  <si>
    <t>　（7） 会議の配席図及び案内図</t>
    <phoneticPr fontId="17"/>
  </si>
  <si>
    <t>　（8） 視察、イベント等における動線が記載されたもの</t>
    <phoneticPr fontId="17"/>
  </si>
  <si>
    <t>第１特科団第１特科群第１２９特科大隊本部　標準文書保存期間基準</t>
    <phoneticPr fontId="17"/>
  </si>
  <si>
    <t>第１２９特科大隊長</t>
    <phoneticPr fontId="17"/>
  </si>
  <si>
    <t>審査案</t>
    <phoneticPr fontId="17"/>
  </si>
  <si>
    <t xml:space="preserve">職員の兼業の許可の申請書及び当該申請に対する許可に関する文書
（十八の項）
</t>
    <phoneticPr fontId="17"/>
  </si>
  <si>
    <t>○○年度職員の兼業に関する文書
○○年度職員兼業申請書</t>
    <phoneticPr fontId="17"/>
  </si>
  <si>
    <t>訓令案</t>
    <phoneticPr fontId="17"/>
  </si>
  <si>
    <t>○○年度△△訓令の制定
○○年度△△訓令の一部改正
○○年度△△訓令の廃止
○○年度△△達の制定
○○年度△△達の一部改正
○○年度△△達の廃止
○○年度△△例規通達の制定
○○年度△△例規通達の一部改正
○○年度△△例規通達の廃止
○○年度△△規則の改正
○○年度△△規則の見直し
○○年度△△規則実施要領
（以下、△△には、訓令、達及び例規通達名を記載）</t>
    <phoneticPr fontId="17"/>
  </si>
  <si>
    <t>栄典又は表彰の授与又ははく奪の重要な経緯（５の項（２）に掲げるものを除く。）</t>
    <phoneticPr fontId="17"/>
  </si>
  <si>
    <t>栄典又は表彰（感謝状を含む。）の上申、受章（賞）者の通知、勲章伝達の通達、賞詞の配分通知、賞じゅつ金の授与通達</t>
    <phoneticPr fontId="17"/>
  </si>
  <si>
    <t>○○年度栄典（賞じゅつ金）
○○年度栄典に関する文書</t>
    <phoneticPr fontId="17"/>
  </si>
  <si>
    <t>以下について移管
・内閣総理大臣又は防衛大臣からの表彰のうち、特に重要な表彰に係るもの</t>
    <phoneticPr fontId="17"/>
  </si>
  <si>
    <t>○○年度叙位及び叙勲伝達に関する文書</t>
    <phoneticPr fontId="17"/>
  </si>
  <si>
    <t>文書の管理等
（文書の管理等に関する事項）</t>
    <phoneticPr fontId="17"/>
  </si>
  <si>
    <t xml:space="preserve">行政文書ファイル管理簿その他の業務に常時利用するものとして継続的に保存すべき行政文書（三十の項）
</t>
    <phoneticPr fontId="17"/>
  </si>
  <si>
    <t>文書受付・配布簿、保存期間を１年未満として廃棄した行政文書ファイル等の類型の記録</t>
    <phoneticPr fontId="17"/>
  </si>
  <si>
    <t>○○年受付簿
○○年度文書受付・配布簿</t>
    <phoneticPr fontId="17"/>
  </si>
  <si>
    <t>決裁簿、発簡簿、幕僚通知等番号付与簿</t>
    <phoneticPr fontId="17"/>
  </si>
  <si>
    <t>○○年発簡簿
○○年度施行簿
○○年度決裁簿
○○年幕僚通知等番号付与簿
○○年度業務連絡等番号付与簿</t>
    <phoneticPr fontId="17"/>
  </si>
  <si>
    <t>移管・廃棄簿</t>
    <phoneticPr fontId="17"/>
  </si>
  <si>
    <t>○○年度△△行動命令
○○年度△△陸幕長措置指令
○○年度△△陸幕長措置指示（△△には、事象名等を記載）</t>
    <phoneticPr fontId="17"/>
  </si>
  <si>
    <t>○○年度△△行動命令（上級部隊から受領分）（△△には、事象名等を記載）</t>
    <phoneticPr fontId="17"/>
  </si>
  <si>
    <t>○○年度△△災害行動命令（△△には、事象名等を記載）</t>
    <phoneticPr fontId="17"/>
  </si>
  <si>
    <t>活動成果報告、活動教訓資料</t>
    <phoneticPr fontId="17"/>
  </si>
  <si>
    <t>○○年度△△行動における成果報告（△△には、事象名等を記載）</t>
    <phoneticPr fontId="17"/>
  </si>
  <si>
    <t>行動命令に基づき活動する自衛隊の部隊等が作成した上級部隊への定時報告であって、防衛大臣又は上級部隊の指揮官の判断に資するもの</t>
    <phoneticPr fontId="17"/>
  </si>
  <si>
    <t>日々報告、週間報告</t>
    <phoneticPr fontId="17"/>
  </si>
  <si>
    <t>○○年度△△定時報告（△△には、事象名等を記載）</t>
    <phoneticPr fontId="17"/>
  </si>
  <si>
    <t>○○年度△△随時報告（△△には、事象名等を記載）</t>
    <phoneticPr fontId="17"/>
  </si>
  <si>
    <t>一般命令案、防衛大臣指示案</t>
    <phoneticPr fontId="17"/>
  </si>
  <si>
    <t>○○年度△△陸幕長指示（△△には、活動名等を記載）</t>
    <phoneticPr fontId="17"/>
  </si>
  <si>
    <t>共同訓練・演習その他の命令に基づき実施する部隊等の活動に係る記録や報告であって、当該活動の過程及び実績を事後に跡付け、検証するために必要不可欠なもの</t>
    <phoneticPr fontId="17"/>
  </si>
  <si>
    <t>○○年度△△成果報告（△△には、活動名等を記載）</t>
    <phoneticPr fontId="17"/>
  </si>
  <si>
    <t>退職時誓約書、退職時誓約書の求めに応じなかった場合の通知</t>
    <phoneticPr fontId="17"/>
  </si>
  <si>
    <t>速やかな伝達を要する事項を記載した文書、打合せ等の開催通知</t>
    <phoneticPr fontId="17"/>
  </si>
  <si>
    <t>△△対処に係る連絡通知
（△△には、生起した案件を記載）</t>
    <phoneticPr fontId="17"/>
  </si>
  <si>
    <t>部隊現況把握に関する調整・報告資料、募金運動に関する依頼文書、総務に関する通知、報告及び照会又は意見に係る文書、資料送付書</t>
    <phoneticPr fontId="17"/>
  </si>
  <si>
    <t>○○年度現況把握
○○年度△△火災予防に関する文書
（△△には、案件名を記載）
○○年度各種募金に関する文書
〇〇年度環境整備に関する文書
〇〇年度年末点検に関する文書
〇〇年度部外講話に関する文書
〇〇年度輸送支援に関する文書
〇〇年度駐屯地廃棄物保清担当割当に関する文書
〇〇年度銃剣道選手権大会研修
〇〇年度音楽隊派遣支援に関する文書
〇〇年度駐屯地ＯＢ会による緑化協力に関する文書
〇〇年度北部方面隊創隊記念行事に関する文書
○○年度新型コロナウイルス感染症（業務継続要領）に関する文書
○○年度オリンピック・パラリンピック戦に関する文書
○○年度駐屯地当直服務計画綴
○○年度点呼集計表
○○年度備付簿冊申送り簿
○○年度群部隊当直副官申送り簿
○○年度部隊当直司令服務計画綴
○○年度栄転業務要領綴
○○年度初動部隊器材取扱書
○○年度第１特科群当直行動マニュアル
○○年度隊務の全体確認に関する文書
○○年度年頭の辞に関する文書
○○年度隊員の死亡に関する文書
○○年度個人情報等保護強化期間に関する文書
○○年度弔意表明に関する文書
○○年度高官対応に関する文書
○○年度廃隊行事支援に関する文書</t>
    <phoneticPr fontId="17"/>
  </si>
  <si>
    <t>2(3)ア(ア)</t>
    <phoneticPr fontId="17"/>
  </si>
  <si>
    <t>○○年度オリンピック・パラリンピック戦に関する文書</t>
    <phoneticPr fontId="17"/>
  </si>
  <si>
    <t>〇〇年度選挙に関する文書</t>
    <phoneticPr fontId="17"/>
  </si>
  <si>
    <t>ー</t>
    <phoneticPr fontId="17"/>
  </si>
  <si>
    <t>○○年度△△視察関連（△△には、視察場所又は視察に関する事項を記載）
○○年度視察に関する文書</t>
    <phoneticPr fontId="17"/>
  </si>
  <si>
    <t>総務担当者集合訓練に関する文書</t>
    <phoneticPr fontId="17"/>
  </si>
  <si>
    <t>総務担当者等集合訓練、講師依頼書</t>
    <phoneticPr fontId="17"/>
  </si>
  <si>
    <t>式辞、各種行事（駐屯地・群・定年退官、新隊員入隊・終了式、団・群長・最先任交代）表彰・葬送・成人式に関する文書、部隊長、高級幹部、会議）に関する事項、女性自衛官会同に関する文書、高級幹部、最先任上級曹長会同、会議に関する事項</t>
    <phoneticPr fontId="17"/>
  </si>
  <si>
    <t>○○年度△△駐屯地等記念行事
○○年度高級幹部会同
○○年度最先任上級曹長会同
（△△には、部隊名又は駐屯地名を記載）
○○年度駐屯地・団各種行事に関する（通達・通知・命令）文書
○○年度群各種行事に関する（通達・通知・命令）文書
○○年度部隊長会議（会同）に関する文書
○○年度女性自衛官会同に関する文書
○○年度駐屯地幕僚会議に関する文書
○○年度駐屯地朝礼に関する文書
○○年度方面総監優秀隊員表彰に関する文書</t>
    <phoneticPr fontId="17"/>
  </si>
  <si>
    <t>行事に関する文書（国家的行事等）</t>
    <phoneticPr fontId="17"/>
  </si>
  <si>
    <t>○○年度△△式に関する文書
（△△には、行事等名を記載）
○○年度東京五輪に関する文書</t>
    <phoneticPr fontId="17"/>
  </si>
  <si>
    <t>2(2)ア(ウ)</t>
    <phoneticPr fontId="17"/>
  </si>
  <si>
    <t>身分証明書交付・発行申請書、身分証明書亡失報告書、退職隊員の身分証明書等情報（通知用）、新規ホログラムシール使用者一覧（一括交付担当部署・交付対象部隊等）</t>
    <phoneticPr fontId="17"/>
  </si>
  <si>
    <t>○○年度身分証明書に関する文書
○○年度ホログラムシールに関する文書
○○年度ホログラムシール受払簿</t>
    <phoneticPr fontId="17"/>
  </si>
  <si>
    <t>ホログラムシール掌握表</t>
    <phoneticPr fontId="17"/>
  </si>
  <si>
    <t>省エネ施策、マイナンバーカード</t>
    <phoneticPr fontId="17"/>
  </si>
  <si>
    <t>○○年度マイナンバーカード推進に関する文書</t>
    <phoneticPr fontId="17"/>
  </si>
  <si>
    <t>○○年度省エネ施策に関する文書</t>
    <phoneticPr fontId="17"/>
  </si>
  <si>
    <t>○○年度印章登録に関する文書</t>
    <phoneticPr fontId="17"/>
  </si>
  <si>
    <t>特別勤務に関する命令等、消防隊勤務</t>
    <phoneticPr fontId="17"/>
  </si>
  <si>
    <t>○○年度△△勤務に関する文書、命令等（△△には、勤務名を記載）
○○年度駐屯地火災予防に関する文書
○○年度火気使用申請</t>
    <phoneticPr fontId="17"/>
  </si>
  <si>
    <t>入門証交付予定者名簿、部外連絡協力（会議等の調整文書）、退職者との連携、協定書</t>
    <phoneticPr fontId="17"/>
  </si>
  <si>
    <t>○○年度部外者対応
〇〇年度退職者との連携成果に関する文書
○○年度協定書に関する文書</t>
    <phoneticPr fontId="17"/>
  </si>
  <si>
    <t>入門証交付台帳、入門証発行申請書、受領書、亡失届</t>
    <phoneticPr fontId="17"/>
  </si>
  <si>
    <t>○○年度渡航手続関連</t>
    <phoneticPr fontId="17"/>
  </si>
  <si>
    <t>○○年度行政文書管理教育資料
○○年度文書担当者教育に関する文書
○○年度行政文書管理及び情報公開ダイレクトメールの発信に関する（通達・通知）文書</t>
    <phoneticPr fontId="17"/>
  </si>
  <si>
    <t>文書管理者引継報告書、文書管理者及び文書管理担当者の報告文書（機関等主任文書管理者を通じて総括文書管理者に報告されるもの）</t>
    <phoneticPr fontId="17"/>
  </si>
  <si>
    <t>総括宛名、配布区分表</t>
    <phoneticPr fontId="17"/>
  </si>
  <si>
    <t>経由文書番号付与簿、文書起案の手引き</t>
    <phoneticPr fontId="17"/>
  </si>
  <si>
    <t>○○年経由文書番号付与簿
○○年職印押印記録
○○年度文書起案の手引き</t>
    <phoneticPr fontId="17"/>
  </si>
  <si>
    <t>公文書管理等に関する文書</t>
    <phoneticPr fontId="17"/>
  </si>
  <si>
    <t>〇〇年度公文書管理等に関する（通達・通知・報告）文書</t>
    <phoneticPr fontId="17"/>
  </si>
  <si>
    <t>○○年度行政文書管理の適正な実施に関する（通達・通知・報告）文書
〇〇年度特定秘密が記載された防衛・警備等計画に関する文書の保存期間等
〇〇年度文書管理者の心構えの徹底について
○○年度公文書等の廃棄に関する（通達・通知・報告）文書
○○年度行政文書の電子的管理に関する（通達・通知・報告）文書
○○年度重要政策に関する文書
○○年度通達文書の廃止に関する文書</t>
    <phoneticPr fontId="17"/>
  </si>
  <si>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17"/>
  </si>
  <si>
    <t>○○年度行政文書管理業務の検討資料
○○年度行政文書管理（共有フォルダ）に関する文書</t>
    <phoneticPr fontId="17"/>
  </si>
  <si>
    <t>行政文書ファイル等の保存期間満了時の措置の確認依頼、照会、修正依頼に関する文書、行政文書ファイル等の廃棄同意申請、照会に関する文書、行政文書管理推進月間に関する文書</t>
    <phoneticPr fontId="17"/>
  </si>
  <si>
    <t>○○年度移管に関する文書
○○年度廃棄同意に関する文書
○○年度行政文書管理推進月間に関する（通達・通知・報告）文書
○○年度行政文書の移管に関する（通達・通知・報告）文書
○○年度通達文書の廃止に関する文書</t>
    <phoneticPr fontId="17"/>
  </si>
  <si>
    <t>行政文書管理状況の調査、点検及び研修に関する文書、管理状況の点検に係る自己点検チェックシート、行政文書ファイル等の紛失等の報告</t>
    <phoneticPr fontId="17"/>
  </si>
  <si>
    <t>○○年度行政文書管理状況報告
○○年度行政文書点検資料
○○年度行政文書管理及び研修に関する文書
○○年度行政文書自己点検チェックシート
○○年度行政文書ファイル等の紛失等の報告</t>
    <phoneticPr fontId="17"/>
  </si>
  <si>
    <t>○○年度分△△隊史報告文書
○○年度分△△隊史（配布分）
（△△には、部隊等名を記載）</t>
    <phoneticPr fontId="17"/>
  </si>
  <si>
    <t>○○年度△△隊史
（△△には、部隊等名を記載）</t>
    <phoneticPr fontId="17"/>
  </si>
  <si>
    <t>○○年度業務改善提案状況報告書、
〇〇年度業務改善に関する（通達・通知）文書
〇〇年度業務改善提案審査会に関する文書</t>
    <phoneticPr fontId="17"/>
  </si>
  <si>
    <t>○○年度職位機能組織図（組織・定員）
○○年度業務の見直しに関する文書</t>
    <phoneticPr fontId="17"/>
  </si>
  <si>
    <t>報告要求審査（再審査を含む。）、報告統制登録簿、定時報告要求一覧表</t>
    <phoneticPr fontId="17"/>
  </si>
  <si>
    <t>○○年度定時報告要求一覧表
○○年度各種報告要領に関する（通達・通知・報告）文書</t>
    <phoneticPr fontId="17"/>
  </si>
  <si>
    <t>○○年度文書監査に関する文書</t>
    <phoneticPr fontId="17"/>
  </si>
  <si>
    <t>さわやか行政サービス運動、公共サービス改革法</t>
    <phoneticPr fontId="17"/>
  </si>
  <si>
    <t>○○年度さわやか行政サービス運動に関する結果
○○年度行政相談週間実施に関する文書</t>
    <phoneticPr fontId="17"/>
  </si>
  <si>
    <t>国勢調査、経済センサス基礎調査</t>
    <phoneticPr fontId="17"/>
  </si>
  <si>
    <t>防衛監察本部への情報提供に関する資料、防衛監察受察に関する文書、防衛監察実施通達</t>
    <phoneticPr fontId="17"/>
  </si>
  <si>
    <t>○○年度防衛監察対応資料
○○年度防衛監察に関する文書
〇〇年度コンプライアンスに関する（通達・通知）文書</t>
    <phoneticPr fontId="17"/>
  </si>
  <si>
    <t>防衛監察実施計画、防衛監察実施要領</t>
    <phoneticPr fontId="17"/>
  </si>
  <si>
    <t>防衛監察本部への通報要領</t>
    <phoneticPr fontId="17"/>
  </si>
  <si>
    <t>陸幕旬報、隊務報告</t>
    <phoneticPr fontId="17"/>
  </si>
  <si>
    <t>○○年度隊務報告に関する文書
○○年度陸幕旬報
○○年度隊務報告</t>
    <phoneticPr fontId="17"/>
  </si>
  <si>
    <t>広報室長等会議、防衛モニター候補者選考、成果報告、駐屯地モニター候補者選考、成果報告、部外広報、部内広報、部外者の訓練場等使用申請</t>
    <phoneticPr fontId="17"/>
  </si>
  <si>
    <t>○○年度防衛モニター
○○年度駐屯地モニター
○○年度△△祭り
（△△には、事業名を記載）
○○年度部外者等対応資料
〇〇年度盆踊りに関する文書
〇〇年度各種行事演奏支援に関する文書
〇〇年度職場体験支援に関する文書
〇〇年度研修に関する文書
○○年度写真撮影技術指導に関する（通達・通知）文書
○○年度部外広報に関する文書
○○年度帰郷広報に関する文書
○○年度バイアスロン支援に関する文書
○○年度広報に関する文書</t>
    <phoneticPr fontId="17"/>
  </si>
  <si>
    <t>新型コロナウイルス対応に係る方面隊広報ガイダンスに関する（通達・通知）文書</t>
    <phoneticPr fontId="17"/>
  </si>
  <si>
    <t>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t>
    <phoneticPr fontId="17"/>
  </si>
  <si>
    <t>○○年度△△ポスター
○○年度△△パンフレット
（△△には、事業名を記載）</t>
    <phoneticPr fontId="17"/>
  </si>
  <si>
    <t>○○年度△△記念誌
（△△には、部隊等名を記載）</t>
    <phoneticPr fontId="17"/>
  </si>
  <si>
    <t>広報活動実施計画報告書、広報活動実施結果報告書、広報資料等の点検</t>
    <phoneticPr fontId="17"/>
  </si>
  <si>
    <t>○○年度△△報道対応（△△には、報道名を記載）</t>
    <phoneticPr fontId="17"/>
  </si>
  <si>
    <t>○○年度△△の国民意識調査関連（△△には、報道名を記載）</t>
    <phoneticPr fontId="17"/>
  </si>
  <si>
    <t>○○年度部外意見発表に関する文書</t>
    <phoneticPr fontId="17"/>
  </si>
  <si>
    <t>保有個人情報保護の体制に関する文書</t>
    <phoneticPr fontId="17"/>
  </si>
  <si>
    <t>保有個人情報等の安全管理等の実施状況に関する文書</t>
    <phoneticPr fontId="17"/>
  </si>
  <si>
    <t>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t>
    <phoneticPr fontId="17"/>
  </si>
  <si>
    <t>○○年度保有個人情報等の報告に関する文書
○○年度保有個人情報に係る監査結果</t>
    <phoneticPr fontId="17"/>
  </si>
  <si>
    <t>保有個人情報等管理台帳、個人情報ファイル簿</t>
    <phoneticPr fontId="17"/>
  </si>
  <si>
    <t>個人情報ファイルリスト</t>
    <phoneticPr fontId="17"/>
  </si>
  <si>
    <t>○○年度情報公開・個人情報保護教育に関する文書
〇〇年度個人情報等保護強調期間に関する文書</t>
    <phoneticPr fontId="17"/>
  </si>
  <si>
    <t>○○年度情報公開の査察に係る通知</t>
    <phoneticPr fontId="17"/>
  </si>
  <si>
    <t>情報公開実施担当者名簿、情報公開実施担当者補助者名簿</t>
    <phoneticPr fontId="17"/>
  </si>
  <si>
    <t>情報公開実施担当者名簿
情報公開実施担当者補助者名簿</t>
    <phoneticPr fontId="17"/>
  </si>
  <si>
    <t>当該頁の最終記載日係る特定日以後３年</t>
    <phoneticPr fontId="17"/>
  </si>
  <si>
    <t>法務に関する会議・教育・訓練、法律の支援・相談、法令の調査研究</t>
    <phoneticPr fontId="17"/>
  </si>
  <si>
    <t>○○年度法務に関する会議資料
○○年度法務に関する□□資料（□□には、具体例から記載）
○○年度駐屯地巡回法務教育に関する文書</t>
    <phoneticPr fontId="17"/>
  </si>
  <si>
    <t>○○年度補償実施移管通知
○○年度法務に関する会議資料</t>
    <phoneticPr fontId="17"/>
  </si>
  <si>
    <t>補償及び福祉事業の実施、支払指示書（補償事務主任者）</t>
    <phoneticPr fontId="17"/>
  </si>
  <si>
    <t>○○年度災害補償及び福祉事業実施報告
○○年度△△支払指示書
（△△には、指示書名を記載）</t>
    <phoneticPr fontId="17"/>
  </si>
  <si>
    <t>○○年度達起案の手引</t>
    <phoneticPr fontId="17"/>
  </si>
  <si>
    <t>○○年度△△に関する訓令の運用（△△には、訓令名等を記載）</t>
    <phoneticPr fontId="17"/>
  </si>
  <si>
    <t>○○年度幹部官舎の使用料の徴収に関する文書
○○年度会計事務手続き資料</t>
    <phoneticPr fontId="17"/>
  </si>
  <si>
    <t>○○年検査（監督）官指名（取消）等に関する文書
○○年度会計機関個別命令（長期任命）</t>
    <phoneticPr fontId="17"/>
  </si>
  <si>
    <t xml:space="preserve">会計機関の指定に係る検討、通達 </t>
    <phoneticPr fontId="17"/>
  </si>
  <si>
    <t>○○年度支出負担行為担当官補助者指名・指名取消通知書に関する文書
○○年度金銭会計に関する△△業務（△△には、業務名を記載）</t>
    <phoneticPr fontId="17"/>
  </si>
  <si>
    <t>給与の連絡通知、給与の業務、旅費に関する文書</t>
    <phoneticPr fontId="17"/>
  </si>
  <si>
    <t>給与の業務、人事・給与システム</t>
    <phoneticPr fontId="17"/>
  </si>
  <si>
    <t>○○年度人事・給与システムに関する文書
○○年度給与に関する△△業務（△△には、業務名を記載）</t>
    <phoneticPr fontId="17"/>
  </si>
  <si>
    <t>○○年度給与に関する△△制度（△△には、制度名を記載）
○○年度自衛官任用一時金に関する文書</t>
    <phoneticPr fontId="17"/>
  </si>
  <si>
    <t>管理職特別勤務手当、管理職員特別勤務実績簿、特殊勤務命令簿、超過勤務命令簿</t>
    <phoneticPr fontId="17"/>
  </si>
  <si>
    <t>○○年度管理職特別勤務関連資料
○○年度管理職特別勤務手当に関する文書</t>
    <phoneticPr fontId="17"/>
  </si>
  <si>
    <t>旅費の連絡通知、退職者帰住旅費発生、休暇帰省旅費発生通知書</t>
    <phoneticPr fontId="17"/>
  </si>
  <si>
    <t>公用マイレージカードに係る文書、陸路等路程に係る文書、旅行命令簿、荷物状況証明書等、赴任旅費に関する文書、旅費の支給要領</t>
    <phoneticPr fontId="17"/>
  </si>
  <si>
    <t>○○年度旅費に関する△△業務（△△には、業務名を記載）
〇〇年度旅行命令簿
〇〇年度荷物状況証明書等
○○年度赴任旅費に関する（通達・通知）文書</t>
    <phoneticPr fontId="17"/>
  </si>
  <si>
    <t>経費配分（割当）通知書、経費追加配分、経費の付け替え、示達要求・経費示達</t>
    <phoneticPr fontId="17"/>
  </si>
  <si>
    <t>○○年度経費配分に関する文書
○○年度予算示達に関する文書</t>
    <phoneticPr fontId="17"/>
  </si>
  <si>
    <t>使用基準額流用上申書、経費増減額申請書、使用基準額流用上申書</t>
    <phoneticPr fontId="17"/>
  </si>
  <si>
    <t>○○年度使用基準額流用上申書
○○年度経費増減額申請書</t>
    <phoneticPr fontId="17"/>
  </si>
  <si>
    <t>予算の連絡通知、補給受経費、人件費支給実績</t>
    <phoneticPr fontId="17"/>
  </si>
  <si>
    <t>○○年度予算に関する通知文書
○○年度人権費支給実績
〇〇年度教育訓練経費に関する（報告）文書</t>
    <phoneticPr fontId="17"/>
  </si>
  <si>
    <t>会計監査の連絡通知、会計監査受検資料等、会計検査の連絡通知、会計検査受検に伴う業務概況書、会計検査院への回答、受検結果</t>
    <phoneticPr fontId="17"/>
  </si>
  <si>
    <t>○○年度会計監査に関する通知文書
○○年度会計検査受検資料</t>
    <phoneticPr fontId="17"/>
  </si>
  <si>
    <t>○○年度人事計画に関する通知文書
○○年度人事担当者集合訓練
○○年度新隊員採用に関する文書
○○年度陸士管外補充に関する文書
○○年度中期実員計画に関する文書
○○年度優秀隊員に関する文書</t>
    <phoneticPr fontId="17"/>
  </si>
  <si>
    <t>幹部管理、准・曹・士管理、職員管理、新隊員、技術陸曹等の補充</t>
    <phoneticPr fontId="17"/>
  </si>
  <si>
    <t>○○年度幹部人事管理
○○年度△△人事管理
○○年度△△補充に関する文書
（△△には、人事管理区分を記載）</t>
    <phoneticPr fontId="17"/>
  </si>
  <si>
    <t>中長期人事施策検討、幹部制度、早期退職制度、上級曹長制度、女性自衛官制度、事務官制度</t>
    <phoneticPr fontId="17"/>
  </si>
  <si>
    <t>○○年度中長期人事施策検討
○○年度幹部制度検討資料
○○年度□□制度検討資料
（□□には、具体例から記載）
○○年度女性自衛官制度に関する文書
○○年度早期退職制度に関する文書
〇〇年度上級曹長制度に関する文書
○○年度幹部候補生の受験資格に関する文書</t>
    <phoneticPr fontId="17"/>
  </si>
  <si>
    <t>元自衛官再任用、雇用と年金の接続</t>
    <phoneticPr fontId="17"/>
  </si>
  <si>
    <t>○○年度元自衛官の再任用に関する文書
○○年度雇用と年金の接続</t>
    <phoneticPr fontId="17"/>
  </si>
  <si>
    <t>休暇等取得促進、休暇等取得状況報告</t>
    <phoneticPr fontId="17"/>
  </si>
  <si>
    <t>休暇簿、勤務時間指定簿等勤務時間管理に関する文書</t>
    <phoneticPr fontId="17"/>
  </si>
  <si>
    <t>○○年度（年）休暇簿
○○年度勤務時間指定簿等</t>
    <phoneticPr fontId="17"/>
  </si>
  <si>
    <t>振替（代休）管理簿、休日の代休指定簿、週休日振替等管理簿</t>
    <phoneticPr fontId="17"/>
  </si>
  <si>
    <t>勤務時間の運用に関する文書、フレックスタイム制度に関する各種届、通知等</t>
    <phoneticPr fontId="17"/>
  </si>
  <si>
    <t>○○年度勤務時間の運用に関する文書
○○年度フレックスタイム制度に関する各種届、通知等</t>
    <phoneticPr fontId="17"/>
  </si>
  <si>
    <t xml:space="preserve">３年
</t>
    <phoneticPr fontId="17"/>
  </si>
  <si>
    <t>新型コロナウイルス感染症、豪雨特別休暇の付与に関する文書</t>
    <phoneticPr fontId="17"/>
  </si>
  <si>
    <t>倫理に関する連絡通知等、災害派遣部隊への激励品の受領に関する文書</t>
    <phoneticPr fontId="17"/>
  </si>
  <si>
    <t>○○年度倫理に関する文書（連絡通知等）
○○年度災害派遣部隊への激励品の受領に関する文書</t>
    <phoneticPr fontId="17"/>
  </si>
  <si>
    <t>倫理（贈与等報告）（倫理管理官等任務実施状況報告）</t>
    <phoneticPr fontId="17"/>
  </si>
  <si>
    <t>○○年度贈与等報告
○○年度倫理管理官等に関する文書</t>
    <phoneticPr fontId="17"/>
  </si>
  <si>
    <t>薬物検査実施状況報告、薬物乱用防止月間における啓発活動等に関する文書</t>
    <phoneticPr fontId="17"/>
  </si>
  <si>
    <t>薬物検査の実施要領に関する文書</t>
    <phoneticPr fontId="17"/>
  </si>
  <si>
    <t>○○年度薬物検査の実施要領に関する文書</t>
    <phoneticPr fontId="17"/>
  </si>
  <si>
    <t>車両出入記録簿、物品持出証、外出簿、公用外出簿、面会簿、面会証、特別勤務計画書、当直勤務報告書、警衛勤務報告書、営外巡察勤務報告書、特別勤務表</t>
    <phoneticPr fontId="17"/>
  </si>
  <si>
    <t>○○年度警衛勤務に関する文書
〇〇年度外出簿
〇〇年度公用外出簿
〇〇年度特別勤務計画書
〇〇年度当直勤務報告書
〇〇年度警衛勤務報告書
〇〇年度特別勤務表
〇〇年度警衛勤務に関する文書
○○年度士気高揚期間における警衛隊の勤務交代に関する文書</t>
    <phoneticPr fontId="17"/>
  </si>
  <si>
    <t>亡失拾得物品記録簿、書留郵便物授受簿</t>
    <phoneticPr fontId="17"/>
  </si>
  <si>
    <t>服務制度に関する連絡通知等、服務規律維持、服務事故報告、安全管理、職住一体化の推進、新型コロナウイルス感染症防止における外出等、営舎外居住基準の見直し・服務規律、飲酒運転根絶、日々飲酒状況一覧表に関する文書、安全管理必携の更新に関する文書</t>
    <phoneticPr fontId="17"/>
  </si>
  <si>
    <t>○○年度服務制度に関する通知文書
○○年度事故報告（要報）
○○年度安全管理に関する文書
〇〇年度服務指導強化期間に関する文書
〇〇年度服務規律
○○年度職住一体化の推進に関する文書
○○年度営舎外居住基準の見直しに関する（通達）文書
○○年度飲酒運転根絶に関する（通達）文書
○○年度服務指導必携
○○年度放送受信契約の取扱いに関する文書
○○年度服務指導組織図
○○年度大隊服務指導施策に関する文書
○○年度安全管理必携の更新に関する文書</t>
    <phoneticPr fontId="17"/>
  </si>
  <si>
    <t>懲戒（訓戒等報告）（懲戒処分統計報告）</t>
    <phoneticPr fontId="17"/>
  </si>
  <si>
    <t>懲戒（懲戒処分報告）（懲戒処分宣告）（分限処分報告）、懲戒処分月報</t>
    <phoneticPr fontId="17"/>
  </si>
  <si>
    <t>○○年度懲戒処分月報
○○年度懲戒（懲戒処分報告）
○○年度懲戒（懲戒処分宣告）
○○年度懲戒（分限処分報告）
○○年度懲戒処分一件書類
○○年度懲戒処分の認定申請</t>
    <phoneticPr fontId="17"/>
  </si>
  <si>
    <t>表彰実施月報、永年勤続者表彰受賞者人員表、永年勤続者表彰受賞資格者予定数報告、年度防衛記念章発生見積り、表彰（感謝状を含む。）又は栄典に関する推薦又は支援依頼、表彰式の実施通達</t>
    <phoneticPr fontId="17"/>
  </si>
  <si>
    <t>○○年度表彰に関する（通達・命令）文書
○○年度表彰の上申に関する文書
○○年度永年勤続者表彰
○○年度表彰・賞詞月報
〇〇年度危険業務従事者叙勲
〇〇年度感謝状贈呈に関する文書
○○年度表彰・栄典に関する文書
○○年度防衛記念章に関する文書</t>
    <phoneticPr fontId="17"/>
  </si>
  <si>
    <t>賞詞台帳、賞状台帳</t>
    <phoneticPr fontId="17"/>
  </si>
  <si>
    <t>訓令運用方針、防衛記念章の支給</t>
    <phoneticPr fontId="17"/>
  </si>
  <si>
    <t>○○年度表彰の訓令に関する文書
○○年度防衛記念章の支給に関する文書</t>
    <phoneticPr fontId="17"/>
  </si>
  <si>
    <t>防衛記念章着用資格等記録簿</t>
    <phoneticPr fontId="17"/>
  </si>
  <si>
    <t>栄誉礼及び儀じよう、礼式・服制、と列実施の承認申請</t>
    <phoneticPr fontId="17"/>
  </si>
  <si>
    <t>○○年度礼式に関する文書
○○年度名札の着用要領に関する文書
〇〇年度と列に関する文書</t>
    <phoneticPr fontId="17"/>
  </si>
  <si>
    <t>各種ハラスメントの防止等に関する報告文書、勤務実態調査</t>
    <phoneticPr fontId="17"/>
  </si>
  <si>
    <t>○○年度△△ハラスメントの防止等（△△には、ハラスメント名を記載）
〇〇年度ハラスメントの調査に関する文書
○○年度勤務実態意識調査に関する（通達）文書</t>
    <phoneticPr fontId="17"/>
  </si>
  <si>
    <t>部隊相談員集合訓練等、服務規律に関する文書、メンタルヘルスチェック（平素用）、（事態対処用）、部隊等のメンタルヘルス施策の内容及び成果報告、部隊相談員等の指定状況報告、カウンセラーの現況報告、部外カウンセラー利用現況報告、駐屯地カウンセラー利用現況報告、カウンセリング等の成果・問題点等の報告</t>
    <phoneticPr fontId="17"/>
  </si>
  <si>
    <t>○○年度メンタルへルス施策
○○年度各種ハラスメント・メンタルヘルスに関する（通知）文書
〇〇年度部隊相談員集合訓練等に関する文書
○○年度服務規律に関する文書
○○年度部隊相談員等の指定状況報告
○○年度カウンセラーの現況報告
○○年度部外カウンセラー利用現況報告
○○年度駐屯地カウンセラー利用現況報告
○○年度カウンセリング等の成果・問題点等の報告</t>
    <phoneticPr fontId="17"/>
  </si>
  <si>
    <t>部隊復帰支援、メンタルヘルス施策推進要領</t>
    <phoneticPr fontId="17"/>
  </si>
  <si>
    <t>○○年度部隊復帰支援に関する文書
○○年度メンタルヘルス施策推進要領</t>
    <phoneticPr fontId="17"/>
  </si>
  <si>
    <t>部隊等相談員等養成及び錬成訓練履修表</t>
    <phoneticPr fontId="17"/>
  </si>
  <si>
    <t>即応予備自衛官、予備自衛官及び予備自衛官補に関する個別命令、申出書、事由書、予備自衛官等勢力確保の基準、予備自衛官制度普及強化期間、隊友会、隊友会会勢拡大施策、新型コロナウイルスに係る予備自衛官の訓練、予備自衛官の永年勤続表彰に関する文書</t>
    <phoneticPr fontId="17"/>
  </si>
  <si>
    <t>○○年度即応予備自衛官の△△に関する個別命令（△△には、事象名等を記載）
〇〇年度即応予備自衛官に関する文書
〇〇年度予備自衛官に関する文書
〇〇年度予備自衛官等勢力確保の基準に関する文書
〇〇年度予備自衛官制度普及強化期間に関する（通達）文書
〇〇年度隊友会会勢拡大施策
〇〇年度隊友会に関する報告文書
○○年度予備自衛官の永年勤続表彰に関する（依頼）文書
○○年度即応（予備）自衛官業務実施要領</t>
    <phoneticPr fontId="17"/>
  </si>
  <si>
    <t>予備自衛官等に関する人事、任免等、予備自衛官志願票、宣誓書、人事記録、予備自衛官等昇進資格者名簿、予備自衛官等任期満了退職者名簿、予備自衛官等継続任用志願者名簿、隊友会に関する文書、予備自衛官管理、予備自衛官採用通知、自衛官離職者身上書、予備自衛官等の受入れに関する実施命令、予備自衛官等管理リストに関する報告、勤続報奨金支給状況、支給対象者名簿、予備自衛官の訓令に関する文書</t>
    <phoneticPr fontId="17"/>
  </si>
  <si>
    <t>○○年度予備自衛官等の人事発令
○○年度予備自衛官志願表
○○年度予備自衛官等昇進資格者名簿
○○年度予備自衛官等□□者名簿（□□については、具体例から記載）
○○年度予備自衛官等採用資料（志願票）
〇〇年度予備自衛官等志願票
〇〇年度予備自衛官管理
〇〇年度予備自衛官採用通知
○○年度予備自衛官等の受入れ
○○年度勤続報奨金支給状況
○○年度予備自衛官等の勤続報奨金に関する文書
○○年度予備自衛官の訓令に関する文書</t>
    <phoneticPr fontId="17"/>
  </si>
  <si>
    <t>訓練出頭状況通知書、訓練招集に関する文書（名簿・結果・計画等）、訓練招集部隊指定</t>
    <phoneticPr fontId="17"/>
  </si>
  <si>
    <t>○○年度予備自衛官等の△△訓練
○○年度予備自衛官等の訓練招集部隊の指定
（△△には、訓練名を記載）</t>
    <phoneticPr fontId="17"/>
  </si>
  <si>
    <t>自衛官の再就職等の届出等、求職活動規制・働きかけ規制の例外承認申請</t>
    <phoneticPr fontId="17"/>
  </si>
  <si>
    <t>○○年度自衛官の再就職等の届出等
○○年度求職活動規制・働きかけ規制の例外承認申請</t>
    <phoneticPr fontId="17"/>
  </si>
  <si>
    <t>幹部任用、再任用、任期付、採用、昇任</t>
    <phoneticPr fontId="17"/>
  </si>
  <si>
    <t>○○年度幹部任用
○○年度任期付
○○年度採用に関する文書</t>
    <phoneticPr fontId="17"/>
  </si>
  <si>
    <t>幹部補職、新型コロナウイルスに係る人事異動に関する文書</t>
    <phoneticPr fontId="17"/>
  </si>
  <si>
    <t>○○年度幹部補職
○○年度新型コロナウイルスに係る人事異動に関する文書</t>
    <phoneticPr fontId="17"/>
  </si>
  <si>
    <t>幹部職種、技能、特技</t>
    <phoneticPr fontId="17"/>
  </si>
  <si>
    <t>○○年度幹部職種の指定
○○年度特技認定</t>
    <phoneticPr fontId="17"/>
  </si>
  <si>
    <t>幹部入校・研修、選抜、集合訓練</t>
    <phoneticPr fontId="17"/>
  </si>
  <si>
    <t>○○年度幹部入校・研修
○○年度幹部集合訓練
○○年度幹部選抜に関する（通達）文書</t>
    <phoneticPr fontId="17"/>
  </si>
  <si>
    <t>幹部審査、会議等、国際平和協力活動等、出向、外国出張、幹部自衛官名簿</t>
    <phoneticPr fontId="17"/>
  </si>
  <si>
    <t>○○年度幹部出向
○○年度幹部外国出張
○○年度幹部自衛官名簿</t>
    <phoneticPr fontId="17"/>
  </si>
  <si>
    <t>幹部調達関係職員、人事発令通知</t>
    <phoneticPr fontId="17"/>
  </si>
  <si>
    <t>○○年度幹部調達関係職員
○○年度幹部人事発令通知</t>
    <phoneticPr fontId="17"/>
  </si>
  <si>
    <t>幹部人事記録</t>
    <phoneticPr fontId="17"/>
  </si>
  <si>
    <t>操縦士等飛行記録簿、幹部自衛官勤務記録</t>
    <phoneticPr fontId="17"/>
  </si>
  <si>
    <t>外国留学・研修、部外委託等教育</t>
    <phoneticPr fontId="17"/>
  </si>
  <si>
    <t>○○年度准・曹・士□□（□□には、具体例から記載)</t>
    <phoneticPr fontId="17"/>
  </si>
  <si>
    <t>○○年度准・曹・士退職
○○年度特別昇任</t>
    <phoneticPr fontId="17"/>
  </si>
  <si>
    <t>准・曹・士 補職、異任、配置指定個別命令</t>
    <phoneticPr fontId="17"/>
  </si>
  <si>
    <t>○○年度准・曹・士補職
〇〇年度准・曹・士異任
〇〇年度新隊員の異任・連名簿
〇〇年度配置指定等に関する個別命令</t>
    <phoneticPr fontId="17"/>
  </si>
  <si>
    <t>准・曹・士 休職・復職、育児休業</t>
    <phoneticPr fontId="17"/>
  </si>
  <si>
    <t>○○年度准・曹・士休職・復職
〇〇年度育児休業</t>
    <phoneticPr fontId="17"/>
  </si>
  <si>
    <t>准曹士職種、技能、特技</t>
    <phoneticPr fontId="17"/>
  </si>
  <si>
    <t>○○年度准・曹・士職種指定
〇〇年度新隊員の職種等の指定
○○年度特技認定</t>
    <phoneticPr fontId="17"/>
  </si>
  <si>
    <t>准・曹・士 入校・研修、選抜、集合訓練</t>
    <phoneticPr fontId="17"/>
  </si>
  <si>
    <t>○○年度准・曹・士入校・研修
○○年度准・曹・士集合訓練</t>
    <phoneticPr fontId="17"/>
  </si>
  <si>
    <t>国際平和協力活動等、准・曹・士 外国出張、精勤章等、営舎外居住</t>
    <phoneticPr fontId="17"/>
  </si>
  <si>
    <t>○○年度准・曹・士の営舎外居住
○○年度准・曹・士精勤</t>
    <phoneticPr fontId="17"/>
  </si>
  <si>
    <t>事務官等任用、再任用、採用、防衛省職員の募集</t>
    <phoneticPr fontId="17"/>
  </si>
  <si>
    <t>〇〇年度防衛省職員の募集に関する文書
○○年度事務官等□□（□□には、具体例から記載）</t>
    <phoneticPr fontId="17"/>
  </si>
  <si>
    <t>自衛官等の募集及び採用業務実施に関する達に基づく関係書類、隊員自主募集情報提供啓発に関する文書、隊員自主募集入隊成果に関する文書</t>
    <phoneticPr fontId="17"/>
  </si>
  <si>
    <t>○○年度予備自衛官補名簿</t>
    <phoneticPr fontId="17"/>
  </si>
  <si>
    <t>募集広報等に関する通知、報告及び照会又は意見に係る文書、</t>
    <phoneticPr fontId="17"/>
  </si>
  <si>
    <t>○○年度募集広報
○○年度△△募集採用パンフレット（△△には、募集名等を記載）
〇〇年度入隊予定者説明会に関する文書
○○年度リクルーターに関する文書</t>
    <phoneticPr fontId="17"/>
  </si>
  <si>
    <t>○○年度自衛官募集ポスター</t>
    <phoneticPr fontId="17"/>
  </si>
  <si>
    <t>募集に関する会議・研修等、地方協力本部運営に関する定期報告、募集事務委託費に関する報告、各種募集、選考時(入隊時)身体検査報告書(衛定第１２号)</t>
    <phoneticPr fontId="17"/>
  </si>
  <si>
    <t>○○年度△△会議・研修
○○年度地本運営（定期報告）
（△△には、会議名を記載）
○○年度募集特技集合訓練に関する文書</t>
    <phoneticPr fontId="17"/>
  </si>
  <si>
    <t>家族会会員名簿、募集相談員の活動状況</t>
    <phoneticPr fontId="17"/>
  </si>
  <si>
    <t>○○年度家族会会員名簿
○○年度募集相談員の活動状況</t>
    <phoneticPr fontId="17"/>
  </si>
  <si>
    <t>福利厚生に関する調査、検討、情報発信、隊員のレクリエーション、全自衛隊美術展、厚生に関する集合訓練、部隊と家族の交流施策、ライフプランセミナーに関する文書、福利厚生に係る通達・通知</t>
    <phoneticPr fontId="17"/>
  </si>
  <si>
    <t>○○年度宿舎△△調査（△△には、調査名を記載）
○○年度無料宿舎の運用に関する（通達）文書</t>
    <phoneticPr fontId="17"/>
  </si>
  <si>
    <t>宿舎設置計画、宿舎運用（通達）</t>
    <phoneticPr fontId="17"/>
  </si>
  <si>
    <t>○○年度児童手当に関する文書</t>
    <phoneticPr fontId="17"/>
  </si>
  <si>
    <t>児童手当（児童手当台帳）、（認定請求書）</t>
    <phoneticPr fontId="17"/>
  </si>
  <si>
    <t>児童手当台帳
児童手当認定請求書</t>
    <phoneticPr fontId="17"/>
  </si>
  <si>
    <t xml:space="preserve">家族支援
</t>
    <phoneticPr fontId="17"/>
  </si>
  <si>
    <t>家族支援（平素の家族支援、留守業務、集合訓練）、遺族援護業務、国際活動</t>
    <phoneticPr fontId="17"/>
  </si>
  <si>
    <t>○○年度遺族援護に関する文書
○○年度家族支援に関する文書
○○年度家族の交流施策に関する文書
○○年度転入家族コミニュティーに関する（命令）文書</t>
    <phoneticPr fontId="17"/>
  </si>
  <si>
    <t>国際活動、関係部外団体等に関する家族支援業務、関係部外団体等に関する家族支援業務</t>
    <phoneticPr fontId="17"/>
  </si>
  <si>
    <t>家族支援要領、遺族援護要領</t>
    <phoneticPr fontId="17"/>
  </si>
  <si>
    <t>緊急登庁支援（検討・調整計画）、緊急登庁支援登録者名簿</t>
    <phoneticPr fontId="17"/>
  </si>
  <si>
    <t>○○年度緊急登庁支援（検討・調整・支援等）
○○年度緊急登庁支援登録者名簿</t>
    <phoneticPr fontId="17"/>
  </si>
  <si>
    <t>○○年度緊急登庁支援（支援計画）</t>
    <phoneticPr fontId="17"/>
  </si>
  <si>
    <t>他省庁等部隊研修等支援、給与担当者集合訓練、手当支給状況報告、給与制度運用、人件費積算資料</t>
    <phoneticPr fontId="17"/>
  </si>
  <si>
    <t>○○年度給与担当者集合訓練
○○年度給与制度に関する文書</t>
    <phoneticPr fontId="17"/>
  </si>
  <si>
    <t>○○年度災害派遣等手当に関する文書
○○年度新型コロナウイルス感染症（給与制度）に関する文書</t>
    <phoneticPr fontId="17"/>
  </si>
  <si>
    <t>若年定年退職者給付金管理、若年定年退職者発生通知書、若年定年退職者給付金返納通知書</t>
    <phoneticPr fontId="17"/>
  </si>
  <si>
    <t>各種認定簿、届出等の文書</t>
    <phoneticPr fontId="17"/>
  </si>
  <si>
    <t>人事院規則１－３４（人事管理文書の保存期間）別表２給与に定められている通勤届、住居手当等の各種届出及び通勤手当認定簿、住居手当認定簿等の各種認定簿</t>
    <phoneticPr fontId="17"/>
  </si>
  <si>
    <t>就職援護業務に関する報告等、就職援護業務に関する会議・研修等、就職援護業務に関する計画等、合同企業説明会等、就職の援護案内に関する通知、報告及び照会又は意見に係る文書、インターンシップ、再就職等規制e－ラーニング、援護特技集合訓練、退職者教育に関する文書</t>
    <phoneticPr fontId="17"/>
  </si>
  <si>
    <t>○○年度就職援護業務（報告等）
○○年度□□説明会
○○年度就職□□施策等（□□には、具体例から記載）
○○年度就職援護会同・補導教育に関する文書
○○年度業務管理・各種教育・合同説明会等に関する（命令・通達）文書
○○年度部内外技能訓練参加に関する（命令）文書
○○年度遠隔地就職補導訓練実施成果に関する（報告）文書
○○年度インターンシップに関する文書
○○年度再就職等規制e－ラーニングに関する文書
○○年度援護特技集合訓練に関する文書
○○年度退職者教育に関する文書</t>
    <phoneticPr fontId="17"/>
  </si>
  <si>
    <t>再就職等に係る手続等、営利企業体就職承認申請</t>
    <phoneticPr fontId="17"/>
  </si>
  <si>
    <t>○○年度再就職等手続きに関する文書
○○年度自衛隊員等の再就職に関する文書</t>
    <phoneticPr fontId="17"/>
  </si>
  <si>
    <t>就職の援助実施要領、援護実施計画</t>
    <phoneticPr fontId="17"/>
  </si>
  <si>
    <t>○○年度就職の計画実施要領
○○年度援護実施計画</t>
    <phoneticPr fontId="17"/>
  </si>
  <si>
    <t>職業訓練、職業能力開発設計集合訓練、業務管理教育、退職管理教育、再就職アンケート、防災及び危機管理教育、技能訓練に関する文書</t>
    <phoneticPr fontId="17"/>
  </si>
  <si>
    <t>○○年度職業訓練綴り
○○年度業務管理教育
○○年度退職管理教育
○○年度職業訓練・就職相談に関する文書
〇〇年度再就職アンケート
〇〇年度業務管理教育参加個命
〇〇年度職業能力開発設計集合訓練参加個命
○○年度防災及び危機管理教育に関する（命令)文書
〇〇年度技能訓練参加名簿</t>
    <phoneticPr fontId="17"/>
  </si>
  <si>
    <t>防災担当監要員選定</t>
    <phoneticPr fontId="17"/>
  </si>
  <si>
    <t>援護業務に従事する非常勤務隊員に関する報告等、防災担当職員に関する報告等、就職援護隊員の指定</t>
    <phoneticPr fontId="17"/>
  </si>
  <si>
    <t>○○年度非常勤務隊員に関する報告文書</t>
    <phoneticPr fontId="17"/>
  </si>
  <si>
    <t>自衛隊援護協会及びその他の援護協議機関との連携、内閣府再就職等監視委員会の視察関連</t>
    <phoneticPr fontId="17"/>
  </si>
  <si>
    <t>就職希望調査票、就職調査</t>
    <phoneticPr fontId="17"/>
  </si>
  <si>
    <t>就職調査に関する（報告）文書
就職調査票</t>
    <phoneticPr fontId="17"/>
  </si>
  <si>
    <t>情報等の収集整理・配布の計画、情報の収集整理・配布の技術指導、情報業務等に関する通知、報告及び照会又は意見に係る文書</t>
    <phoneticPr fontId="17"/>
  </si>
  <si>
    <t>○○年度情報収集の整理・配布技術指導
○○年度情報業務に関する教育資料
○○年度情報収集整理資料
○○年度災害情報収集者名簿
○○年度情報業務要綱</t>
    <phoneticPr fontId="17"/>
  </si>
  <si>
    <t>適格性に関する文書（支援依頼、照会、異動通知）、隊員保全教育に関する文書、秘密保全等に関する文書、情報保全業務方針に関する文書、保全強調週間に関する文書、管理体制・流出防止等に関する（通達）文書、情報管理巡回指導に関する文書、</t>
    <phoneticPr fontId="17"/>
  </si>
  <si>
    <t>○○年度隊員保全教育に関する文書
○○年度保全担当者集合訓練
○○年度情報・保全に関する（通達・通知）文書
〇〇年度秘密保全等に関する文書
〇〇年度特定秘密文書の記載内容の変更に関する文書
○○年度情報保全業務方針に関する文書
○○年度保全強調週間に関する文書
○○年度管理体制・流出防止等に関する（通達）文書
○○年度秘の指定条件変更に関する文書
○○年度情報・情勢見積に関する（通知）文書
○○年度情報管理の日
○○年度情報管理巡回指導に関する文書
○○年度施設等の点検に関する文書
○○年度立入通知書に関する文書
〇〇年度適格性登録簿
〇〇年度パソコン内のデータ抜き打ち検査簿</t>
    <phoneticPr fontId="17"/>
  </si>
  <si>
    <t>装備品等の破棄に関する文書</t>
    <phoneticPr fontId="17"/>
  </si>
  <si>
    <t>○○年度適正評価手続等登録簿
○○年度適性評価に関する文書（同意書、質問票、調査票、誓約書、異動通知）</t>
    <phoneticPr fontId="17"/>
  </si>
  <si>
    <t>隊員保全に関する決定に係る文書</t>
    <phoneticPr fontId="17"/>
  </si>
  <si>
    <t>○○年度隊員保全決定資料
○○年度秘密区分等指定の基準</t>
    <phoneticPr fontId="17"/>
  </si>
  <si>
    <t>主要事象、防衛警備情報</t>
    <phoneticPr fontId="17"/>
  </si>
  <si>
    <t>○○年度防衛警備情報
○○年度△△主要事象
（△△には、名称を記載）
○○年度行政文書の開示請求に関する文書
○○年度登録番号の変更に関する文書</t>
    <phoneticPr fontId="17"/>
  </si>
  <si>
    <t>月報</t>
    <phoneticPr fontId="17"/>
  </si>
  <si>
    <t>○○年度△△月報（△△には、報告する名称を記載）</t>
    <phoneticPr fontId="17"/>
  </si>
  <si>
    <t>教育資料、適正評価に係る調査に関する文書</t>
    <phoneticPr fontId="17"/>
  </si>
  <si>
    <t>○○年度保全教育資料
○○年度適正評価に係る調査に関する文書</t>
    <phoneticPr fontId="17"/>
  </si>
  <si>
    <t>○○年度秘密保全検査に関する文書
○○年度群隊務総合指導に関する文書
○○年度定期秘密保全検査状況報告
○○年度定期報告に関する文書
○○年度保全責任者等の指定・解除に関する文書</t>
    <phoneticPr fontId="17"/>
  </si>
  <si>
    <t>秘密文書等貸出簿、秘密文書等閲覧簿、秘密文書等点検簿、貸出簿（特別防衛秘密）、特別防衛秘密文書等閲覧簿、点検簿（特別防衛秘密）、所持品検査簿、抜き打ち検査簿、貸出し簿（特定秘密）、特定秘密文書等点検簿</t>
    <phoneticPr fontId="17"/>
  </si>
  <si>
    <t>○○年度秘密文書等点検簿
○○年度秘密文書等貸出簿
○○年度秘密文書等閲覧記録簿
○○年度特定秘密文書点検簿
○○年度特定秘密取扱場所立入許可簿
○○年度暗号書点検簿
○○年度関係職員誓約書
○○年度適正評価手続等登録簿
○○年度適格性登録簿</t>
    <phoneticPr fontId="17"/>
  </si>
  <si>
    <t>○○年度特定秘密の指定に関する文書
○○年度特定秘密等漏えい再発防止に関する文書</t>
    <phoneticPr fontId="17"/>
  </si>
  <si>
    <t>○○年度特定秘密等漏えい防止に関する文書</t>
    <phoneticPr fontId="17"/>
  </si>
  <si>
    <t>秘密保全に関する誓約書</t>
    <phoneticPr fontId="17"/>
  </si>
  <si>
    <t>秘密等文書複写記録簿、指定前秘密複製・製作保管簿</t>
    <phoneticPr fontId="17"/>
  </si>
  <si>
    <t>秘密等文書複写記録簿
秘密文書等引継記録
特定秘密文書等引継証明記録
注意文書等関係職員指定簿</t>
    <phoneticPr fontId="17"/>
  </si>
  <si>
    <t>秘密指定書、秘密文書等登録簿、秘密文書等保管簿、秘密文書等接受保管簿簿、特定秘密文書等引継証明記録、秘密文書等引継証明記録、秘の指定見直し記録</t>
    <phoneticPr fontId="17"/>
  </si>
  <si>
    <t>秘密文書等登録簿
△△等登録簿
△△保管簿
△△指定書
△△名簿
（△△には、簿冊名を記載）
関係職員指定簿
周知書
秘密指定等申請（通知）書</t>
    <phoneticPr fontId="17"/>
  </si>
  <si>
    <t>秘密文書等受領書、特定秘密文書等受領書</t>
    <phoneticPr fontId="17"/>
  </si>
  <si>
    <t>秘密文書等受領書
特定秘密文書等受領書</t>
    <phoneticPr fontId="17"/>
  </si>
  <si>
    <t>特定秘密文書等管理番号登録簿、特定秘密文書等管理簿、特定秘密文書等保管簿</t>
    <phoneticPr fontId="17"/>
  </si>
  <si>
    <t>特定秘密文書等管理番号登録簿
特定秘密文書等管理簿
特定秘密文書等保管簿</t>
    <phoneticPr fontId="17"/>
  </si>
  <si>
    <t xml:space="preserve">特定秘密取扱職員名簿
</t>
    <phoneticPr fontId="17"/>
  </si>
  <si>
    <t>特定秘密文書等閲覧記録、特定秘密文書等閲覧記録省略者名簿</t>
    <phoneticPr fontId="17"/>
  </si>
  <si>
    <t>特定秘密文書等閲覧記録
特定秘密文書等閲覧記録省略者名簿</t>
    <phoneticPr fontId="17"/>
  </si>
  <si>
    <t>情報・情勢見積、情報収集等計画</t>
    <phoneticPr fontId="17"/>
  </si>
  <si>
    <t>○○年度△△情勢資料
○○年度情報見積
（△△には、地域名等を記載）</t>
    <phoneticPr fontId="17"/>
  </si>
  <si>
    <t>○○年度△△情報訓練計画（△△には、訓練名を記載）</t>
    <phoneticPr fontId="17"/>
  </si>
  <si>
    <t>○○年度国外情報資料
○○年度国内外主要事象に関する文書</t>
    <phoneticPr fontId="17"/>
  </si>
  <si>
    <t>○○年度地誌に関する文書（連絡通知等）
○○年度秘指定条件変更に関する文書</t>
    <phoneticPr fontId="17"/>
  </si>
  <si>
    <t>各種地誌の更新に関する連絡通知</t>
    <phoneticPr fontId="17"/>
  </si>
  <si>
    <t>○○年度△△地誌一部更新資料（△△には、地域名等を記載）</t>
    <phoneticPr fontId="17"/>
  </si>
  <si>
    <t>地誌等整備要領、地誌等備付基準</t>
    <phoneticPr fontId="17"/>
  </si>
  <si>
    <t>各種地誌（配布物）、陸上自衛隊以外の地誌</t>
    <phoneticPr fontId="17"/>
  </si>
  <si>
    <t>△△地誌（△△には、地域名等を記載）</t>
    <phoneticPr fontId="17"/>
  </si>
  <si>
    <t>地図・航空写真（配布）</t>
    <phoneticPr fontId="17"/>
  </si>
  <si>
    <t>△△地図
△△航空写真（△△には、地域名等を記載）</t>
    <phoneticPr fontId="17"/>
  </si>
  <si>
    <t xml:space="preserve">○○年度気象に関する通知文書
</t>
    <phoneticPr fontId="17"/>
  </si>
  <si>
    <t>飛行気象予報、気象ウォーニング、気象勧告、各種天気図類</t>
    <phoneticPr fontId="17"/>
  </si>
  <si>
    <t>○○年度報告及び通報に関する文書
○○年度△△駐屯地気象観測に関する文書（△△には、駐屯地名を記載）</t>
    <phoneticPr fontId="17"/>
  </si>
  <si>
    <t>○○年度△△災害情報資料（△△には、災害名等を記載）</t>
    <phoneticPr fontId="17"/>
  </si>
  <si>
    <t>体制移行に係る業務調整</t>
    <phoneticPr fontId="17"/>
  </si>
  <si>
    <t>○○年度体制移行に係る業務調整資料
〇〇年度体制移行に関する文書</t>
    <phoneticPr fontId="17"/>
  </si>
  <si>
    <t>○○年度△△体制移行検討資料（△△には、体制名を記載）
○○年度恒久整備計画（案）に関する文書
○○年度体制移行計画等に関する文書</t>
    <phoneticPr fontId="17"/>
  </si>
  <si>
    <t>陸上自衛隊中期計画、陸上自衛隊中期要望</t>
    <phoneticPr fontId="17"/>
  </si>
  <si>
    <t>○○年度陸上自衛隊中期計画要望に関する文書</t>
    <phoneticPr fontId="17"/>
  </si>
  <si>
    <t>○○年度編成実施要領
○○年度即応態勢点検に関する文書</t>
    <phoneticPr fontId="17"/>
  </si>
  <si>
    <t>○○年度△△部隊等の新編検討資料（△△には、部隊等名を記載）</t>
    <phoneticPr fontId="17"/>
  </si>
  <si>
    <t>陸上自衛隊業務計画以外の業務計画、隊務運営計画、業務計画（第１次・第２次）指示の実施に関する文書</t>
    <phoneticPr fontId="17"/>
  </si>
  <si>
    <t>○○年度業務計画（○○年度分）
○○年度△△隊務運営計画
（△△には、部隊等名を記載）</t>
    <phoneticPr fontId="17"/>
  </si>
  <si>
    <t>○○年度部隊業務予定表
○○年度四半期予定表
○○年度月間予定表
○○年度週間業務予定表
〇〇年度△△隊務運営計画に関する（通知）文書（△△には、部隊等名を記載）</t>
    <phoneticPr fontId="17"/>
  </si>
  <si>
    <t>業務被支援要望（海空等支援）、業務計画要望</t>
    <phoneticPr fontId="17"/>
  </si>
  <si>
    <t>○○年度業務計画要望資料（○○年度分）
〇〇年度業務計画等要望に関する文書</t>
    <phoneticPr fontId="17"/>
  </si>
  <si>
    <t>女性・平和・安全保障（ＷＰＳ）</t>
    <phoneticPr fontId="17"/>
  </si>
  <si>
    <t>○○年度女性・平和・安全保障（ＷＰＳ）の推進に関する文書</t>
    <phoneticPr fontId="17"/>
  </si>
  <si>
    <t>運用支援に関する通知、報告及び照会又は意見に係る文書、部隊現況、運用担当調整に関する文書</t>
    <phoneticPr fontId="17"/>
  </si>
  <si>
    <t>○○年度運用支援に関する意見照会
○○年度運用業務に関する通知文書
○○年度部隊現況
○○年度運用担当調整に関する（命令）文書</t>
    <phoneticPr fontId="17"/>
  </si>
  <si>
    <t>警戒監視等に関する文書、非常勤務態勢の移行（解除）を命ずる文書等、初動小隊勤務、部隊の現況把握、部隊の運用、即応態勢に関する命令等</t>
    <phoneticPr fontId="17"/>
  </si>
  <si>
    <t>○○年度警戒監視に関する命令等
○○年度非常勤務態勢の移行に関する文書
〇〇年度初動小隊勤務に関する文書
〇〇年度部隊の現況把握に関する文書
〇〇年度部隊の運用に関する文書
○○年度即応態勢に関する命令等</t>
    <phoneticPr fontId="17"/>
  </si>
  <si>
    <t>防衛（災害）現地研究に関する文書、即応態勢に関する文書</t>
    <phoneticPr fontId="17"/>
  </si>
  <si>
    <t>○○年度災害現地研究に関する命令等
○○年度災害即応態勢に関する命令等
○○年度行動規定に関する文書</t>
    <phoneticPr fontId="17"/>
  </si>
  <si>
    <t>○○年度中央指揮所立入申請資料
○○年度△△指揮所立入申請資料
（△△には、部隊等名を記載）</t>
    <phoneticPr fontId="17"/>
  </si>
  <si>
    <t>○○年度△△駐屯地警備に関する通知文書（△△には、駐屯地名を記載）</t>
    <phoneticPr fontId="17"/>
  </si>
  <si>
    <t>○○年度△△駐屯地警備に関する命令等（△△には、駐屯地名を記載）</t>
    <phoneticPr fontId="17"/>
  </si>
  <si>
    <t>○○年度△△災害派遣に関する通知（△△には、災害名を記載）</t>
    <phoneticPr fontId="17"/>
  </si>
  <si>
    <t>○○年度災害派遣行動規定に関する文書
○○年度災害派遣ＬＯハンドブック</t>
    <phoneticPr fontId="17"/>
  </si>
  <si>
    <t>航空救難に関する命令文書等、消防出動に関する命令文書等、ヘリコプター映像伝送機に関する命令文書等</t>
    <phoneticPr fontId="17"/>
  </si>
  <si>
    <t>○○年度航空救難に関する文書
○○年度消防出動に関する文書
○○年度ヘリコプター映像伝送機に関する文書</t>
    <phoneticPr fontId="17"/>
  </si>
  <si>
    <t>地方公共団体が行う防災訓練又は総合防災訓練の参加に関する文書</t>
    <phoneticPr fontId="17"/>
  </si>
  <si>
    <t>地方公共団体との総合防災訓練に関する文書、</t>
    <phoneticPr fontId="17"/>
  </si>
  <si>
    <t>○○年度地方公共団体との総合防災訓練に関する文書</t>
    <phoneticPr fontId="17"/>
  </si>
  <si>
    <t>防災訓練に関する命令文書等</t>
    <phoneticPr fontId="17"/>
  </si>
  <si>
    <t>○○年度防災訓練に関する命令文書等</t>
    <phoneticPr fontId="17"/>
  </si>
  <si>
    <t>各種災害の対処計画に関する文書</t>
    <phoneticPr fontId="17"/>
  </si>
  <si>
    <t>地方公共団体の防災計画</t>
    <phoneticPr fontId="17"/>
  </si>
  <si>
    <t>火山災害対処計画</t>
    <phoneticPr fontId="17"/>
  </si>
  <si>
    <t>○○年度火山災害対処計画</t>
    <phoneticPr fontId="17"/>
  </si>
  <si>
    <t>地震対処計画、原子力災害対処計画、災害派遣計画</t>
    <phoneticPr fontId="17"/>
  </si>
  <si>
    <t>○○年度地震対処計画
○○年度原子力災害対処計画
○○年度災害派遣計画</t>
    <phoneticPr fontId="17"/>
  </si>
  <si>
    <t>航空運用、航空機運用、航空管制の通知文書等</t>
    <phoneticPr fontId="17"/>
  </si>
  <si>
    <t>○○年度航空機運用資料
○○年度航空管制に関する連絡通知等</t>
    <phoneticPr fontId="17"/>
  </si>
  <si>
    <t>○○年度電子計算機配置図</t>
    <phoneticPr fontId="17"/>
  </si>
  <si>
    <t>私有パソコン持込み許可簿、私有パソコン持込み申請（許可）書</t>
    <phoneticPr fontId="17"/>
  </si>
  <si>
    <t>解除した日に係る特定日以後１年</t>
    <phoneticPr fontId="17"/>
  </si>
  <si>
    <t>電子計算機管理簿
ソフトウエア管理表
周辺機器管理表</t>
    <phoneticPr fontId="17"/>
  </si>
  <si>
    <t>可搬記憶媒体点検簿、可搬記憶媒体持出し簿、可搬記憶媒体使用記録簿</t>
    <phoneticPr fontId="17"/>
  </si>
  <si>
    <t>○○年度可搬記憶媒体点検簿
○○年度可搬記憶媒体持出し簿
○○年度可搬記憶媒体使用記録簿
○○年度可搬記憶媒体保管容器鍵授受簿
○○年度可搬記憶媒体持出し時の件名リスト
○○年度情報保証関連簿冊
○○年度情報保証実施計画
○○年度情報保証監査簿</t>
    <phoneticPr fontId="17"/>
  </si>
  <si>
    <t>可搬記憶媒体登録簿
可搬記憶媒体使用者登録簿</t>
    <phoneticPr fontId="17"/>
  </si>
  <si>
    <t>記載された全ての可搬記憶媒体の登録が解除された日に係る特定日以後１年</t>
    <phoneticPr fontId="17"/>
  </si>
  <si>
    <t>情報システム間の接続申請書、情報システムの部外設置申請書、アクセス権指定簿、アクセス権申請表、システムに関する各種申請（ソフトウェア使用申請等以外）、作業請求命令書</t>
    <phoneticPr fontId="17"/>
  </si>
  <si>
    <t>○○年度情報システム間の接続申請書申請書
○○年度アクセス権指定簿
○○年度作業要求命令書（システム関連）</t>
    <phoneticPr fontId="17"/>
  </si>
  <si>
    <t>ソフトウェア不用通知書、ソフトウェア使用申請等</t>
    <phoneticPr fontId="17"/>
  </si>
  <si>
    <t>当該頁の最終記載日最後に記録した日に係る特定日以後３年</t>
    <phoneticPr fontId="17"/>
  </si>
  <si>
    <t>秘匿措置解除許可簿、ファイル暗号化ソフト等受領書</t>
    <phoneticPr fontId="17"/>
  </si>
  <si>
    <t>○○年度秘匿措置解除許可簿
○○年度ファイル暗号化ソフト等受領書</t>
    <phoneticPr fontId="17"/>
  </si>
  <si>
    <t>監査実施計画、情報保証定期監査結果通知</t>
    <phoneticPr fontId="17"/>
  </si>
  <si>
    <t>ファイル暗号化ソフト等管理表、ファイル暗号化ソフト利用者の管理一覧表</t>
    <phoneticPr fontId="17"/>
  </si>
  <si>
    <t xml:space="preserve">ファイル暗号化ソフト管理表
</t>
    <phoneticPr fontId="17"/>
  </si>
  <si>
    <t>暗号作業紙等破棄簿、暗号書登録簿、暗号書接受保管簿</t>
    <phoneticPr fontId="17"/>
  </si>
  <si>
    <t>特秘暗号書登録簿、特秘暗号書接受保管簿、特秘暗号作業紙等破棄簿、特秘暗号従事者指定簿</t>
    <phoneticPr fontId="17"/>
  </si>
  <si>
    <t>電話番号登録変更等、加入電話使用状況</t>
    <phoneticPr fontId="17"/>
  </si>
  <si>
    <t>入退室申請書、入室許可証、入退室記録簿、入室者名簿</t>
    <phoneticPr fontId="17"/>
  </si>
  <si>
    <t>○○年度入退室記録簿
○○年度入室者管理書類</t>
    <phoneticPr fontId="17"/>
  </si>
  <si>
    <t>無線機移動局検査、無線局開局等、無線資格者名簿</t>
    <phoneticPr fontId="17"/>
  </si>
  <si>
    <t>○○年度無線機移動局検査資料
○○年度無線資格者名簿
○○年度無線資格者に関する通知文書</t>
    <phoneticPr fontId="17"/>
  </si>
  <si>
    <t>通信電子規定</t>
    <phoneticPr fontId="17"/>
  </si>
  <si>
    <t>○○年度通信電子規定
○○年度地上無線機交信要領</t>
    <phoneticPr fontId="17"/>
  </si>
  <si>
    <t>○○年度要地通信実施要領</t>
    <phoneticPr fontId="17"/>
  </si>
  <si>
    <t>移動局等検査官免命、移動局等の定期検査受検</t>
    <phoneticPr fontId="17"/>
  </si>
  <si>
    <t>移動局等検査記録表、無線検査表、移動局等試験成績表、地球局落成検査受検等</t>
    <phoneticPr fontId="17"/>
  </si>
  <si>
    <t>情報システム障害発生記録簿、セキュリティー情報報告書</t>
    <phoneticPr fontId="17"/>
  </si>
  <si>
    <t>システムの運用中断等、システムの教育に関すること、通信状況期報、ＩＮＦＯＣＯＮ段階区分、電報等取扱用部隊便覧変更等通知、システムに関する通知、報告及び照会又は意見に関する文書</t>
    <phoneticPr fontId="17"/>
  </si>
  <si>
    <t xml:space="preserve">○○年度システムの運用中断
○○年度システム監査に関する文書
</t>
    <phoneticPr fontId="17"/>
  </si>
  <si>
    <t>部隊統計番号、システムの運用及び管理要領等</t>
    <phoneticPr fontId="17"/>
  </si>
  <si>
    <t>○○年度通信電子規定
○○年度サイバー攻撃等に関する文書</t>
    <phoneticPr fontId="17"/>
  </si>
  <si>
    <t>国際緊急援助活動等基本計画、国際緊急援助隊派遣態勢維持に関する文書、国際緊急援助隊等の派遣準備・交代に関する文書、派遣要員候補者の選定及び派遣に関する文書</t>
    <phoneticPr fontId="17"/>
  </si>
  <si>
    <t>○○年度国際緊急援助活動基本計画
○○年度国際緊急援助隊派遣交代に関する文書</t>
    <phoneticPr fontId="17"/>
  </si>
  <si>
    <t>国際平和協力活動に関する通知、報告、及び照会又は意見に係る文書国連三角パートナーシップ・プログラム（ＴＰＰ）に関する通知、報告及び照会又は意見に係る文書</t>
    <phoneticPr fontId="17"/>
  </si>
  <si>
    <t>国際平和協力活動指定計画、国際平和協力活動の派遣準備・交代に関する文書、派遣要員候補者の選定及び派遣に関する文書</t>
    <phoneticPr fontId="17"/>
  </si>
  <si>
    <t>○○年度国際平和協力活動指定計画
○○年度国際平和協力活動派遣準備</t>
    <phoneticPr fontId="17"/>
  </si>
  <si>
    <t>国際連携平和安全活動に関する通知、報告、及び照会又は意見に係る文書、多国籍監視団（ＭＦＯ）に関する通知、報告及び照会又は意見に係る文書</t>
    <phoneticPr fontId="17"/>
  </si>
  <si>
    <t>○○年度国際平和安全活動に関する通知文書</t>
    <phoneticPr fontId="17"/>
  </si>
  <si>
    <t>国際連携平和安全活動の派遣準備・交代に関する文書、派遣要員候補者の選定及び派遣に関する文書、多国籍監視団（ＭＦＯ）の派遣準備・交代に関する文書</t>
    <phoneticPr fontId="17"/>
  </si>
  <si>
    <t>○○年度国際平和安全活動指定計画
○○年度国際平和安全活動派遣準備</t>
    <phoneticPr fontId="17"/>
  </si>
  <si>
    <t>予備自衛官の運用、即応予備自衛官の運用、予備自衛官等計画、予備自衛官補の運用</t>
    <phoneticPr fontId="17"/>
  </si>
  <si>
    <t>中央兵たん会同</t>
    <phoneticPr fontId="17"/>
  </si>
  <si>
    <t>○○年度△△装備品等過不足状況（△△には、装備名を記載）
○○年度火砲監視等に関する文書
○○年度業者直接納品に関する文書
○○年度整備支援に関する文書</t>
    <phoneticPr fontId="17"/>
  </si>
  <si>
    <t>○○年度△△装備品等の実態把握（△△には、装備名を記載）
○○年度過不足現況</t>
    <phoneticPr fontId="17"/>
  </si>
  <si>
    <t>○○年度△△調査に関する文書（△△には、装備名を記載）
○○年度細部措置実施記録
○○年度消火器保有現況
○○年度物品管理証明</t>
    <phoneticPr fontId="17"/>
  </si>
  <si>
    <t>装備品等の不具合及び不安全事象、ハットレポート</t>
    <phoneticPr fontId="17"/>
  </si>
  <si>
    <t>○○年度△△装備品等の不具合等
○○年度△△ハットレポート
（△△には、装備名を記載）</t>
    <phoneticPr fontId="17"/>
  </si>
  <si>
    <t>装備規則手続き資料</t>
    <phoneticPr fontId="17"/>
  </si>
  <si>
    <t>○○年度△△装備規則手続き資料
（△△には、装備名等を記載）</t>
    <phoneticPr fontId="17"/>
  </si>
  <si>
    <t>規則作成手続、補給関係機関・部隊に関する事項、海空等支援</t>
    <phoneticPr fontId="17"/>
  </si>
  <si>
    <t>統合後方補給計画、方面後方支援体制移行に係る業務の参考、システムを使用した兵たん現況把握、大規模災害等対応装備品の運用要領等、中央兵たん調整所業務実施要領に係る業務の参考</t>
    <phoneticPr fontId="17"/>
  </si>
  <si>
    <t>○○年度体制移行に係る業務の参考資料
○○年度システムを使用した兵たん現況把握</t>
    <phoneticPr fontId="17"/>
  </si>
  <si>
    <t>○○年度分任物品管理官の指定
〇〇年度現況調査
〇〇年度物品管理検査状況報告書
○○年度物品管理・補給整備検査に関する文書
○○年度不用決定審査会に関する（通達）文書
○○年度△△技術検査に関する文書
（△△には、装備品名を記載）
○○年度取扱主任点検
○○年度計測器校正計画</t>
    <phoneticPr fontId="17"/>
  </si>
  <si>
    <t>不用供与品等報告、特別管理品目の管理換等</t>
    <phoneticPr fontId="17"/>
  </si>
  <si>
    <t>管理換協議書、陸上自衛隊整備規則の示す諸記録</t>
    <phoneticPr fontId="17"/>
  </si>
  <si>
    <t>○○年度△△管理換協議書
○○年度予防整備作業用紙
（△△には、装備品名を記載）
○○年度不用決定承認</t>
    <phoneticPr fontId="17"/>
  </si>
  <si>
    <t>陸上自衛隊補給管理規則に示す送り状、受渡証（乙）、作業要求命令書、証書綴及び受払簿並びに管理簿及び受渡証（甲）（補給管理システムから出力した文書を除く。）、送り状（補給管理システムから出力した文書）、受渡証（乙）（補給管理システムから出力した文書）、作業要求命令書（補給管理システムから出力した文書）、証書綴（補給管理システムから出力した文書）、受払簿（補給管理システムから出力した文書）、管理簿（補給管理システムから出力した文書）、受渡証（甲）（補給管理システムから出力した文書）、</t>
    <phoneticPr fontId="17"/>
  </si>
  <si>
    <t>○○年度管理簿
○○年度請求異動票
○○年度△△台帳
○○年度△△申請書
（△△には、証書類名を記載）
○○年度受渡証（甲）</t>
    <phoneticPr fontId="17"/>
  </si>
  <si>
    <t>物品の現在高が０になった日に係る特定日以後５年</t>
    <phoneticPr fontId="17"/>
  </si>
  <si>
    <t>国際活動対応装備品等の管理要領、製造者記号、整備段階区分表</t>
    <phoneticPr fontId="17"/>
  </si>
  <si>
    <t>○○年度△△装備品等の管理要領
○○年度△△製造者記号
○○年度整備段階区分表
（△△には、装備品名等を記載）</t>
    <phoneticPr fontId="17"/>
  </si>
  <si>
    <t>装備品塗装の基準、高圧ガス管理要領</t>
    <phoneticPr fontId="17"/>
  </si>
  <si>
    <t>○○年度△△装備品の仕様書改正検討（△△には、装備品名を記載）</t>
    <phoneticPr fontId="17"/>
  </si>
  <si>
    <t>○○年度△△装備品の相互融通資料（△△には、装備品名を記載）</t>
    <phoneticPr fontId="17"/>
  </si>
  <si>
    <t>○○年度△△装備品改善検討（△△には、装備品名を記載）</t>
    <phoneticPr fontId="17"/>
  </si>
  <si>
    <t>補給カタログ（補給品）、整備諸基準（補給品）、取扱書（補給品）</t>
    <phoneticPr fontId="17"/>
  </si>
  <si>
    <t>武器庫の共同使用に関する協定書、部隊整備定数部品出納記録、会同記録</t>
    <phoneticPr fontId="17"/>
  </si>
  <si>
    <t>一時管理換、各種授受簿</t>
    <phoneticPr fontId="17"/>
  </si>
  <si>
    <t>○○年度一時管理換（火器）
○○年度△△接受簿（△△には、簿冊名を記載）
○○年度弾道技術検査</t>
    <phoneticPr fontId="17"/>
  </si>
  <si>
    <t>非軍事化許可要請書、非軍事化承認要請書、管理換・不用決定・区分換</t>
    <phoneticPr fontId="17"/>
  </si>
  <si>
    <t>△△協定書（△△には、協定名を記載）</t>
    <phoneticPr fontId="17"/>
  </si>
  <si>
    <t>自動車保安検査の委嘱範囲、車両の部品管理、一時管理換</t>
    <phoneticPr fontId="17"/>
  </si>
  <si>
    <t>○○年度自動車保安検査
○○年度一時管理換（車両）
○○年度車両の補給に関する文書
○○年度タイヤの調査等に関する文書
○○年度自動車検査再発行要求書
○○年度自動車保安検査受検予定表
○○年度車両に関する文書
○○年度附属品保有調査</t>
    <phoneticPr fontId="17"/>
  </si>
  <si>
    <t>管理換、区分換、不用決定、改造指令書</t>
    <phoneticPr fontId="17"/>
  </si>
  <si>
    <t>○○年度管理換（車両）
○○年度区分換（車両）
○○年度不用決定（車両）
○○年度履帯等の管理要領に関する（通達）文書
○○年度車両標識
○○年度技術援助</t>
    <phoneticPr fontId="17"/>
  </si>
  <si>
    <t>自動車番号付与簿、自動車記録簿</t>
    <phoneticPr fontId="17"/>
  </si>
  <si>
    <t>器材等管理、一時管理換</t>
    <phoneticPr fontId="17"/>
  </si>
  <si>
    <t>管理換・不用決定、区分換</t>
    <phoneticPr fontId="17"/>
  </si>
  <si>
    <t>発射試験支援　</t>
    <phoneticPr fontId="17"/>
  </si>
  <si>
    <t>射撃統制装置整備段階区分表</t>
    <phoneticPr fontId="17"/>
  </si>
  <si>
    <t>器材等管理、弾薬使用状況表、誘導弾信頼性管理、預託書、異常報告書、点検表</t>
    <phoneticPr fontId="17"/>
  </si>
  <si>
    <t>○○年度器材等管理（弾薬）
○○年度弾薬使用状況表
○○年度弾薬預託書
○○年度異常報告書
〇〇年度初度携行弾薬受領計画
〇〇年度弾薬に関する文書
〇〇年度弾薬の割当に関する文書
○○年度教育訓練用弾薬の割当に関する文書</t>
    <phoneticPr fontId="17"/>
  </si>
  <si>
    <t>○○年度射撃試験支援調整資料
○○年度調達弾薬射撃試験支援に関する（通達）文書</t>
    <phoneticPr fontId="17"/>
  </si>
  <si>
    <t>緊急保安炎筒</t>
    <phoneticPr fontId="17"/>
  </si>
  <si>
    <t>不発弾等の除去・処理・技能書</t>
    <phoneticPr fontId="17"/>
  </si>
  <si>
    <t>○○年度不発弾等資料（除去・処理等）
○○年度不発弾等処理技能証の付与</t>
    <phoneticPr fontId="17"/>
  </si>
  <si>
    <t>一時管理換、防護マスク用専用眼鏡検眼結果、防護マスク用専用眼鏡検眼証明書</t>
    <phoneticPr fontId="17"/>
  </si>
  <si>
    <t>管理換、区分換、不用決定申請書、改造指令書、異常報告書</t>
    <phoneticPr fontId="17"/>
  </si>
  <si>
    <t>○○年度管理換（化学）
○○年度区分換（化学）
○○年度不用決定申請書（化学）
○○年度改造指令書
○○年度異常報告書
○○年度部隊用線量計の管理要領に関する文書
○○年度化学器材理要領</t>
    <phoneticPr fontId="17"/>
  </si>
  <si>
    <t>化学器材技術検査結果　　　　　　　　　</t>
    <phoneticPr fontId="17"/>
  </si>
  <si>
    <t>放射線業務従事者健康診断、個人被ばく線量測定結果</t>
    <phoneticPr fontId="17"/>
  </si>
  <si>
    <t>○○年度通信電子器材に関する通知、報告及び照会又は意見に係る文書　</t>
    <phoneticPr fontId="17"/>
  </si>
  <si>
    <t>○○年度一時管理換（通信電子）
○○年度契約に関わる官側支援に関する文書
○○年度通信電子器材に関する文書</t>
    <phoneticPr fontId="17"/>
  </si>
  <si>
    <t>管理換、不用決定</t>
    <phoneticPr fontId="17"/>
  </si>
  <si>
    <t>○○年度管理換（通信電子）
○○年度不用決定（通信電子）
○○年度補給等（通信電子）
○○年度通信器材整備実施要領
○○年度甲類装備品等搭載無線機等に関する文書
○○年度技術検査</t>
    <phoneticPr fontId="17"/>
  </si>
  <si>
    <t>通信器材無償貸付、管理換、区分換、不用決定、契約不適合修補</t>
    <phoneticPr fontId="17"/>
  </si>
  <si>
    <t>確認試験</t>
    <phoneticPr fontId="17"/>
  </si>
  <si>
    <t>改造に関する事項</t>
    <phoneticPr fontId="17"/>
  </si>
  <si>
    <t>秘物件の破棄承認</t>
    <phoneticPr fontId="17"/>
  </si>
  <si>
    <t>取得・処分</t>
    <phoneticPr fontId="17"/>
  </si>
  <si>
    <t>電子器材に関する通知、報告及び照会又は意見に係る文書　　</t>
    <phoneticPr fontId="17"/>
  </si>
  <si>
    <t>器材の官給</t>
    <phoneticPr fontId="17"/>
  </si>
  <si>
    <t>電子器材無償貸付、管理換、区分換、不用決定、契約不適合修補</t>
    <phoneticPr fontId="17"/>
  </si>
  <si>
    <t>○○年度通信機材の取得・処分に関する文書</t>
    <phoneticPr fontId="17"/>
  </si>
  <si>
    <t>航空安全会議、航空安全視察、航空安全の日、航空安全情報</t>
    <phoneticPr fontId="17"/>
  </si>
  <si>
    <t>〇〇年度航空安全情報</t>
    <phoneticPr fontId="17"/>
  </si>
  <si>
    <t>○○年度一時管理換（需品器材）
〇〇年度補給計画に関する文書
○○年度需品器材の輸送
○○年度供用換え
○○年度技術検査
○○年度インターネット発注</t>
    <phoneticPr fontId="17"/>
  </si>
  <si>
    <t>管理換、不用決定、契約不適合に係る対応等</t>
    <phoneticPr fontId="17"/>
  </si>
  <si>
    <t>実態把握の計画</t>
    <phoneticPr fontId="17"/>
  </si>
  <si>
    <t>運用試験</t>
    <phoneticPr fontId="17"/>
  </si>
  <si>
    <t>一時管理換、臨時の申請等</t>
    <phoneticPr fontId="17"/>
  </si>
  <si>
    <t>管理換、不用決定等</t>
    <phoneticPr fontId="17"/>
  </si>
  <si>
    <t>充足・更新計画、補給計画</t>
    <phoneticPr fontId="17"/>
  </si>
  <si>
    <t>実績報告、使用実態調査等</t>
    <phoneticPr fontId="17"/>
  </si>
  <si>
    <t>○○年度器材・被服実績報告
○○年度器材・被服使用実態調査資料
○○年度技術検査</t>
    <phoneticPr fontId="17"/>
  </si>
  <si>
    <t>更新要望</t>
    <phoneticPr fontId="17"/>
  </si>
  <si>
    <t>後送指示</t>
    <phoneticPr fontId="17"/>
  </si>
  <si>
    <t>補給業務等に関する施策等、被服・装具の支給・貸与の事務処理手続等</t>
    <phoneticPr fontId="17"/>
  </si>
  <si>
    <t>個人被服簿（除隊者分）、認識票交付者名簿、認識票携行証明書、被服簿</t>
    <phoneticPr fontId="17"/>
  </si>
  <si>
    <t>個人被服簿
認識票認識票交付者名簿
認識票認識票携行証明書</t>
    <phoneticPr fontId="17"/>
  </si>
  <si>
    <t>補給担任区分、危険物製造所等定期点検記録</t>
    <phoneticPr fontId="17"/>
  </si>
  <si>
    <t>○○年度燃料補給担任区分
○○年度油脂類管理要領</t>
    <phoneticPr fontId="17"/>
  </si>
  <si>
    <t>管理換、譲与等</t>
    <phoneticPr fontId="17"/>
  </si>
  <si>
    <t>○○年度管理換（燃料）
○○年度燃料譲与等調整資料</t>
    <phoneticPr fontId="17"/>
  </si>
  <si>
    <t>免税使用対象品目等、積算資料</t>
    <phoneticPr fontId="17"/>
  </si>
  <si>
    <t>使用実態調査結果等</t>
    <phoneticPr fontId="17"/>
  </si>
  <si>
    <t>○○年度燃料使用実態調査結果資料
○○年度主燃料割当</t>
    <phoneticPr fontId="17"/>
  </si>
  <si>
    <t>毒劇薬等使用記録簿、毒劇薬等保管容器鍵授受簿、毒劇薬等点検記録簿、毒劇薬等日々点検記録簿</t>
    <phoneticPr fontId="17"/>
  </si>
  <si>
    <t>○○年度毒劇薬等使用記録簿
○○年度毒劇薬等△△簿（△△には、簿冊名を記載）</t>
    <phoneticPr fontId="17"/>
  </si>
  <si>
    <t>給食審査、糧食管理、野外給食、各種報告等、役務完了台帳、監督官点検表、監督官日誌、食需伝票、食事支給台帳、患者給食カード、給食依頼票、検食所見簿</t>
    <phoneticPr fontId="17"/>
  </si>
  <si>
    <t>○○年度糧食管理調整資料
○○年度糧食各種報告資料
○○年度食事支給台帳
○○年度食需伝票
○○年度給食依頼表
○○年度糧食に関する文書
○○年度給食に関する文書</t>
    <phoneticPr fontId="17"/>
  </si>
  <si>
    <t>異状報告書等、非常用糧食検査結果票</t>
    <phoneticPr fontId="17"/>
  </si>
  <si>
    <t>管理換、不用決定、給食人員台帳、患者給食人員台帳、献立表、有料支給内訳表、部外者食券、備蓄品の管理等</t>
    <phoneticPr fontId="17"/>
  </si>
  <si>
    <t>〇〇年度給食人員台帳
〇〇年度有料支給内訳表</t>
    <phoneticPr fontId="17"/>
  </si>
  <si>
    <t>糧食費使用月報・期報、基本食の定額</t>
    <phoneticPr fontId="17"/>
  </si>
  <si>
    <t>施設状況報告、建物等の欠陥等の調整、周辺整備状況に関する文書</t>
    <phoneticPr fontId="17"/>
  </si>
  <si>
    <t>○○年度施設状況報告
○○年度周辺整備状況
○○年度△△隊舎整備に関する通知文書（△△には、隊舎名を記載）</t>
    <phoneticPr fontId="17"/>
  </si>
  <si>
    <t>修繕（変更）に関する申請書等</t>
    <phoneticPr fontId="17"/>
  </si>
  <si>
    <t>環境保全に関する通知、報告及び照会又は意見に係る文書　　</t>
    <phoneticPr fontId="17"/>
  </si>
  <si>
    <t>○○年度環境保全△△報告書（△△には、環境保全に関する事項を記載）</t>
    <phoneticPr fontId="17"/>
  </si>
  <si>
    <t>管理換・区分換・不用決定</t>
    <phoneticPr fontId="17"/>
  </si>
  <si>
    <t>○○年度管理換（施設器材）
○○年度施設器材の区分換
○○年度施設器材の不用決定</t>
    <phoneticPr fontId="17"/>
  </si>
  <si>
    <t>船舶輸送（有償援助調達）、船舶輸送（弾薬輸送）、船舶輸送実施計画、民間船舶レディネス契約、輸送支援</t>
    <phoneticPr fontId="17"/>
  </si>
  <si>
    <t>○○年度船舶輸送（有償援助調達）
○○年度船舶輸送（弾薬輸送）
○○年度船舶輸送実施計画</t>
    <phoneticPr fontId="17"/>
  </si>
  <si>
    <t>船舶輸送（輸出許可申請）、船舶輸送（危険物検査員養成）</t>
    <phoneticPr fontId="17"/>
  </si>
  <si>
    <t>鉄道輸送請求書、輸送請求</t>
    <phoneticPr fontId="17"/>
  </si>
  <si>
    <t>鉄道輸送報告書、自衛隊旅客運賃料金後払証の断片</t>
    <phoneticPr fontId="17"/>
  </si>
  <si>
    <t>端末地業務実施</t>
    <phoneticPr fontId="17"/>
  </si>
  <si>
    <t>科目別月別使用明細書、運搬費使用実績報告</t>
    <phoneticPr fontId="17"/>
  </si>
  <si>
    <t>役務調達・要求（有償援助調達等）、輸送役務月報</t>
    <phoneticPr fontId="17"/>
  </si>
  <si>
    <t>航空輸送（部外者の航空機搭乗）、航空機輸送状況表</t>
    <phoneticPr fontId="17"/>
  </si>
  <si>
    <t>輸送支援、輸送申請書</t>
    <phoneticPr fontId="17"/>
  </si>
  <si>
    <t>役務調達請求（要求）書、役務発注書（写）及び役務調達月報（控）、業者から受領する各種証票類、旅客機輸送請求（通知）書、旅客機輸送使用実績表</t>
    <phoneticPr fontId="17"/>
  </si>
  <si>
    <t>○○年度△△役務調達請求（要求）書
○○年度各種証票類綴
○○年度旅客機輸送使用実績表
○○年度旅客機輸送請求（通知）書
（△△には、役務名を記載）</t>
    <phoneticPr fontId="17"/>
  </si>
  <si>
    <t>車両運行管理（交通安全）、車両使用請求書、車両運行指令書、運行記録計の記録紙、車両使用状況表（暦年管理）、官用車両事故要報、安全運転管理者等講習の普及教育実施状況、自動車運転免許等取得状況表</t>
    <phoneticPr fontId="17"/>
  </si>
  <si>
    <t>○○年度車両運行管理
○○年度車両運行指令書
○○年度官用車両事故要報
〇〇年度交通安全関連に関する文書
〇〇年度車長制度に関する文書</t>
    <phoneticPr fontId="17"/>
  </si>
  <si>
    <t>自動車教習所の非常勤隊員の選考結果、自動車教習所の採用及び管理に伴う成果、問題点等</t>
    <phoneticPr fontId="17"/>
  </si>
  <si>
    <t>自動車教習所の非常勤隊員の採用等、自動車教習所の非常勤隊員の賃金支払実績</t>
    <phoneticPr fontId="17"/>
  </si>
  <si>
    <t>学校長等会議、教育訓練の総合的な計画、教育訓練関係部隊の業務の総合運営、教育訓練に関する通知、報告及び照会又は意見に係る文書　</t>
    <phoneticPr fontId="17"/>
  </si>
  <si>
    <t>○○年度学校長等会議資料
○○年度△△教育訓練計画
○○年度△△教育訓練総合運営資料
○○年度△△教育訓練に関する文書（連絡通知等）
（△△には、教育訓練名を記載）
〇〇年度中隊長の能力向上施策に関する文書
〇〇年度候敵資材に関する文書
○○年度エアソフトガン等の管理要領に関する文書
○○年度陸士特技課程「部隊暗号」に関する文書</t>
    <phoneticPr fontId="17"/>
  </si>
  <si>
    <t xml:space="preserve">事故要報、教育訓練事故報告
</t>
    <phoneticPr fontId="17"/>
  </si>
  <si>
    <t>○○年度△△教育訓練事故報告（△△には、教育訓練名を記載）</t>
    <phoneticPr fontId="17"/>
  </si>
  <si>
    <t>○○年度△△教育訓練安全情報（△△には、教育訓練名を記載）</t>
    <phoneticPr fontId="17"/>
  </si>
  <si>
    <t>○○年度特技検定・認定資料
〇〇年度特技検定・認定に関する文書
○○年度特技現況表
〇〇年度通信特技者充足現況表
〇〇年度特技充足に関する文書
〇〇年度主要特技者保有状況</t>
    <phoneticPr fontId="17"/>
  </si>
  <si>
    <t>特技等教育訓練基準</t>
    <phoneticPr fontId="17"/>
  </si>
  <si>
    <t>〇〇年度集合教育参加者名簿
〇〇年度集合教育に関する文書
〇〇年度揚重機作業員に関する文書
○○年度システム通信移行に関する（通知・通達）文書
○○年度教育訓練に関する達等改正意見提出に関する文書
○○年度自動車教習所に関する文書</t>
    <phoneticPr fontId="17"/>
  </si>
  <si>
    <t>○○年度△△教育の試行（△△には、教育訓練名を記載）</t>
    <phoneticPr fontId="17"/>
  </si>
  <si>
    <t>教育課目表、教育に関する通知、報告及び照会又は意見に係る文書　</t>
    <phoneticPr fontId="17"/>
  </si>
  <si>
    <t>○○年度△△教育課目表
○○年度△△教育に関する文書（連絡通知等）
〇〇年度△△講習参加に関する文書
（△△には、教育訓練名を記載）
〇〇年度教育支援に関する文書
〇〇年度課程教育履修に関する文書
〇〇年度集合教育実施に関する文書
○○年度自動車操縦等教育に関する文書
○○年度各四半期教育修正要望に関する文書
○○年度陸曹候補生等指定者教育に関する文書</t>
    <phoneticPr fontId="17"/>
  </si>
  <si>
    <t>○○年度△△教授計画
○○年度△△期新隊員教育計画
（△△には、教授計画名を記載）
○○年度履修前（新隊員）教育に関する文書</t>
    <phoneticPr fontId="17"/>
  </si>
  <si>
    <t>○○年度幹部等基本教育資料</t>
    <phoneticPr fontId="17"/>
  </si>
  <si>
    <t>○○年度准・曹・士基本教育資料</t>
    <phoneticPr fontId="17"/>
  </si>
  <si>
    <t>学校教育（教育訓練研究本部）（幹部候補生学校）（高等工科学校）（体育学校）</t>
    <phoneticPr fontId="17"/>
  </si>
  <si>
    <t>学校教育（富士学校）（小平学校）</t>
    <phoneticPr fontId="17"/>
  </si>
  <si>
    <t>〇〇年度教育等修了者追跡調査に関する文書</t>
    <phoneticPr fontId="17"/>
  </si>
  <si>
    <t>器材・演習場に関する年度業務計画、演習場使用申請、部外施設等利用申請</t>
    <phoneticPr fontId="17"/>
  </si>
  <si>
    <t>○○年度器材・演習場年度業務計画
○○年度△△演習場使用申請
○○年度△△部外施設等利用申請
（△△には、演習場名又は施設名を記載）
〇〇年度演習場使用等に関する文書
○○年度火砲射撃及び爆破訓練の制限に関する文書
○○年度演習場立入り等に関する文書</t>
    <phoneticPr fontId="17"/>
  </si>
  <si>
    <t>○○年度△△演習場の整備
（△△には、演習場名を記載）</t>
    <phoneticPr fontId="17"/>
  </si>
  <si>
    <t>器材・演習場に関する運用及び管理要領、演習場使用実績、演習場使用検討</t>
    <phoneticPr fontId="17"/>
  </si>
  <si>
    <t>○○年度器材・演習場管理要領
○○年度△△演習場使用実績
（△△には、演習場名を記載）</t>
    <phoneticPr fontId="17"/>
  </si>
  <si>
    <t>演習場管理検討</t>
    <phoneticPr fontId="17"/>
  </si>
  <si>
    <t>○○年度△△演習場管理検討資料（△△には、演習場名を記載）</t>
    <phoneticPr fontId="17"/>
  </si>
  <si>
    <t>○○年度△△演習場管理に関する文書（△△には、演習場名を記載）</t>
    <phoneticPr fontId="17"/>
  </si>
  <si>
    <t>施設検討</t>
    <phoneticPr fontId="17"/>
  </si>
  <si>
    <t>教材目録・保有現況、教材・訓練施設の使用</t>
    <phoneticPr fontId="17"/>
  </si>
  <si>
    <t>○○年度△△教材目録
○○年度△△教材、訓練施設の使用
（△△には、教材名を記載）</t>
    <phoneticPr fontId="17"/>
  </si>
  <si>
    <t>○○年度△△教材の取得管理書類（△△には、教材名を記載）</t>
    <phoneticPr fontId="17"/>
  </si>
  <si>
    <t>○○年度△△教材の概要・検討資料（△△には、教材名を記載）</t>
    <phoneticPr fontId="17"/>
  </si>
  <si>
    <t>○○年度△△訓練に関する通知文書
〇〇年度△△訓練参加・支援に関する文書
〇〇年度△△検定実施に関する文書
○○年度部隊△△練成訓練
（△△には、訓練名を記載）
○○年度ＦＴＣ訓練
〇〇年度部外における運動競技会への公務での参加に関する文書
〇〇年度訓練基準等に関する意見提出（照会）に関する文書
〇〇年度危険を伴う訓練に関する文書
〇〇年度現場指導に関する文書
〇〇年度射撃審査に関する文書
〇〇年度各種事故に関する文書
〇〇年度安全認定に関する文書
○○年度操縦訓練に関する文書
○○年度新隊員等小火器射撃に関する命令文書
○○年度指定充足人員復帰訓練に関する命令文書
○○年度地域外弾着報告</t>
    <phoneticPr fontId="17"/>
  </si>
  <si>
    <t>○○年度△△集合訓練（△△には、訓練名を記載）
〇〇年度12.7mm重機関銃対空実射訓練に関する文書
○○年度システム通信移行訓練に関する文書
○○年度訓練評価支援隊運営支援に関する文書</t>
    <phoneticPr fontId="17"/>
  </si>
  <si>
    <t>部隊・機関の教育訓練の検閲等、予備自衛官等訓練、指揮所訓練、教育実施、予備自衛官召集訓練</t>
    <phoneticPr fontId="17"/>
  </si>
  <si>
    <t>○○年度システム通信移行に関する文書</t>
    <phoneticPr fontId="17"/>
  </si>
  <si>
    <t>部隊・機関の教育訓練、予備自衛官等訓練、指揮所訓練</t>
    <phoneticPr fontId="17"/>
  </si>
  <si>
    <t>○○年度△△教育訓練書類（△△には、教育訓練名を記載）
〇〇年度教育実施に関する文書
〇〇年度予備自衛官召集訓練に関する文書
〇〇年度指揮所訓練に関する文書</t>
    <phoneticPr fontId="17"/>
  </si>
  <si>
    <t>○○年度△△訓練基準（試行）（△△には、訓練名を記載）
〇〇年度訓練（基準等）に関する文書
〇〇年度作戦規定に関する文書</t>
    <phoneticPr fontId="17"/>
  </si>
  <si>
    <t>検討（訓練制度等）、訓練基準</t>
    <phoneticPr fontId="17"/>
  </si>
  <si>
    <t>○○年度△△訓練制度検討資料
○○年度△△訓練基準
（△△には、訓練名を記載）</t>
    <phoneticPr fontId="17"/>
  </si>
  <si>
    <t>○○年度訓練実施に関する文書
○○年度第１特科群無線通信競技会</t>
    <phoneticPr fontId="17"/>
  </si>
  <si>
    <t>○○年度△△群集中野営
○○年度△△練成訓練
（△△には、訓練名を記載）</t>
    <phoneticPr fontId="17"/>
  </si>
  <si>
    <t>○○年度△△教授計画（訓練関連）（△△には、訓練名を記載）
○○年度各個訓練
〇〇年度各種検定に関する文書</t>
    <phoneticPr fontId="17"/>
  </si>
  <si>
    <t>○○年度訓練制度</t>
    <phoneticPr fontId="17"/>
  </si>
  <si>
    <t>○○年度年次射撃訓練
○○年度小火器射撃</t>
    <phoneticPr fontId="17"/>
  </si>
  <si>
    <t>○○年度△△演習に関する通知文書（△△には、演習名を記載）</t>
    <phoneticPr fontId="17"/>
  </si>
  <si>
    <t>○○年度△△演習に関する個命（△△には、演習名を記載）</t>
    <phoneticPr fontId="17"/>
  </si>
  <si>
    <t>○○年度△△統合訓練調整資料（△△には、訓練名を記載）</t>
    <phoneticPr fontId="17"/>
  </si>
  <si>
    <t>○○年度△△指揮所演習（△△には、演習名を記載）</t>
    <phoneticPr fontId="17"/>
  </si>
  <si>
    <t>○○年度海外射撃</t>
    <phoneticPr fontId="17"/>
  </si>
  <si>
    <t>○○年度△△実動訓練（△△には、訓練名を記載）</t>
    <phoneticPr fontId="17"/>
  </si>
  <si>
    <t>○○年度△△競技会
〇〇年度△△競技会参加・支援に関する文書（△△には、競技会名を記載）
〇〇年度各種検定等級付与に関する文書</t>
    <phoneticPr fontId="17"/>
  </si>
  <si>
    <t>○○年度方面隊△△訓練現況
○○年度△△訓練現況把握（△△には、訓練名を記載）</t>
    <phoneticPr fontId="17"/>
  </si>
  <si>
    <t>職種等訓練現況視察、指揮所訓練統裁支援</t>
    <phoneticPr fontId="17"/>
  </si>
  <si>
    <t>○○年度△△職種訓練現況視察
○○年度指揮所訓練統裁支援
（△△には、職種名を記載）</t>
    <phoneticPr fontId="17"/>
  </si>
  <si>
    <t>教育訓練等の評価・分析、練成訓練成果</t>
    <phoneticPr fontId="17"/>
  </si>
  <si>
    <t>○○年度△△教育訓練評価・分析資料
○○年度△△錬成訓練成果
（△△には、教育訓練名を記載）</t>
    <phoneticPr fontId="17"/>
  </si>
  <si>
    <t>○○年度△△教育訓練検閲（△△には、教育訓練名等を記載）</t>
    <phoneticPr fontId="17"/>
  </si>
  <si>
    <t>○○年度富士訓練センター関連資料</t>
    <phoneticPr fontId="17"/>
  </si>
  <si>
    <t>教範類に関する通知、報告及び照会又は意見に係る文書　　</t>
    <phoneticPr fontId="17"/>
  </si>
  <si>
    <t>教範類の管理、損耗更新</t>
    <phoneticPr fontId="17"/>
  </si>
  <si>
    <t>教範類持ち出し申請簿、教範類破棄（廃棄）記録簿、部隊等教範類保有状況表</t>
    <phoneticPr fontId="17"/>
  </si>
  <si>
    <t>教範類（配布）、陸自射表（配布）</t>
    <phoneticPr fontId="17"/>
  </si>
  <si>
    <t>隊内販売教範類所有状況表、隊内販売教範類所有状況点検表、教範類購入申込書兼受領確認書、個人が保有する教範類保有状況表</t>
    <phoneticPr fontId="17"/>
  </si>
  <si>
    <t>教範類に関する教育（計画から成果報告までを含む。）、教範類に関する保全教育成果報告書</t>
    <phoneticPr fontId="17"/>
  </si>
  <si>
    <t>衛生年次報告、衛生要員等身分証明書、死亡個票、衛生に関する通知及び照会又は意見に係る文書、衛生技術指導、衛生業務支援に関する文書、衛生定時報告</t>
    <phoneticPr fontId="17"/>
  </si>
  <si>
    <t>メンタルヘルス施策に係る文書、自殺事故対策防止</t>
    <phoneticPr fontId="17"/>
  </si>
  <si>
    <t>○○年度メンタルヘルス関連資料
○○年度自殺事故対策防止資料</t>
    <phoneticPr fontId="17"/>
  </si>
  <si>
    <t>部隊患者名簿、就業患者月報、無効患者個票</t>
    <phoneticPr fontId="17"/>
  </si>
  <si>
    <t>○○年度部隊患者名簿
○○年度就業患者月報</t>
    <phoneticPr fontId="17"/>
  </si>
  <si>
    <t>予防接種等記録台帳</t>
    <phoneticPr fontId="17"/>
  </si>
  <si>
    <t>○○年度予防接種等記録台帳</t>
    <phoneticPr fontId="17"/>
  </si>
  <si>
    <t>臨床心理業務に関する通知及び照会又は意見に係る文書、入院患者月報、外来患者月報及び病床種別・日別病床利用率、保健定時報告</t>
    <phoneticPr fontId="17"/>
  </si>
  <si>
    <t>○○年度臨床心理業務
○○年度保険定時報告資料
○○年度環境衛生・食品衛生
〇〇年度保健に関する文書
〇〇年度食中毒予防強化期間に関する文書
〇〇年度インフルエンザ及びノロウイルス等予防強化期間に関する文書
○○年度健康・禁煙週間に関する文書
○○年度各種健康診断に関する文書
○○年度隊員のマスク着用に関する文書</t>
    <phoneticPr fontId="17"/>
  </si>
  <si>
    <t>○○年度環境衛生（防疫）に関する文書
○○年度新型コロナウイルス感染症罹患隊員等に関する文書
○○年度食中毒予防強化期間に関する文書</t>
    <phoneticPr fontId="17"/>
  </si>
  <si>
    <t>環境衛生（感染対策）</t>
    <phoneticPr fontId="17"/>
  </si>
  <si>
    <t xml:space="preserve">○○年度防疫に関する文書
○○年度自衛隊札幌病院における診療等の実施要領に関する文書 </t>
    <phoneticPr fontId="17"/>
  </si>
  <si>
    <t>○○年度身体検査（実施調整資料）
○○年度節目検診に関する文書</t>
    <phoneticPr fontId="17"/>
  </si>
  <si>
    <t>○○年度健康診断等（実施調整資料）
○○年度国際緊急援助隊臨時健康診断に関する文書</t>
    <phoneticPr fontId="17"/>
  </si>
  <si>
    <t>診療経費、部外者診療、診療業務等支援、医務業務、医務定時報告</t>
    <phoneticPr fontId="17"/>
  </si>
  <si>
    <t>高額療養費に関する通知書、一部負担金払戻金、産科医療補償掛金制度、高額療養費支給台帳、一部負担金等払戻金支給台帳、医療費に関する調査、報告等文書</t>
    <phoneticPr fontId="17"/>
  </si>
  <si>
    <t>○○年度高額医療費通知書
○○年度一部負担金払戻金
○○年度産科医療補償掛金制度</t>
    <phoneticPr fontId="17"/>
  </si>
  <si>
    <t>自衛官資格確認書、自衛官診療証</t>
    <phoneticPr fontId="17"/>
  </si>
  <si>
    <t>自衛官資格確認書
自衛官診療証</t>
    <phoneticPr fontId="17"/>
  </si>
  <si>
    <t>退職等失効に伴う診療証等の返納を受けた日に係る特定日以後１年</t>
    <phoneticPr fontId="17"/>
  </si>
  <si>
    <t>意識監察、監察結果報告、監察アンケート、監察に関する教育・会議、安全管理委員会</t>
    <phoneticPr fontId="17"/>
  </si>
  <si>
    <t>○○年度監察に関する文書
○○年度総合監察（アンケート）に関する文書</t>
    <phoneticPr fontId="17"/>
  </si>
  <si>
    <t>○○年度資料請求等に関する文書</t>
    <phoneticPr fontId="17"/>
  </si>
  <si>
    <t xml:space="preserve">△△業務に関する参考資料
器材管理に関する△△取扱説明書（△△には、業務名又は機材名等を記載）
</t>
    <phoneticPr fontId="17"/>
  </si>
  <si>
    <t>各種器材に付随する取扱説明書、器材の維持管理に係る備付簿冊等</t>
    <phoneticPr fontId="17"/>
  </si>
  <si>
    <t>取扱説明書</t>
    <phoneticPr fontId="17"/>
  </si>
  <si>
    <t>第１特科団第１特科群第１２９特科大隊本部管理中隊　標準文書保存期間基準</t>
    <phoneticPr fontId="17"/>
  </si>
  <si>
    <t>第１２９特科大隊本部管理中隊長</t>
    <phoneticPr fontId="17"/>
  </si>
  <si>
    <t xml:space="preserve">開示請求に関する文書
</t>
    <phoneticPr fontId="17"/>
  </si>
  <si>
    <t xml:space="preserve">栄典又は表彰の授与又ははく奪のための決裁文書及び伝達の文書
（二十八の項）
</t>
    <phoneticPr fontId="17"/>
  </si>
  <si>
    <t xml:space="preserve">○○年度叙位及び叙勲伝達に関する文書
</t>
    <phoneticPr fontId="17"/>
  </si>
  <si>
    <t xml:space="preserve">文書受付・配布簿、保存期間を１年未満として廃棄した行政文書ファイル等の類型の記録
</t>
    <phoneticPr fontId="17"/>
  </si>
  <si>
    <t xml:space="preserve">行政文書ファイル等の移管又は廃棄の状況が記録された帳簿（三十三の項）
</t>
    <phoneticPr fontId="17"/>
  </si>
  <si>
    <t xml:space="preserve">自衛隊法第８３条第１項及び第２項により防衛大臣の指定する者が発する行動命令案
</t>
    <phoneticPr fontId="17"/>
  </si>
  <si>
    <t>○○年度現況把握
○○年度△△火災予防に関する文書
（△△には、案件名を記載）
○○年度各種募金に関する文書
〇〇年度環境整備に関する文書
〇〇年度年末点検に関する文書
〇〇年度部外講話に関する文書
〇〇年度輸送支援に関する文書
〇〇年度駐屯地廃棄物保清担当割当に関する文書
〇〇年度銃剣道選手権大会研修
〇〇年度音楽隊派遣支援に関する文書
〇〇年度駐屯地ＯＢ会による緑化協力に関する文書
〇〇年度北部方面隊創隊記念行事に関する文書
○○年度駐屯地当直服務計画綴
○○年度点呼集計表
○○年度備付簿冊申送り簿
○○年度群部隊当直副官申送り簿
○○年度部隊当直司令服務計画綴
○○年度栄転業務要領綴
○○年度初動部隊器材取扱書
○○年度第１特科群当直行動マニュアル
○○年度隊務の全体確認に関する文書
○○年度年頭の辞に関する文書
○○年度隊員の死亡に関する文書
○○年度個人情報等保護強化期間に関する文書
○○年度弔意表明に関する文書
○○年度高官対応に関する文書
○○年度廃隊行事支援に関する文書</t>
    <phoneticPr fontId="17"/>
  </si>
  <si>
    <t>○○年度△△視察関連
（△△には、視察場所又は視察に関する事項を記載）
○○年度視察に関する文書</t>
    <phoneticPr fontId="17"/>
  </si>
  <si>
    <t>○○年度分△△隊史
（△△には、部隊等名を記載）</t>
    <phoneticPr fontId="17"/>
  </si>
  <si>
    <t xml:space="preserve">部外に対する意見発表の届出、原稿
</t>
    <phoneticPr fontId="17"/>
  </si>
  <si>
    <t>○○年度新型コロナウイルス感染症防止における特別休暇に関する文書
○○年度豪雨特別休暇の付与に関する文書</t>
    <phoneticPr fontId="17"/>
  </si>
  <si>
    <t>○○年度△△ハラスメントの防止等
（△△には、ハラスメント名を記載）
〇〇年度ハラスメントの調査に関する文書
○○年度勤務実態意識調査に関する（通達）文書</t>
    <phoneticPr fontId="17"/>
  </si>
  <si>
    <t xml:space="preserve">○○年度自衛官の再就職等の届出等
○○年度求職活動規制・働きかけ規制の例外承認申請
</t>
    <phoneticPr fontId="17"/>
  </si>
  <si>
    <t xml:space="preserve">○○年度幹部任用
○○年度幹部□□（□□には、具体例から記載）
○○年度任期付
○○年度採用に関する文書
</t>
    <phoneticPr fontId="17"/>
  </si>
  <si>
    <t xml:space="preserve">○○年度幹部退職
</t>
    <phoneticPr fontId="17"/>
  </si>
  <si>
    <t xml:space="preserve">○○年度幹部昇給
</t>
    <phoneticPr fontId="17"/>
  </si>
  <si>
    <t xml:space="preserve">○○年度幹部補職に関する（上申）文書
</t>
    <phoneticPr fontId="17"/>
  </si>
  <si>
    <t xml:space="preserve">○○年度幹部補職
○○年度新型コロナウイルスに係る人事異動に関する文書
</t>
    <phoneticPr fontId="17"/>
  </si>
  <si>
    <t xml:space="preserve">○○年度幹部休職・復職
</t>
    <phoneticPr fontId="17"/>
  </si>
  <si>
    <t xml:space="preserve">○○年度幹部職種の指定
○○年度特技認定
</t>
    <phoneticPr fontId="17"/>
  </si>
  <si>
    <t xml:space="preserve">○○年度幹部入校・研修
○○年度幹部集合訓練
○○年度幹部選抜に関する（通達）文書
</t>
    <phoneticPr fontId="17"/>
  </si>
  <si>
    <t xml:space="preserve">○○年度幹部出向
○○年度幹部外国出張
○○年度幹部自衛官名簿
</t>
    <phoneticPr fontId="17"/>
  </si>
  <si>
    <t xml:space="preserve">○○年度幹部調達関係職員
○○年度幹部人事発令通知
</t>
    <phoneticPr fontId="17"/>
  </si>
  <si>
    <t xml:space="preserve">○○年度幹部経歴管理
</t>
    <phoneticPr fontId="17"/>
  </si>
  <si>
    <t xml:space="preserve">○○年度幹部人事評価記録書
</t>
    <phoneticPr fontId="17"/>
  </si>
  <si>
    <t xml:space="preserve">○○年度幹部成績率
</t>
    <phoneticPr fontId="17"/>
  </si>
  <si>
    <t xml:space="preserve">○○年度准・曹・士□□（□□には、具体例から記載)
</t>
    <phoneticPr fontId="17"/>
  </si>
  <si>
    <t xml:space="preserve">○○年度准・曹・士退職
○○年度特別昇任
</t>
    <phoneticPr fontId="17"/>
  </si>
  <si>
    <t xml:space="preserve">○○年度准・曹・士昇給
</t>
    <phoneticPr fontId="17"/>
  </si>
  <si>
    <t xml:space="preserve">○○年度准・曹・士補職
〇〇年度准・曹・士異任
〇〇年度新隊員の異任・連名簿
〇〇年度配置指定等に関する個別命令
</t>
    <phoneticPr fontId="17"/>
  </si>
  <si>
    <t xml:space="preserve">○○年度准・曹・士休職・復職
〇〇年度育児休業
</t>
    <phoneticPr fontId="17"/>
  </si>
  <si>
    <t xml:space="preserve">○○年度准・曹・士職種指定
〇〇年度新隊員の職種等の指定
○○年度特技認定
</t>
    <phoneticPr fontId="17"/>
  </si>
  <si>
    <t xml:space="preserve">○○年度准・曹・士入校・研修
○○年度准・曹・士集合訓練
</t>
    <phoneticPr fontId="17"/>
  </si>
  <si>
    <t xml:space="preserve">○○年度准・曹・士の営舎外居住
○○年度准・曹・士精勤
</t>
    <phoneticPr fontId="17"/>
  </si>
  <si>
    <t xml:space="preserve">○○年度准・曹・士人事発令通知
</t>
    <phoneticPr fontId="17"/>
  </si>
  <si>
    <t xml:space="preserve">○○年度曹友会の育成に関する文書
</t>
    <phoneticPr fontId="17"/>
  </si>
  <si>
    <t xml:space="preserve">○○年度准・曹・士経歴管理
</t>
    <phoneticPr fontId="17"/>
  </si>
  <si>
    <t xml:space="preserve">○○年度准・曹・士人事評価記録書
</t>
    <phoneticPr fontId="17"/>
  </si>
  <si>
    <t xml:space="preserve">○○年度自衛官採用年齢に関する文書
</t>
    <phoneticPr fontId="17"/>
  </si>
  <si>
    <t xml:space="preserve">○○年度予備自衛官補募集及び採用
</t>
    <phoneticPr fontId="17"/>
  </si>
  <si>
    <t xml:space="preserve">○○年度予備自衛官補□□名簿
</t>
    <phoneticPr fontId="17"/>
  </si>
  <si>
    <t xml:space="preserve">○○年度募集広報
○○年度△△募集採用パンフレット
（△△には、募集名等を記載）
○○年度入隊予定者説明会に関する文書
○○年度リクルーターに関する文書
</t>
    <phoneticPr fontId="17"/>
  </si>
  <si>
    <t xml:space="preserve">○○年度自衛官募集ポスター
</t>
    <phoneticPr fontId="17"/>
  </si>
  <si>
    <t xml:space="preserve">○○年度広報官用ハンドブック
</t>
    <phoneticPr fontId="17"/>
  </si>
  <si>
    <t xml:space="preserve">○○年度△△会議・研修
○○年度地本運営（定期報告）
（△△には、会議名を記載）
○○年度募集特技集合訓練に関する文書
</t>
    <phoneticPr fontId="17"/>
  </si>
  <si>
    <t xml:space="preserve">○○年度家族会会員名簿
○○年度募集相談員の活動状況
</t>
    <phoneticPr fontId="17"/>
  </si>
  <si>
    <t xml:space="preserve">○○年度生涯生活設計セミナー（報告等）
</t>
    <phoneticPr fontId="17"/>
  </si>
  <si>
    <t xml:space="preserve">○○年度宿舎△△調査
（△△には、調査名を記載）
○○年度無料宿舎の運用に関する（通達）文書
</t>
    <phoneticPr fontId="17"/>
  </si>
  <si>
    <t xml:space="preserve">児童手当（受給事由消滅届）、（氏名住所変更届）
</t>
    <phoneticPr fontId="17"/>
  </si>
  <si>
    <t xml:space="preserve">児童手当（現況届）、（未支払請求書）、（額改定認定請求書）
</t>
    <phoneticPr fontId="17"/>
  </si>
  <si>
    <t xml:space="preserve">○○年度児童手当（現況届・未支払請求書・認定請求書）
</t>
    <phoneticPr fontId="17"/>
  </si>
  <si>
    <t xml:space="preserve">児童手当台帳
児童手当認定請求書
</t>
    <phoneticPr fontId="17"/>
  </si>
  <si>
    <t xml:space="preserve">○○年度遺族援護に関する文書
○○年度家族支援に関する文書
○○年度家族の交流施策に関する文書
○○年度転入家族コミニュティーに関する（命令）文書
</t>
    <phoneticPr fontId="17"/>
  </si>
  <si>
    <t xml:space="preserve">○○年度緊急登庁支援（検討・調整・支援等）
○○年度緊急登庁支援登録者名簿
</t>
    <phoneticPr fontId="17"/>
  </si>
  <si>
    <t xml:space="preserve">○○年度緊急登庁支援（支援計画）
</t>
    <phoneticPr fontId="17"/>
  </si>
  <si>
    <t xml:space="preserve">転出、退職又は登録抹消の日に係る特定日以後１年
</t>
    <phoneticPr fontId="17"/>
  </si>
  <si>
    <t xml:space="preserve">○○年度災害派遣等手当に関する文書
○○年度新型コロナウイルス感染症（給与制度）に関する文書
</t>
    <phoneticPr fontId="17"/>
  </si>
  <si>
    <t>○○年度就職援護業務（報告等）
○○年度□□説明会
（□□には、具体例から記載）
○○年度就職□□施策等
（□□には、具体例から記載）
○○年度就職援護会同・補導教育に関する文書
○○年度業務管理・各種教育・合同説明会等に関する（命令・通達）文書
○○年度部内外技能訓練参加に関する（命令）文書
○○年度遠隔地就職補導訓練実施成果に関する（報告）文書
○○年度インターンシップに関する文書
○○年度再就職等規制e－ラーニングに関する文書
○○年度援護特技集合訓練に関する文書
○○年度退職者教育に関する文書</t>
    <phoneticPr fontId="17"/>
  </si>
  <si>
    <t xml:space="preserve">自衛隊援護協会及びその他の援護協議機関との連携、内閣府再就職等監視委員会の視察関連
</t>
    <phoneticPr fontId="17"/>
  </si>
  <si>
    <t xml:space="preserve">就職調査に関する（報告）文書
就職調査票
</t>
    <phoneticPr fontId="17"/>
  </si>
  <si>
    <t xml:space="preserve">○○年度情報収集の整理・配布技術指導
○○年度情報業務に関する教育資料
○○年度情報収集整理資料
○○年度災害情報収集者名簿
○○年度情報業務要綱
</t>
    <phoneticPr fontId="17"/>
  </si>
  <si>
    <t xml:space="preserve">○○年度警戒監視及び情報収集に関する文書
</t>
    <phoneticPr fontId="17"/>
  </si>
  <si>
    <t xml:space="preserve">○○年度△△情勢資料
（△△には、地域名等を記載）
○○年度情報見積
</t>
    <phoneticPr fontId="17"/>
  </si>
  <si>
    <t>○○年度△△情報訓練計画
（△△には、訓練名を記載）</t>
    <phoneticPr fontId="17"/>
  </si>
  <si>
    <t xml:space="preserve">○○年度地誌に関する文書（連絡通知等）
○○年度秘指定条件変更に関する文書
</t>
    <phoneticPr fontId="17"/>
  </si>
  <si>
    <t xml:space="preserve">○○年度△△地誌一部更新資料
（△△には、地域名等を記載）
</t>
    <phoneticPr fontId="17"/>
  </si>
  <si>
    <t xml:space="preserve">△△地誌（△△には、地域名等を記載）
</t>
    <phoneticPr fontId="17"/>
  </si>
  <si>
    <t xml:space="preserve">○○年度地図等に関する文書（連絡通知等）
</t>
    <phoneticPr fontId="17"/>
  </si>
  <si>
    <t xml:space="preserve">○○年度規格外地図等に関する文書
</t>
    <phoneticPr fontId="17"/>
  </si>
  <si>
    <t xml:space="preserve">○○年度地図の保有定数・割当に関する文書
</t>
    <phoneticPr fontId="17"/>
  </si>
  <si>
    <t xml:space="preserve">○○年度地図等の補給関連資料
</t>
    <phoneticPr fontId="17"/>
  </si>
  <si>
    <t xml:space="preserve">○○年度地図等管理換
</t>
    <phoneticPr fontId="17"/>
  </si>
  <si>
    <t xml:space="preserve">△△地図
△△航空写真
（△△には、地域名等を記載）
</t>
    <phoneticPr fontId="17"/>
  </si>
  <si>
    <t xml:space="preserve">○○年度報告及び通報に関する文書
○○年度△△駐屯地気象観測に関する文書
（△△には、駐屯地名を記載）
</t>
    <phoneticPr fontId="17"/>
  </si>
  <si>
    <t xml:space="preserve">○○年度航空気象観測日表
</t>
    <phoneticPr fontId="17"/>
  </si>
  <si>
    <t xml:space="preserve">○○年度災害発生時における情報収集要員に関する文書
</t>
    <phoneticPr fontId="17"/>
  </si>
  <si>
    <t xml:space="preserve">○○年度△△災害情報資料
（△△には、災害名等を記載）
</t>
    <phoneticPr fontId="17"/>
  </si>
  <si>
    <t xml:space="preserve">○○年度体制移行に係る業務調整資料
〇〇年度体制移行に関する文書
</t>
    <phoneticPr fontId="17"/>
  </si>
  <si>
    <t xml:space="preserve">○○年度△△体制移行検討資料
（△△には、体制名を記載）
○○年度恒久整備計画（案）に関する文書
○○年度体制移行計画等に関する文書
</t>
    <phoneticPr fontId="17"/>
  </si>
  <si>
    <t xml:space="preserve">○○年度陸上自衛隊中期計画要望に関する文書
</t>
    <phoneticPr fontId="17"/>
  </si>
  <si>
    <t xml:space="preserve">○○年度編成実施要領
○○年度即応態勢点検に関する文書
</t>
    <phoneticPr fontId="17"/>
  </si>
  <si>
    <t xml:space="preserve">○○年度△△部隊等の新編検討資料
（△△には、部隊等名を記載）
</t>
    <phoneticPr fontId="17"/>
  </si>
  <si>
    <t xml:space="preserve">○○年度業務計画（○○年度分）
○○年度△△隊務運営計画
（△△には、部隊等名を記載）
</t>
    <phoneticPr fontId="17"/>
  </si>
  <si>
    <t xml:space="preserve">○○年度部隊業務予定表
○○年度四半期予定表
○○年度月間予定表
○○年度週間業務予定表
〇〇年度△△隊務運営計画に関する（通知）文書（△△には、部隊等名を記載）
</t>
    <phoneticPr fontId="17"/>
  </si>
  <si>
    <t xml:space="preserve">○○年度業務計画要望資料（○○年度分）
〇〇年度業務計画等要望に関する文書
</t>
    <phoneticPr fontId="17"/>
  </si>
  <si>
    <t xml:space="preserve">○○年度女性・平和・安全保障（ＷＰＳ）の推進に関する文書
</t>
    <phoneticPr fontId="17"/>
  </si>
  <si>
    <t xml:space="preserve">○○年度運用支援に関する意見照会
○○年度運用業務に関する通知文書
○○年度部隊現況
○○年度運用担当調整に関する（命令）文書
</t>
    <phoneticPr fontId="17"/>
  </si>
  <si>
    <t xml:space="preserve">○○年度警戒監視に関する命令等
○○年度非常勤務態勢の移行に関する文書
〇〇年度初動小隊勤務に関する文書
〇〇年度部隊の現況把握に関する文書
〇〇年度部隊の運用に関する文書
○○年度即応態勢に関する命令等
</t>
    <phoneticPr fontId="17"/>
  </si>
  <si>
    <t xml:space="preserve">○○年度災害現地研究に関する命令等
○○年度災害即応態勢に関する命令等
○○年度行動規定に関する文書
</t>
    <phoneticPr fontId="17"/>
  </si>
  <si>
    <t xml:space="preserve">防衛、警備等計画（防衛庁内訓第７号（９．３．３）防衛、警備等計画の作成等に関する訓令に基づき作成した文書）
</t>
    <phoneticPr fontId="17"/>
  </si>
  <si>
    <t xml:space="preserve">○○年度中央指揮所立入申請資料
○○年度△△指揮所立入申請資料
（△△には、部隊等名を記載）
</t>
    <phoneticPr fontId="17"/>
  </si>
  <si>
    <t xml:space="preserve">○○年度△△駐屯地警備に関する通知文書（△△には、駐屯地名を記載）
</t>
    <phoneticPr fontId="17"/>
  </si>
  <si>
    <t xml:space="preserve">○○年度△△駐屯地警備に関する命令等（△△には、駐屯地名を記載）
</t>
    <phoneticPr fontId="17"/>
  </si>
  <si>
    <t xml:space="preserve">○○年度△△災害派遣に関する通知（△△には、災害名を記載）
</t>
    <phoneticPr fontId="17"/>
  </si>
  <si>
    <t xml:space="preserve">○○年度災害派遣行動規定に関する文書
○○年度災害派遣ＬＯハンドブック
</t>
    <phoneticPr fontId="17"/>
  </si>
  <si>
    <t xml:space="preserve">○○年度航空救難に関する文書
○○年度消防出動に関する文書
○○年度ヘリコプター映像伝送機に関する文書
</t>
    <phoneticPr fontId="17"/>
  </si>
  <si>
    <t xml:space="preserve">○○年度地方公共団体との総合防災訓練に関する文書
</t>
    <phoneticPr fontId="17"/>
  </si>
  <si>
    <t xml:space="preserve">○○年度防災訓練に関する命令文書等
</t>
    <phoneticPr fontId="17"/>
  </si>
  <si>
    <t xml:space="preserve">地方公共団体の防災計画
</t>
    <phoneticPr fontId="17"/>
  </si>
  <si>
    <t xml:space="preserve">○○年度火山災害対処計画
</t>
    <phoneticPr fontId="17"/>
  </si>
  <si>
    <t xml:space="preserve">○○年度地震対処計画
○○年度原子力災害対処計画
○○年度災害派遣計画
</t>
    <phoneticPr fontId="17"/>
  </si>
  <si>
    <t xml:space="preserve">○○年度ノータム事項に関する資料
</t>
    <phoneticPr fontId="17"/>
  </si>
  <si>
    <t xml:space="preserve">○○年度航空機運用資料
○○年度航空管制に関する連絡通知等
</t>
    <phoneticPr fontId="17"/>
  </si>
  <si>
    <t xml:space="preserve">○○年度電子計算機配置図
</t>
    <phoneticPr fontId="17"/>
  </si>
  <si>
    <t xml:space="preserve">記載された全ての電子計算機の登録が解除された日に係る特定日以後１年
</t>
    <phoneticPr fontId="17"/>
  </si>
  <si>
    <t xml:space="preserve">○○年度可搬記憶媒体点検簿
○○年度可搬記憶媒体持出し簿
○○年度可搬記憶媒体使用記録簿
○○年度可搬記憶媒体保管容器鍵授受簿
○○年度可搬記憶媒体持出し時の件名リスト
○○年度情報保証関連簿冊
○○年度情報保証実施計画
○○年度情報保証監査簿
</t>
    <phoneticPr fontId="17"/>
  </si>
  <si>
    <t xml:space="preserve">○○年度情報システム間の接続申請書申請書
○○年度アクセス権指定簿
○○年度作業要求命令書（システム関連）
</t>
    <phoneticPr fontId="17"/>
  </si>
  <si>
    <t xml:space="preserve">○○年度ソフトウェア使用申請等綴り
</t>
    <phoneticPr fontId="17"/>
  </si>
  <si>
    <t xml:space="preserve">○○年度秘匿措置解除許可簿
○○年度ファイル暗号化ソフト等受領書
</t>
    <phoneticPr fontId="17"/>
  </si>
  <si>
    <t xml:space="preserve">○○年度情報保証監査通知
</t>
    <phoneticPr fontId="17"/>
  </si>
  <si>
    <t xml:space="preserve">○○年度システム通信ファイル暗号化等に関する文書
</t>
    <phoneticPr fontId="17"/>
  </si>
  <si>
    <t xml:space="preserve">最後に解除された日に係る特定日以後１０年
</t>
    <phoneticPr fontId="17"/>
  </si>
  <si>
    <t xml:space="preserve">最後に解除された日に係る特定日以後３年
</t>
    <phoneticPr fontId="17"/>
  </si>
  <si>
    <t xml:space="preserve">○○年度入退室記録簿
○○年度入室者管理書類
</t>
    <phoneticPr fontId="17"/>
  </si>
  <si>
    <t xml:space="preserve">検査受検の日に係る特定日以後１年
</t>
    <phoneticPr fontId="17"/>
  </si>
  <si>
    <t xml:space="preserve">○○年度無線機移動局検査資料
○○年度無線資格者名簿
○○年度無線資格者に関する通知文書
</t>
    <phoneticPr fontId="17"/>
  </si>
  <si>
    <t xml:space="preserve">○○年度通信電子規定
○○年度地上無線機交信要領
</t>
    <phoneticPr fontId="17"/>
  </si>
  <si>
    <t xml:space="preserve">○○年度要地通信実施要領
</t>
    <phoneticPr fontId="17"/>
  </si>
  <si>
    <t xml:space="preserve">○○年度移動局等の検査に付随して作成する文書
</t>
    <phoneticPr fontId="17"/>
  </si>
  <si>
    <t xml:space="preserve">移動局等検査記録表、無線検査表、移動局等試験成績表、地球局落成検査受検等
</t>
    <phoneticPr fontId="17"/>
  </si>
  <si>
    <t xml:space="preserve">情報システム障害発生記録簿、セキュリティー情報報告書
</t>
    <phoneticPr fontId="17"/>
  </si>
  <si>
    <t xml:space="preserve">システムの運用中断等、システムの教育に関すること、通信状況期報、ＩＮＦＯＣＯＮ段階区分、電報等取扱用部隊便覧変更等通知、システムに関する通知、報告及び照会又は意見に関する文書
</t>
    <phoneticPr fontId="17"/>
  </si>
  <si>
    <t xml:space="preserve">○○年度通信電子規定
○○年度サイバー攻撃等に関する文書
</t>
    <phoneticPr fontId="17"/>
  </si>
  <si>
    <t xml:space="preserve">○○年度国際緊急援助活動に関する通知文書
</t>
    <phoneticPr fontId="17"/>
  </si>
  <si>
    <t xml:space="preserve">国際緊急援助活動等基本計画、国際緊急援助隊派遣態勢維持に関する文書、国際緊急援助隊等の派遣準備・交代に関する文書、派遣要員候補者の選定及び派遣に関する文書
</t>
    <phoneticPr fontId="17"/>
  </si>
  <si>
    <t xml:space="preserve">国際平和協力活動に関する通知、報告、及び照会又は意見に係る文書国連三角パートナーシップ・プログラム（ＴＰＰ）に関する通知、報告及び照会又は意見に係る文書
</t>
    <phoneticPr fontId="17"/>
  </si>
  <si>
    <t xml:space="preserve">国際平和協力業務担任部隊指定
</t>
    <phoneticPr fontId="17"/>
  </si>
  <si>
    <t xml:space="preserve">国際平和協力活動指定計画、国際平和協力活動の派遣準備・交代に関する文書、派遣要員候補者の選定及び派遣に関する文書
</t>
    <phoneticPr fontId="17"/>
  </si>
  <si>
    <t xml:space="preserve">国際連携平和安全活動に関する通知、報告、及び照会又は意見に係る文書、多国籍監視団（ＭＦＯ）に関する通知、報告及び照会又は意見に係る文書
</t>
    <phoneticPr fontId="17"/>
  </si>
  <si>
    <t xml:space="preserve">国際連携平和安全活動の派遣準備・交代に関する文書、派遣要員候補者の選定及び派遣に関する文書、多国籍監視団（ＭＦＯ）の派遣準備・交代に関する文書
</t>
    <phoneticPr fontId="17"/>
  </si>
  <si>
    <t xml:space="preserve">予備自衛官等運用
（２５の項（１）及び２６の項（１）に掲げるものを除く。）
</t>
    <phoneticPr fontId="17"/>
  </si>
  <si>
    <t xml:space="preserve">○○年度△△装備品等の実態把握（△△には、装備名を記載）
○○年度過不足現況
</t>
    <phoneticPr fontId="17"/>
  </si>
  <si>
    <t>○○年度△△装備品等の不具合等
○○年度△△ハットレポート
（△△には、装備品名を記載）</t>
    <phoneticPr fontId="17"/>
  </si>
  <si>
    <t>○○年度△△管理換協議書
（△△には、装備品名を記載）
○○年度予防整備作業用紙
○○年度不用決定承認</t>
    <phoneticPr fontId="17"/>
  </si>
  <si>
    <t xml:space="preserve">○○年度△△装備品等の管理要領
（△△には、装備品名等を記載）
○○年度△△製造者記号
（△△には、装備品名等を記載）
○○年度整備段階区分表
</t>
    <phoneticPr fontId="17"/>
  </si>
  <si>
    <t>△△装備品の仕様書改正検討（△△には、装備品名を記載）</t>
    <phoneticPr fontId="17"/>
  </si>
  <si>
    <t xml:space="preserve">○○年度船舶輸送（有償援助調達）
○○年度船舶輸送（弾薬輸送）
○○年度船舶輸送実施計画
</t>
    <phoneticPr fontId="17"/>
  </si>
  <si>
    <t>○○年度△△教育課目表
（△△には、教育訓練名を記載）
○○年度△△教育に関する文書（連絡通知等）
（△△には、教育訓練名を記載）
〇〇年度△△講習参加に関する文書
（△△には、教育訓練名を記載）
〇〇年度教育支援に関する文書
〇〇年度課程教育履修に関する文書
〇〇年度集合教育実施に関する文書
○○年度自動車操縦等教育に関する文書
○○年度各四半期教育修正要望に関する文書
○○年度陸曹候補生等指定者教育に関する文書</t>
    <phoneticPr fontId="17"/>
  </si>
  <si>
    <t>○○年度△△教授計画
（△△には、教授計画名を記載）
○○年度△△期新隊員教育計画
（△△には、教授計画名を記載）
○○年度履修前（新隊員）教育に関する文書</t>
    <phoneticPr fontId="17"/>
  </si>
  <si>
    <t>○○年度器材・演習場年度業務計画
○○年度△△演習場使用申請
（△△には、演習場名又は施設名を記載）
○○年度△△部外施設等利用申請
（△△には、演習場名又は施設名を記載）
〇〇年度演習場使用等に関する文書
○○年度火砲射撃及び爆破訓練の制限に関する文書
○○年度演習場立入り等に関する文書</t>
    <phoneticPr fontId="17"/>
  </si>
  <si>
    <t xml:space="preserve">○○年度△△演習場の整備
（△△には、演習場名を記載）
</t>
    <phoneticPr fontId="17"/>
  </si>
  <si>
    <t xml:space="preserve">○○年度教育訓練施設検討資料
</t>
    <phoneticPr fontId="17"/>
  </si>
  <si>
    <t xml:space="preserve">○○年度教育訓練施設に関する文書
</t>
    <phoneticPr fontId="17"/>
  </si>
  <si>
    <t>○○年度△△訓練に関する通知文書
（△△には、訓練名を記載）
〇〇年度△△訓練参加・支援に関する文書
（△△には、訓練名を記載）
〇〇年度△△検定実施に関する文書
（△△には、検定名を記載）
○○年度部隊△△練成訓練
（△△には、訓練名を記載）
○○年度ＦＴＣ訓練
〇〇年度部外における運動競技会への公務での参加に関する文書
〇〇年度訓練基準等に関する意見提出（照会）に関する文書
〇〇年度危険を伴う訓練に関する文書
〇〇年度現場指導に関する文書
〇〇年度射撃審査に関する文書
〇〇年度各種事故に関する文書
〇〇年度安全認定に関する文書
○○年度操縦訓練に関する文書
○○年度新隊員等小火器射撃に関する命令文書
○○年度指定充足人員復帰訓練に関する命令文書
○○年度地域外弾着報告</t>
    <phoneticPr fontId="17"/>
  </si>
  <si>
    <t>○○年度△△訓練制度
（△△には、訓練名を記載）</t>
    <phoneticPr fontId="17"/>
  </si>
  <si>
    <t xml:space="preserve"> </t>
    <phoneticPr fontId="17"/>
  </si>
  <si>
    <t>第１特科団第１特科群第１２９特科大隊第１中隊　標準文書保存期間基準</t>
    <phoneticPr fontId="17"/>
  </si>
  <si>
    <t>第１２９特科大隊第１中隊長</t>
    <phoneticPr fontId="17"/>
  </si>
  <si>
    <t xml:space="preserve">個人の権利義務の得喪及びその経緯
</t>
    <phoneticPr fontId="17"/>
  </si>
  <si>
    <t xml:space="preserve">○○年度△△訓令の制定
○○年度△△訓令の一部改正
○○年度△△訓令の廃止
○○年度△△達の制定
○○年度△△達の一部改正
○○年度△△達の廃止
○○年度△△例規通達の制定
○○年度△△例規通達の一部改正
○○年度△△例規通達の廃止
○○年度△△規則の改正
○○年度△△規則の見直し
○○年度△△規則実施要領
（以下、△△には、訓令、達及び例規通達名を記載）
</t>
    <phoneticPr fontId="17"/>
  </si>
  <si>
    <t xml:space="preserve">○○年度叙位及び叙勲伝達に関する文書
</t>
    <phoneticPr fontId="17"/>
  </si>
  <si>
    <t xml:space="preserve">文書受付・配布簿、保存期間を１年未満として廃棄した行政文書ファイル等の類型の記録
</t>
    <phoneticPr fontId="17"/>
  </si>
  <si>
    <t xml:space="preserve">○○年受付簿
○○年度文書受付・配布簿
</t>
    <phoneticPr fontId="17"/>
  </si>
  <si>
    <t xml:space="preserve">○○年発簡簿
○○年度施行簿
○○年度決裁簿
○○年幕僚通知等番号付与簿
○○年度業務連絡等番号付与簿
</t>
    <phoneticPr fontId="17"/>
  </si>
  <si>
    <t xml:space="preserve">○○年度△△行動命令
○○年度△△陸幕長措置指令
○○年度△△陸幕長措置指示（△△には、事象名等を記載）
</t>
    <phoneticPr fontId="17"/>
  </si>
  <si>
    <t xml:space="preserve">○○年度△△行動命令（上級部隊から受領分）（△△には、事象名等を記載）
</t>
    <phoneticPr fontId="17"/>
  </si>
  <si>
    <t xml:space="preserve">○○年度△△災害行動命令（△△には、事象名等を記載）
</t>
    <phoneticPr fontId="17"/>
  </si>
  <si>
    <t xml:space="preserve">大臣が発する行動命令に基づく自衛隊の活動の記録又は報告であって、防衛大臣又は上級部隊（司令部を含む。以下同じ。）の指揮官の判断に資するもの（活動する部隊等が作成したものを除く。）
</t>
    <phoneticPr fontId="17"/>
  </si>
  <si>
    <t xml:space="preserve">災害派遣に係る行動命令に基づく自衛隊の活動の記録や報告であって、防衛大臣又は上級部隊の判断に資するもの（活動する部隊等が作成したもの及びウに掲げるものを除く。）
</t>
    <phoneticPr fontId="17"/>
  </si>
  <si>
    <t xml:space="preserve">行動命令に基づき活動する自衛隊の部隊等が作成した上級部隊への定時報告であって、防衛大臣又は上級部隊の指揮官の判断に資するもの
</t>
    <phoneticPr fontId="17"/>
  </si>
  <si>
    <t xml:space="preserve">行動命令に基づき活動する自衛隊の部隊等が作成した上級部隊への報告であって、防衛大臣又は上級部隊の指揮官の判断に資するもの（オに掲げるものを除く。）
</t>
    <phoneticPr fontId="17"/>
  </si>
  <si>
    <t xml:space="preserve">共同訓練・演習その他の命令に基づき実施する部隊等の活動に係る記録や報告であって、当該活動の過程及び実績を事後に跡付け、検証するために必要不可欠なもの
</t>
    <phoneticPr fontId="17"/>
  </si>
  <si>
    <t xml:space="preserve">特定秘密等漏えい事案根絶に向けた諸対応の徹底について（防防調（防）第１８１号。令和５年３月３１日）に基づく再発防止措置に関する文書
</t>
    <phoneticPr fontId="17"/>
  </si>
  <si>
    <t xml:space="preserve">１年未満（別途、当該緊急事態等について、意思決定過程や事務の実績の跡付け・検証に必要な文書を作成した場合に限る。）
</t>
    <phoneticPr fontId="17"/>
  </si>
  <si>
    <t xml:space="preserve">○○年度公益通報制度の周知
</t>
    <phoneticPr fontId="17"/>
  </si>
  <si>
    <t xml:space="preserve">○○年度苦情対応
</t>
    <phoneticPr fontId="17"/>
  </si>
  <si>
    <t xml:space="preserve">○○年度△△視察関連
（△△には、視察場所又は視察に関する事項を記載）
○○年度視察に関する文書
</t>
    <phoneticPr fontId="17"/>
  </si>
  <si>
    <t xml:space="preserve">○○年度総務担当者集合訓練
</t>
    <phoneticPr fontId="17"/>
  </si>
  <si>
    <t xml:space="preserve">○○年度△△駐屯地等記念行事
○○年度高級幹部会同
○○年度最先任上級曹長会同
（△△には、部隊名又は駐屯地名を記載）
○○年度駐屯地・団各種行事に関する（通達・通知・命令）文書
○○年度群各種行事に関する（通達・通知・命令）文書
○○年度部隊長会議（会同）に関する文書
○○年度女性自衛官会同に関する文書
○○年度駐屯地幕僚会議に関する文書
○○年度駐屯地朝礼に関する文書
○○年度方面総監優秀隊員表彰に関する文書
</t>
    <phoneticPr fontId="17"/>
  </si>
  <si>
    <t xml:space="preserve">○○年度△△式に関する文書
（△△には、行事等名を記載）
○○年度東京五輪に関する文書
</t>
    <phoneticPr fontId="17"/>
  </si>
  <si>
    <t xml:space="preserve">○○年度身分証明書に関する文書
○○年度ホログラムシールに関する文書
○○年度ホログラムシール受払簿
</t>
    <phoneticPr fontId="17"/>
  </si>
  <si>
    <t xml:space="preserve">ホログラムシール掌握表
</t>
    <phoneticPr fontId="17"/>
  </si>
  <si>
    <t xml:space="preserve">○○年度身分証明書交付簿
</t>
    <phoneticPr fontId="17"/>
  </si>
  <si>
    <t xml:space="preserve">○○年度マイナンバーカード推進に関する文書
</t>
    <phoneticPr fontId="17"/>
  </si>
  <si>
    <t xml:space="preserve">印鑑登録に関する文書（届け出を実施した文書）
</t>
    <phoneticPr fontId="17"/>
  </si>
  <si>
    <t xml:space="preserve">印章登録簿（陸自印章規則第１０条第１項第１号から第４号により届出を受け、管理している登録簿）
</t>
    <phoneticPr fontId="17"/>
  </si>
  <si>
    <t xml:space="preserve">○○年度△△勤務に関する文書、命令等（△△には、勤務名を記載）
○○年度駐屯地火災予防に関する文書
○○年度火気使用申請
</t>
    <phoneticPr fontId="17"/>
  </si>
  <si>
    <t xml:space="preserve">○○年度消防に関する文書
</t>
    <phoneticPr fontId="17"/>
  </si>
  <si>
    <t xml:space="preserve">防火・防災管理台帳
</t>
    <phoneticPr fontId="17"/>
  </si>
  <si>
    <t xml:space="preserve">○○年度議員等訪問対応
</t>
    <phoneticPr fontId="17"/>
  </si>
  <si>
    <t xml:space="preserve">○○年度部外者対応
〇〇年度退職者との連携成果に関する文書
○○年度協定書に関する文書
</t>
    <phoneticPr fontId="17"/>
  </si>
  <si>
    <t xml:space="preserve">○○年度入門証に関する文書
</t>
    <phoneticPr fontId="17"/>
  </si>
  <si>
    <t xml:space="preserve">○○年度渡航手続関連
</t>
    <phoneticPr fontId="17"/>
  </si>
  <si>
    <t xml:space="preserve">○○年度行政文書管理教育資料
○○年度文書担当者教育に関する文書
○○年度行政文書管理及び情報公開ダイレクトメールの発信に関する（通達・通知）文書
</t>
    <phoneticPr fontId="17"/>
  </si>
  <si>
    <t xml:space="preserve">○○年経由文書番号付与簿
○○年職印押印記録
○○年度文書起案の手引き
</t>
    <phoneticPr fontId="17"/>
  </si>
  <si>
    <t xml:space="preserve">文書管理システムで発簡番号を取得した際に登録した浄書データ等（浄書データ等のみを一括して保管する場合）
</t>
    <phoneticPr fontId="17"/>
  </si>
  <si>
    <t xml:space="preserve">公文書管理等に関する文書
</t>
    <phoneticPr fontId="17"/>
  </si>
  <si>
    <t xml:space="preserve">○○年度行政文書管理の適正な実施に関する（通達・通知・報告）文書
〇〇年度特定秘密が記載された防衛・警備等計画に関する文書の保存期間等
〇〇年度文書管理者の心構えの徹底について
○○年度公文書等の廃棄に関する（通達・通知・報告）文書
○○年度行政文書の電子的管理に関する（通達・通知・報告）文書
○○年度通達文書の廃止に関する文書
</t>
    <phoneticPr fontId="17"/>
  </si>
  <si>
    <t>○○年度新型コロナウイルス感染症に係る行政文書管理に関する（通達・通知・報告）文書
○○年度重要政策に関する文書</t>
    <phoneticPr fontId="17"/>
  </si>
  <si>
    <t xml:space="preserve">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
</t>
    <phoneticPr fontId="17"/>
  </si>
  <si>
    <t xml:space="preserve">○○年度移管に関する文書
○○年度廃棄同意に関する文書
○○年度行政文書管理推進月間に関する（通達・通知・報告）文書
○○年度行政文書の移管に関する（通達・通知・報告）文書
○○年度通達文書の廃止に関する文書
</t>
    <phoneticPr fontId="17"/>
  </si>
  <si>
    <t xml:space="preserve">行政文書管理状況の調査、点検及び研修に関する文書、管理状況の点検に係る自己点検チェックシート、行政文書ファイル等の紛失等の報告
</t>
    <phoneticPr fontId="17"/>
  </si>
  <si>
    <t xml:space="preserve">○○年度分△△隊史報告文書
○○年度分△△隊史（配布分）
（△△には、部隊等名を記載）
</t>
    <phoneticPr fontId="17"/>
  </si>
  <si>
    <t xml:space="preserve">○○年度分△△隊史
（△△には、部隊等名を記載）
</t>
    <phoneticPr fontId="17"/>
  </si>
  <si>
    <t xml:space="preserve">○○年度業務計画・結果
</t>
    <phoneticPr fontId="17"/>
  </si>
  <si>
    <t xml:space="preserve">○○年度業務改善提案状況報告書、
〇〇年度業務改善に関する（通達・通知）文書
〇〇年度業務改善提案審査会に関する文書
</t>
    <phoneticPr fontId="17"/>
  </si>
  <si>
    <t xml:space="preserve">○○年度業務改善提案（判定結果）に関する（通達・通知・上申）文書
</t>
    <phoneticPr fontId="17"/>
  </si>
  <si>
    <t xml:space="preserve">○○年度職位機能組織図（組織・定員）
○○年度業務の見直しに関する文書
</t>
    <phoneticPr fontId="17"/>
  </si>
  <si>
    <t xml:space="preserve">○○年度定時報告要求一覧表
○○年度各種報告要領に関する（通達・通知・報告）文書
</t>
    <phoneticPr fontId="17"/>
  </si>
  <si>
    <t xml:space="preserve">文書監査に関する文書
</t>
    <phoneticPr fontId="17"/>
  </si>
  <si>
    <t xml:space="preserve">○○年度さわやか行政サービス運動に関する結果
○○年度行政相談週間実施に関する文書
</t>
    <phoneticPr fontId="17"/>
  </si>
  <si>
    <t xml:space="preserve">○○年度政策評価に関する文書
</t>
    <phoneticPr fontId="17"/>
  </si>
  <si>
    <t xml:space="preserve">○○年度国勢調査資料
○○年度国勢調査に関する（通達・通知）文書
</t>
    <phoneticPr fontId="17"/>
  </si>
  <si>
    <t xml:space="preserve">○○年度防衛監察対応資料
○○年度防衛監察に関する文書
〇〇年度コンプライアンスに関する（通達・通知）文書
</t>
    <phoneticPr fontId="17"/>
  </si>
  <si>
    <t xml:space="preserve">○○年度隊務報告に関する文書
○○年度陸幕旬報
○○年度隊務報告
</t>
    <phoneticPr fontId="17"/>
  </si>
  <si>
    <t xml:space="preserve">○○年度防衛モニター
○○年度駐屯地モニター
○○年度△△祭り
（△△には、事業名を記載）
○○年度部外者等対応資料
〇〇年度盆踊りに関する文書
〇〇年度各種行事演奏支援に関する文書
〇〇年度職場体験支援に関する文書
〇〇年度研修に関する文書
○○年度写真撮影技術指導に関する（通達・通知）文書
○○年度部外広報に関する文書
○○年度帰郷広報に関する文書
○○年度バイアスロン支援に関する文書
○○年度広報に関する文書
</t>
    <phoneticPr fontId="17"/>
  </si>
  <si>
    <t xml:space="preserve">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
</t>
    <phoneticPr fontId="17"/>
  </si>
  <si>
    <t xml:space="preserve">広報活動実施計画報告書、広報活動実施結果報告書、広報資料等の点検
</t>
    <phoneticPr fontId="17"/>
  </si>
  <si>
    <t xml:space="preserve">○○年度広報実施計画
</t>
    <phoneticPr fontId="17"/>
  </si>
  <si>
    <t xml:space="preserve">○○年度△△報道対応（△△には、報道名を記載）
</t>
    <phoneticPr fontId="17"/>
  </si>
  <si>
    <t xml:space="preserve">○○年度△△の国民意識調査関連（△△には、報道名を記載）
</t>
    <phoneticPr fontId="17"/>
  </si>
  <si>
    <t xml:space="preserve">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
</t>
    <phoneticPr fontId="17"/>
  </si>
  <si>
    <t xml:space="preserve">○○年度個人情報等の事故調査に関する文書
</t>
    <phoneticPr fontId="17"/>
  </si>
  <si>
    <t xml:space="preserve">個人情報ファイルリスト
</t>
    <phoneticPr fontId="17"/>
  </si>
  <si>
    <t xml:space="preserve">○○年度情報公開・個人情報保護教育に関する文書
〇〇年度個人情報等保護強調期間に関する文書
</t>
    <phoneticPr fontId="17"/>
  </si>
  <si>
    <t xml:space="preserve">○○年度情報公開に係る教育に関する文書
</t>
    <phoneticPr fontId="17"/>
  </si>
  <si>
    <t xml:space="preserve">○○年度法務に関する会議資料
○○年度法務に関する□□資料（□□には、具体例から記載）
○○年度駐屯地巡回法務教育に関する文書
</t>
    <phoneticPr fontId="17"/>
  </si>
  <si>
    <t xml:space="preserve">○○年度補償実施移管通知
○○年度法務に関する会議資料
</t>
    <phoneticPr fontId="17"/>
  </si>
  <si>
    <t xml:space="preserve">○○年度災害補償及び福祉事業実施報告
○○年度△△支払指示書
（△△には、指示書名を記載）
</t>
    <phoneticPr fontId="17"/>
  </si>
  <si>
    <t xml:space="preserve">○○年度教育訓練過重負荷等に関する（通達・通知）文書
</t>
    <phoneticPr fontId="17"/>
  </si>
  <si>
    <t xml:space="preserve">○○年度達起案の手引
</t>
    <phoneticPr fontId="17"/>
  </si>
  <si>
    <t xml:space="preserve">○○年度△△に関する訓令の運用（△△には、訓令名等を記載）
</t>
    <phoneticPr fontId="17"/>
  </si>
  <si>
    <t xml:space="preserve">○○年度演習場規則（改正）に関する（通達・通知）文書
</t>
    <phoneticPr fontId="17"/>
  </si>
  <si>
    <t xml:space="preserve">規則類
第１特科群業務規則
</t>
    <phoneticPr fontId="17"/>
  </si>
  <si>
    <t xml:space="preserve">○○年度幹部官舎の使用料の徴収に関する文書
○○年度会計事務手続き資料
</t>
    <phoneticPr fontId="17"/>
  </si>
  <si>
    <t xml:space="preserve">○○年検査（監督）官指名（取消）等に関する文書
○○年度会計機関個別命令（長期任命）
</t>
    <phoneticPr fontId="17"/>
  </si>
  <si>
    <t xml:space="preserve">○○年度支出負担行為担当官補助者指名・指名取消通知書に関する文書
○○年度金銭会計に関する△△業務（△△には、業務名を記載）
</t>
    <phoneticPr fontId="17"/>
  </si>
  <si>
    <t xml:space="preserve">○○年度給与に関する通知文書
</t>
    <phoneticPr fontId="17"/>
  </si>
  <si>
    <t xml:space="preserve">○○年度給与・旅費に関する文書
</t>
    <phoneticPr fontId="17"/>
  </si>
  <si>
    <t xml:space="preserve">○○年度人事・給与システムに関する文書
○○年度給与に関する△△業務（△△には、業務名を記載）
</t>
    <phoneticPr fontId="17"/>
  </si>
  <si>
    <t xml:space="preserve">○○年度給与に関する△△制度（△△には、制度名を記載）
○○年度自衛官任用一時金に関する文書
</t>
    <phoneticPr fontId="17"/>
  </si>
  <si>
    <t xml:space="preserve">○○年度管理職特別勤務関連資料
○○年度管理職特別勤務手当に関する文書
</t>
    <phoneticPr fontId="17"/>
  </si>
  <si>
    <t xml:space="preserve">○○年度旅費に関する△△業務（△△には、業務名を記載）
〇〇年度旅行命令簿
〇〇年度荷物状況証明書等
○○年度赴任旅費に関する（通達・通知）文書
</t>
    <phoneticPr fontId="17"/>
  </si>
  <si>
    <t xml:space="preserve">○○年度旅費の制度に関する文書
</t>
    <phoneticPr fontId="17"/>
  </si>
  <si>
    <t xml:space="preserve">○○年度会計監査に関する通知文書
○○年度会計検査受検資料
</t>
    <phoneticPr fontId="17"/>
  </si>
  <si>
    <t xml:space="preserve">○○年度会計検査受検（計画等）
</t>
    <phoneticPr fontId="17"/>
  </si>
  <si>
    <t xml:space="preserve">○○年度人事計画に関する通知文書
○○年度人事担当者集合訓練
○○年度新隊員採用に関する文書
○○年度陸士管外補充に関する文書
○○年度中期実員計画に関する文書
○○年度優秀隊員に関する文書
</t>
    <phoneticPr fontId="17"/>
  </si>
  <si>
    <t xml:space="preserve">○○年度幹部人事管理
○○年度△△人事管理
○○年度△△補充に関する文書
（△△には、人事管理区分を記載）
</t>
    <phoneticPr fontId="17"/>
  </si>
  <si>
    <t xml:space="preserve">○○年度中長期人事施策検討
○○年度幹部制度検討資料
○○年度□□制度検討資料
（□□には、具体例から記載）
○○年度女性自衛官制度に関する文書
○○年度早期退職制度に関する文書
〇〇年度上級曹長制度に関する文書
○○年度幹部候補生の受験資格に関する文書
</t>
    <phoneticPr fontId="17"/>
  </si>
  <si>
    <t xml:space="preserve">○○年度定年年齢引上げに関する文書
</t>
    <phoneticPr fontId="17"/>
  </si>
  <si>
    <t xml:space="preserve">○○年度自衛官の再任用に関する文書
</t>
    <phoneticPr fontId="17"/>
  </si>
  <si>
    <t xml:space="preserve">○○年度元自衛官の再任用に関する文書
○○年度雇用と年金の接続
</t>
    <phoneticPr fontId="17"/>
  </si>
  <si>
    <t xml:space="preserve">○○年度ワークライフバランス推進施策
</t>
    <phoneticPr fontId="17"/>
  </si>
  <si>
    <t xml:space="preserve">○○年度働き方改革・女性改革・ワークバランス推進に関する文書
</t>
    <phoneticPr fontId="17"/>
  </si>
  <si>
    <t xml:space="preserve">○○年度捕虜の取扱いに関する文書
</t>
    <phoneticPr fontId="17"/>
  </si>
  <si>
    <t xml:space="preserve">○○年度（年）休暇簿
○○年度勤務時間指定簿等
</t>
    <phoneticPr fontId="17"/>
  </si>
  <si>
    <t xml:space="preserve">○○年度（年）出勤簿
</t>
    <phoneticPr fontId="17"/>
  </si>
  <si>
    <t xml:space="preserve">最後の記録の日に係る特定日以後３年
</t>
    <phoneticPr fontId="17"/>
  </si>
  <si>
    <t xml:space="preserve">○○年度新型コロナウイルス感染症防止における特別休暇に関する文書
○○年度豪雨特別休暇の付与に関する文書
</t>
    <phoneticPr fontId="17"/>
  </si>
  <si>
    <t xml:space="preserve">○○年度倫理に関する文書（連絡通知等）
○○年度災害派遣部隊への激励品の受領に関する文書
</t>
    <phoneticPr fontId="17"/>
  </si>
  <si>
    <t xml:space="preserve">○○年度贈与等報告
○○年度倫理管理官等に関する文書
</t>
    <phoneticPr fontId="17"/>
  </si>
  <si>
    <t xml:space="preserve">○○年度薬物検査の実施要領に関する文書
</t>
    <phoneticPr fontId="17"/>
  </si>
  <si>
    <t xml:space="preserve">○○年度海外渡航申請（報告）
</t>
    <phoneticPr fontId="17"/>
  </si>
  <si>
    <t xml:space="preserve">○○年度海外渡航申請承認申請書
</t>
    <phoneticPr fontId="17"/>
  </si>
  <si>
    <t xml:space="preserve">○○年度警衛勤務に関する文書
〇〇年度外出簿
〇〇年度公用外出簿
〇〇年度特別勤務計画書
〇〇年度当直勤務報告書
〇〇年度警衛勤務報告書
〇〇年度特別勤務表
〇〇年度警衛勤務に関する文書
○○年度士気高揚期間における警衛隊の勤務交代に関する文書
</t>
    <phoneticPr fontId="17"/>
  </si>
  <si>
    <t xml:space="preserve">○○年度忘失拾得物品記録簿
</t>
    <phoneticPr fontId="17"/>
  </si>
  <si>
    <t xml:space="preserve">○○年度入門許可証発行原簿
</t>
    <phoneticPr fontId="17"/>
  </si>
  <si>
    <t xml:space="preserve">転属等又は退職の日に係る特定日以後１年
</t>
    <phoneticPr fontId="17"/>
  </si>
  <si>
    <t xml:space="preserve">○○年度懲戒処分月報
○○年度懲戒（懲戒処分報告）
○○年度懲戒（懲戒処分宣告）
○○年度懲戒（分限処分報告）
○○年度懲戒処分一件書類
○○年度懲戒処分の認定申請
</t>
    <phoneticPr fontId="17"/>
  </si>
  <si>
    <t xml:space="preserve">○○年度表彰に関する（通達・命令）文書
○○年度表彰の上申に関する文書
○○年度永年勤続者表彰
○○年度表彰・賞詞月報
〇〇年度危険業務従事者叙勲
〇〇年度感謝状贈呈に関する文書
○○年度表彰・栄典に関する文書
○○年度防衛記念章に関する文書
</t>
    <phoneticPr fontId="17"/>
  </si>
  <si>
    <t xml:space="preserve">賞詞台帳、賞状台帳
</t>
    <phoneticPr fontId="17"/>
  </si>
  <si>
    <t xml:space="preserve">○○年度表彰の訓令に関する文書
○○年度防衛記念章の支給に関する文書
</t>
    <phoneticPr fontId="17"/>
  </si>
  <si>
    <t xml:space="preserve">防衛記念章着用資格等記録簿
</t>
    <phoneticPr fontId="17"/>
  </si>
  <si>
    <t xml:space="preserve">○○年度礼式に関する文書
○○年度名札の着用要領に関する文書
〇〇年度と列に関する文書
</t>
    <phoneticPr fontId="17"/>
  </si>
  <si>
    <t xml:space="preserve">○○年度各種適性検査（報告）
</t>
    <phoneticPr fontId="17"/>
  </si>
  <si>
    <t xml:space="preserve">○○年度一般実態調査
</t>
    <phoneticPr fontId="17"/>
  </si>
  <si>
    <t xml:space="preserve">○○年度△△ハラスメントの防止等
（△△には、ハラスメント名を記載）
〇〇年度ハラスメントの調査に関する文書
○○年度勤務実態意識調査に関する（通達）文書
</t>
    <phoneticPr fontId="17"/>
  </si>
  <si>
    <t xml:space="preserve">○○年度部隊復帰支援に関する文書
○○年度メンタルヘルス施策推進要領
</t>
    <phoneticPr fontId="17"/>
  </si>
  <si>
    <t xml:space="preserve">○○年度即応予備自衛官の△△に関する個別命令（△△には、事象名等を記載）
〇〇年度即応予備自衛官に関する文書
〇〇年度予備自衛官に関する文書
〇〇年度予備自衛官等勢力確保の基準に関する文書
〇〇年度予備自衛官制度普及強化期間に関する（通達）文書
〇〇年度隊友会会勢拡大施策
〇〇年度隊友会に関する報告文書
○○年度予備自衛官の永年勤続表彰に関する（依頼）文書
○○年度即応（予備）自衛官業務実施要領
</t>
    <phoneticPr fontId="17"/>
  </si>
  <si>
    <t xml:space="preserve">○○年度予備自衛官等の人事発令
○○年度予備自衛官志願表
○○年度予備自衛官等昇進資格者名簿
○○年度予備自衛官等□□者名簿（□□については、具体例から記載）
○○年度予備自衛官等採用資料（志願票）
〇〇年度予備自衛官等志願票
〇〇年度予備自衛官管理
〇〇年度予備自衛官採用通知
○○年度予備自衛官等の受入れ
○○年度勤続報奨金支給状況
○○年度予備自衛官等の勤続報奨金に関する文書
○○年度予備自衛官の訓令に関する文書
</t>
    <phoneticPr fontId="17"/>
  </si>
  <si>
    <t xml:space="preserve">○○年度予備自衛官等の△△訓練
○○年度予備自衛官等の訓練招集部隊の指定
（△△には、訓練名を記載）
</t>
    <phoneticPr fontId="17"/>
  </si>
  <si>
    <t xml:space="preserve">○○年度予備自衛官補採用候補者名簿
</t>
    <phoneticPr fontId="17"/>
  </si>
  <si>
    <t>○○年度環境衛生（防疫）に関する文書
○○年度食中毒予防強化期間に関する文書</t>
    <phoneticPr fontId="17"/>
  </si>
  <si>
    <t>第１特科団第１特科群第１２９特科大隊第２中隊　標準文書保存期間基準</t>
    <phoneticPr fontId="17"/>
  </si>
  <si>
    <t>第１２９特科大隊第２中隊長</t>
    <phoneticPr fontId="17"/>
  </si>
  <si>
    <t xml:space="preserve">○○年度即応予備自衛官の△△に関する個別命令（△△には、事象名等を記載）
〇〇年度即応予備自衛官に関する文書
〇〇年度予備自衛官に関する文書
〇〇年度予備自衛官等勢力確保の基準に関する文書
〇〇年度予備自衛官制度普及強化期間に関する（通達）文書
〇〇年度隊友会会勢拡大施策
〇〇年度隊友会に関する報告文書
○○年度予備自衛官の永年勤続表彰に関する（依頼）文書
○○年度即応（予備）自衛官業務実施要領
</t>
    <phoneticPr fontId="17"/>
  </si>
  <si>
    <t>第１特科群第１２９特科大隊第３中隊　標準文書保存期間基準</t>
    <phoneticPr fontId="17"/>
  </si>
  <si>
    <t>第１特科群第１２９特科大隊第３中隊長</t>
    <phoneticPr fontId="17"/>
  </si>
  <si>
    <t>第１特科団第１特科群第１３１特科大隊本部　標準文書保存期間基準</t>
    <phoneticPr fontId="17"/>
  </si>
  <si>
    <t>第１３１特科大隊長</t>
    <phoneticPr fontId="17"/>
  </si>
  <si>
    <t>行政文書の類型</t>
    <phoneticPr fontId="17"/>
  </si>
  <si>
    <t>保存期間満了時の措置</t>
    <phoneticPr fontId="17"/>
  </si>
  <si>
    <t>審査案、開示決定案、理由</t>
    <phoneticPr fontId="17"/>
  </si>
  <si>
    <t>申請書、承認書</t>
    <phoneticPr fontId="17"/>
  </si>
  <si>
    <t xml:space="preserve">○○年度職員の兼業に関する文書
○○年度職員兼業申請書
</t>
    <phoneticPr fontId="17"/>
  </si>
  <si>
    <t xml:space="preserve">廃棄
※訓令別表第１の備考２に掲げるものも同様とする。
（ただし、閣議等に関わるものについては移管）
</t>
    <phoneticPr fontId="17"/>
  </si>
  <si>
    <t>訓令案、通達案、防衛省行政文書管理規則案、防衛省本省の部局において使用する公印に関する訓令案、陸上自衛隊達の案、各部隊等達の案、例規通達の案</t>
    <phoneticPr fontId="17"/>
  </si>
  <si>
    <t xml:space="preserve">○○年度△△訓令の制定
○○年度△△訓令の一部改正
○○年度△△訓令の廃止
○○年度△△達の制定
○○年度△△達の一部改正
○○年度△△達の廃止
○○年度△△規則に関する文書
○○年度△△規則の見直しに関する文書
○○年度△△規則実施要領
（以下、△△には、訓令、達及び例規通達名を記載）
</t>
    <phoneticPr fontId="17"/>
  </si>
  <si>
    <t xml:space="preserve">○○年発簡簿
○○年度施行簿
○○年度決裁簿
○○年度業務連絡等番号付与簿
</t>
    <phoneticPr fontId="17"/>
  </si>
  <si>
    <t xml:space="preserve">以下について移管
・省全体の移管・廃棄簿をとりまとめたもの
</t>
    <phoneticPr fontId="17"/>
  </si>
  <si>
    <t xml:space="preserve">自衛隊法第８３条第１項及び第２項により防衛大臣の指定する者が発する行動命令案、会議資料、情報共有資料
</t>
    <phoneticPr fontId="17"/>
  </si>
  <si>
    <t xml:space="preserve">○○年度△△行動命令（上級部隊から受領分）（△△には、事象名等を記載）
</t>
    <phoneticPr fontId="17"/>
  </si>
  <si>
    <t xml:space="preserve">大臣が発する行動命令に基づく自衛隊の活動の記録又は報告であって、防衛大臣又は上級部隊（司令部を含む。以下同じ。）の指揮官の判断に資するもの（活動する部隊等が作成したものを除く。）
</t>
    <phoneticPr fontId="17"/>
  </si>
  <si>
    <t xml:space="preserve">特定秘密等漏えい事案根絶に向けた諸対応の徹底について（防防調（防）第１８１号。令和５年３月３１日）に基づく再発防止措置に関する文書
</t>
    <phoneticPr fontId="17"/>
  </si>
  <si>
    <t>現況把握、総務に関する通知、報告及び照会又は意見に係る文書、資料送付書</t>
    <phoneticPr fontId="17"/>
  </si>
  <si>
    <t xml:space="preserve">○○年度△△火災予防に関する文書
（△△には、案件名を記載）
○○年度各種募金に関する文書
〇〇年度環境整備に関する文書
〇〇年度総務業務に関する文書
○○年度特別勤務に関する文書
○○年度隊員の死亡に関する文書
〇〇年度生活・勤務環境改善に関する文書
</t>
    <phoneticPr fontId="17"/>
  </si>
  <si>
    <t xml:space="preserve">○○年度△△視察関連（△△には、視察場所又は視察に関する事項を記載）
○○年度視察に関する文書
</t>
    <phoneticPr fontId="17"/>
  </si>
  <si>
    <t xml:space="preserve">○○年度総務担当者集合訓練
</t>
    <phoneticPr fontId="17"/>
  </si>
  <si>
    <t>式辞、各種行事（駐屯地・群・大隊・定年退官、新隊員入隊・終了式、団・群長・最先任交代）表彰・葬送・成人式に関する文書、部隊長、高級幹部、会議）に関する事項、女性自衛官会同に関する文書、高級幹部、最先任上級曹長会同、会議に関する事項、留意事項に関する文書</t>
    <phoneticPr fontId="17"/>
  </si>
  <si>
    <t xml:space="preserve">○○年度各種行事に関する文書
○○年度各種会同に関する文書
○○年度最先任上級曹長に関する文書
○○年度駐屯地・団各種行事に関する（通達・通知・命令）文書
○○年度女性自衛官会同に関する文書
○○年度朝礼・終礼等に関する文書
</t>
    <phoneticPr fontId="17"/>
  </si>
  <si>
    <t xml:space="preserve">〇○年度部外協力団体等との行事に関する文書
</t>
    <phoneticPr fontId="17"/>
  </si>
  <si>
    <t xml:space="preserve">５年
</t>
    <phoneticPr fontId="17"/>
  </si>
  <si>
    <t xml:space="preserve">○○年度身分証明書に関する文書
○○年度ホログラムシールに関する文書
○○年度ホログラムシール受払簿
</t>
    <phoneticPr fontId="17"/>
  </si>
  <si>
    <t>ケ　</t>
    <phoneticPr fontId="17"/>
  </si>
  <si>
    <t xml:space="preserve">印章管理に関する文書
</t>
    <phoneticPr fontId="17"/>
  </si>
  <si>
    <t>〇〇年度印章登録に関する文書</t>
    <phoneticPr fontId="17"/>
  </si>
  <si>
    <t xml:space="preserve">〇〇年度駐屯地・隊区の防火、消防に関する文書
○○年度△△勤務に関する文書、命令等（△△には、勤務名を記載）
○○年度駐屯地火災予防に関する文書
〇〇年度防火・消防に関する文書
</t>
    <phoneticPr fontId="17"/>
  </si>
  <si>
    <t xml:space="preserve">○○年度消防に関する文書
</t>
    <phoneticPr fontId="17"/>
  </si>
  <si>
    <t xml:space="preserve">○○年度防衛白書の説明
</t>
    <phoneticPr fontId="17"/>
  </si>
  <si>
    <t>行政文書管理に係る研修（教育）に関する文書、e-ラーニング、ダイレクトメール等</t>
    <phoneticPr fontId="17"/>
  </si>
  <si>
    <t xml:space="preserve">○○年度行政文書管理教育資料〇〇年度文書担当者教育に関する文書
○○年度行政文書管理及び情報公開ダイレクトメールの発信に関する（通達・通知）文書
〇〇年度行政文書管理・研修等に関する文書
</t>
    <phoneticPr fontId="17"/>
  </si>
  <si>
    <t xml:space="preserve">更新に係る特定日以後１年
</t>
    <phoneticPr fontId="17"/>
  </si>
  <si>
    <t xml:space="preserve">○○年経由文書番号付与簿
〇〇年度文書起案の手引き
〇〇行政文書管理に係る各種依頼
</t>
    <phoneticPr fontId="17"/>
  </si>
  <si>
    <t xml:space="preserve">○○年浄書データ格納ファイル（電子）
</t>
    <phoneticPr fontId="17"/>
  </si>
  <si>
    <t>○○年度行政文書管理の適正な実施に関する（通達・通知・報告）文書
○○年度公文書等の廃棄に関する（通達・通知・報告）文書
○○年度重要政策に関する文書
〇〇年度行政文書の電子的管理に関する文書
〇〇年度行政文書の適正管理に関する文書</t>
    <phoneticPr fontId="17"/>
  </si>
  <si>
    <t>○○年度新型コロナウイルス感染症にに関する（通達・通知・報告）文書</t>
    <phoneticPr fontId="17"/>
  </si>
  <si>
    <t xml:space="preserve">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
</t>
    <phoneticPr fontId="17"/>
  </si>
  <si>
    <t>○○年度共有フォルダに関する文書</t>
    <phoneticPr fontId="17"/>
  </si>
  <si>
    <t>行政文書管理状況の調査、点検及び研修に関する文書、行政文書ファイル管理簿の記載及び保存期間満了時の措置に関する文書、行政文書ファイル等の廃棄同意に関する文書、行政文書ファイル等の紛失又は誤廃棄に係る文書、行政文書管理推進月間に関する文書、行政文書整理に関する文書</t>
    <phoneticPr fontId="17"/>
  </si>
  <si>
    <t xml:space="preserve">〇〇年度行政文書管理等に関する文書
○○年度行政文書管理及び研修に関する文書
○○年度行政文書管理推進月間に関する（通達・通知・報告）文書
○○年度行政文書の移管に関する（通達・通知・報告）文書
〇〇年度行政文書の整理に関する文書
</t>
    <phoneticPr fontId="17"/>
  </si>
  <si>
    <t xml:space="preserve">○○年度行政文書自己点検チェックシート
</t>
    <phoneticPr fontId="17"/>
  </si>
  <si>
    <t xml:space="preserve">〇〇年度業務改善に関する（通達・通知）文書
</t>
    <phoneticPr fontId="17"/>
  </si>
  <si>
    <t xml:space="preserve">○○年度業務改善提案（判定結果）に関する（通達・通知・上申）文書
</t>
    <phoneticPr fontId="17"/>
  </si>
  <si>
    <t xml:space="preserve">○○年度各種報告要領に関する（通達・通知・報告）文書
</t>
    <phoneticPr fontId="17"/>
  </si>
  <si>
    <t>さわやか行政サービス運動（実施成果）、行政相談、ゆう活及びワークライフバランス</t>
    <phoneticPr fontId="17"/>
  </si>
  <si>
    <t xml:space="preserve">○○年度さわやか行政サービス運動に関する結果
○○年度行政相談週間実施に関する文書
</t>
    <phoneticPr fontId="17"/>
  </si>
  <si>
    <t xml:space="preserve">○○年度国勢調査資料
○○年度国勢調査に関する（通達・通知）文書
</t>
    <phoneticPr fontId="17"/>
  </si>
  <si>
    <t xml:space="preserve">○○年度防衛監察に関する文書
〇〇年度防衛監察事例に関する文書
〇〇年度コンプライアンスに関する（通達・通知）文書
</t>
    <phoneticPr fontId="17"/>
  </si>
  <si>
    <t xml:space="preserve">○○年度防衛監察本部への通報要領
</t>
    <phoneticPr fontId="17"/>
  </si>
  <si>
    <t xml:space="preserve">○○年度隊務報告に関する文書
</t>
    <phoneticPr fontId="17"/>
  </si>
  <si>
    <t>広報室長等会議、防衛モニター、駐屯地モニター、部外広報、部内広報、部外者等訓練場使用申請綴</t>
    <phoneticPr fontId="17"/>
  </si>
  <si>
    <t xml:space="preserve">〇〇年度太鼓支援に関する文書
○○年度部内・外広報に関する文書
〇〇年度研修に関する文書
</t>
    <phoneticPr fontId="17"/>
  </si>
  <si>
    <t xml:space="preserve">部外に対する意見発表の届出、原稿
</t>
    <phoneticPr fontId="17"/>
  </si>
  <si>
    <t>〇〇年度広報等に関する文書</t>
    <phoneticPr fontId="17"/>
  </si>
  <si>
    <t>個人情報保護管理組織図</t>
    <phoneticPr fontId="17"/>
  </si>
  <si>
    <t xml:space="preserve">更新に係る特定日以後１年
</t>
    <phoneticPr fontId="17"/>
  </si>
  <si>
    <t xml:space="preserve">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
</t>
    <phoneticPr fontId="17"/>
  </si>
  <si>
    <t xml:space="preserve">○○年度個人情報等の事故調査に関する文書
</t>
    <phoneticPr fontId="17"/>
  </si>
  <si>
    <t xml:space="preserve">保有個人情報等管理台帳
</t>
    <phoneticPr fontId="17"/>
  </si>
  <si>
    <t xml:space="preserve">システム利用者指定簿（個人情報）
</t>
    <phoneticPr fontId="17"/>
  </si>
  <si>
    <t xml:space="preserve">当該頁の最終記載日に係る特定日以後３年
</t>
    <phoneticPr fontId="17"/>
  </si>
  <si>
    <t xml:space="preserve">保有個人情報等リスト
</t>
    <phoneticPr fontId="17"/>
  </si>
  <si>
    <t xml:space="preserve">常用
</t>
    <phoneticPr fontId="17"/>
  </si>
  <si>
    <t>保有個人情報等の安全管理等に係る教育に関する文書、個人情報保護強化月間に関する文書</t>
    <phoneticPr fontId="17"/>
  </si>
  <si>
    <t xml:space="preserve">○○年度個人情報教育に関する文書
〇〇年度個人情報等保護強調期間に関する文書
</t>
    <phoneticPr fontId="17"/>
  </si>
  <si>
    <t>情報公開に係る教育の報告に関する文書、情報公開の査察に係る通知</t>
    <phoneticPr fontId="17"/>
  </si>
  <si>
    <t xml:space="preserve">○○年度情報公開の教育に関する文書
〇〇年度情報公開教育等に関する文書
</t>
    <phoneticPr fontId="17"/>
  </si>
  <si>
    <t xml:space="preserve">情報公開実施担当者、補助者名簿
情報公開実施担当者指定簿
</t>
    <phoneticPr fontId="17"/>
  </si>
  <si>
    <t xml:space="preserve">○○年度法務に関する文書
○○年度法務に関する□□資料（□□には、具体例から記載）
○○年度駐屯地巡回法務教育に関する文書
</t>
    <phoneticPr fontId="17"/>
  </si>
  <si>
    <t>補償及び福祉事業の実施、支払指示書（補償事務主任者）、補償及び福祉事業の決定・通知（実施機関）</t>
    <phoneticPr fontId="17"/>
  </si>
  <si>
    <t xml:space="preserve">○○年度災害補償及び福祉事業実施報告
○○年度△△支払指示書
（△△には、指示書名を記載）
</t>
    <phoneticPr fontId="17"/>
  </si>
  <si>
    <t xml:space="preserve">○○年度△△に関する訓令の運用（△△には、訓令名等を記載）
</t>
    <phoneticPr fontId="17"/>
  </si>
  <si>
    <t xml:space="preserve">○○年度演習場規則（改正）に関する（通達・通知）文書
</t>
    <phoneticPr fontId="17"/>
  </si>
  <si>
    <t xml:space="preserve">法規・規則類集
</t>
    <phoneticPr fontId="17"/>
  </si>
  <si>
    <t xml:space="preserve">○○年度会計事務手続等に関する文書
</t>
    <phoneticPr fontId="17"/>
  </si>
  <si>
    <t xml:space="preserve">○○年検査官（監査官）の指名（取消）
</t>
    <phoneticPr fontId="17"/>
  </si>
  <si>
    <t>会計機関の業務</t>
    <phoneticPr fontId="17"/>
  </si>
  <si>
    <t xml:space="preserve">〇〇年度大隊北斗会
</t>
    <phoneticPr fontId="17"/>
  </si>
  <si>
    <t>金銭管理に関する文書</t>
    <phoneticPr fontId="17"/>
  </si>
  <si>
    <t>小切手、振替書等原簿</t>
    <phoneticPr fontId="17"/>
  </si>
  <si>
    <t>切手等受払簿</t>
    <phoneticPr fontId="17"/>
  </si>
  <si>
    <t xml:space="preserve">最後の使用の日に係る特定日以後５年
</t>
    <phoneticPr fontId="17"/>
  </si>
  <si>
    <t>給与の連絡通知、給与の支払要領</t>
    <phoneticPr fontId="17"/>
  </si>
  <si>
    <t xml:space="preserve">〇〇年度各種手当に関する文書
</t>
    <phoneticPr fontId="17"/>
  </si>
  <si>
    <t>旅費の支給要領、公用マイレージカードに係る文書、陸路等路程に係る文書</t>
    <phoneticPr fontId="17"/>
  </si>
  <si>
    <t xml:space="preserve">○○年度赴任旅費に関する（通達・通知）文書
</t>
    <phoneticPr fontId="17"/>
  </si>
  <si>
    <t xml:space="preserve">調達及び契約に関する業務実施要領、企画競争、予定価格算定基準、指名停止等
</t>
    <phoneticPr fontId="17"/>
  </si>
  <si>
    <t xml:space="preserve">〇〇年度調達・契約の通知
〇〇年度自隊管理官（会計）に関する文書
</t>
    <phoneticPr fontId="17"/>
  </si>
  <si>
    <t xml:space="preserve">経費配分（割当）通知書、経費追加配分、経費の付け替え、示達要求・経費示達
</t>
    <phoneticPr fontId="17"/>
  </si>
  <si>
    <t xml:space="preserve">計算証明の連絡通知
</t>
    <phoneticPr fontId="17"/>
  </si>
  <si>
    <t>○○年度計算証明に関する文書</t>
    <phoneticPr fontId="17"/>
  </si>
  <si>
    <t>〇〇年度計算証明の実施要領</t>
    <phoneticPr fontId="17"/>
  </si>
  <si>
    <t xml:space="preserve">○○年度会計監査に関する文書
○○年度会計検査受検資料
</t>
    <phoneticPr fontId="17"/>
  </si>
  <si>
    <t xml:space="preserve">○○年度人事計画に関する文書
〇〇年度新新隊員採用に関する文書
○○年度居住に関する文書
○○年度臨時勤務等個別命令
○○年度陸士管外補充に関する文書
○○年度中期実員計画に関する文書
〇〇年度各種個別命令
</t>
    <phoneticPr fontId="17"/>
  </si>
  <si>
    <t xml:space="preserve">○○年度幹部人事管理
○○年度△△人事管理
○○年度△△補充に関する文書
（△△には、人事管理区分を記載）
</t>
    <phoneticPr fontId="17"/>
  </si>
  <si>
    <t xml:space="preserve">○○年度人事日報等取扱要領
</t>
    <phoneticPr fontId="17"/>
  </si>
  <si>
    <t xml:space="preserve">○○年度中長期人事施策検討
○○年度幹部制度検討資料
○○年度□□制度検討資料
（□□には、具体例から記載）
○○年度女性自衛官制度に関する文書
○○年度早期退職制度に関する文書
〇〇年度上級曹長制度に関する文書
○○年度幹部候補生の受験資格に関する文書
</t>
    <phoneticPr fontId="17"/>
  </si>
  <si>
    <t xml:space="preserve">○○年度自衛官の定年年齢に関する文書
</t>
    <phoneticPr fontId="17"/>
  </si>
  <si>
    <t xml:space="preserve">○○年度自衛官の再任用に関する文書○○年度元自衛官の再任用に関する文書
</t>
    <phoneticPr fontId="17"/>
  </si>
  <si>
    <t xml:space="preserve">３年
</t>
    <phoneticPr fontId="17"/>
  </si>
  <si>
    <t>ワークライフバランス推進施策等、処遇改善</t>
    <phoneticPr fontId="17"/>
  </si>
  <si>
    <t xml:space="preserve">○○年度ワークライフバランスに関する文書
〇〇年度自衛官の処遇改善に関する文書
</t>
    <phoneticPr fontId="17"/>
  </si>
  <si>
    <t xml:space="preserve">○○年度働き方改革・女性改革・ワークバランス推進に関する文書
</t>
    <phoneticPr fontId="17"/>
  </si>
  <si>
    <t xml:space="preserve">○○年度休暇等取得状況
○○年度隊員の休暇等に関する文書
〇〇年度育児に伴う休暇等に関する文書
</t>
    <phoneticPr fontId="17"/>
  </si>
  <si>
    <t xml:space="preserve">○○年度（年）休暇簿
</t>
    <phoneticPr fontId="17"/>
  </si>
  <si>
    <t xml:space="preserve">勤務環境の改善
</t>
    <phoneticPr fontId="17"/>
  </si>
  <si>
    <t xml:space="preserve">〇〇年度自衛官の処遇・生活・勤務環境の改善に関する文書
</t>
    <phoneticPr fontId="17"/>
  </si>
  <si>
    <t xml:space="preserve">勤務手当の運用
</t>
    <phoneticPr fontId="17"/>
  </si>
  <si>
    <t>〇〇年度勤務時間に関する文書</t>
    <phoneticPr fontId="17"/>
  </si>
  <si>
    <t xml:space="preserve">課業時間外の勤務に関する留意点
</t>
    <phoneticPr fontId="17"/>
  </si>
  <si>
    <t>〇〇年度勤務の管理に関する文書</t>
    <phoneticPr fontId="17"/>
  </si>
  <si>
    <t xml:space="preserve">最後の記録の日に係る特定日以後３年
</t>
    <phoneticPr fontId="17"/>
  </si>
  <si>
    <t xml:space="preserve">○○年度新型コロナウイルス感染症に関する特別休暇
</t>
    <phoneticPr fontId="17"/>
  </si>
  <si>
    <t xml:space="preserve">以下について移管
・新型コロナウイルス感染症関連文書オリジナル性があり通常業務上の対応以外のもの
</t>
    <phoneticPr fontId="17"/>
  </si>
  <si>
    <t xml:space="preserve">○○年度倫理に関する文書
</t>
    <phoneticPr fontId="17"/>
  </si>
  <si>
    <t>贈与等報告、倫理管理官等任務実施状況報告</t>
    <phoneticPr fontId="17"/>
  </si>
  <si>
    <t xml:space="preserve">○○年度災害派遣部隊への激励品の受領
</t>
    <phoneticPr fontId="17"/>
  </si>
  <si>
    <t xml:space="preserve">○○年度薬物検査に関する文書
○○年度薬物乱用防止月間における啓発活動等に関する文書
</t>
    <phoneticPr fontId="17"/>
  </si>
  <si>
    <t xml:space="preserve">薬物検査実施要領
</t>
    <phoneticPr fontId="17"/>
  </si>
  <si>
    <t xml:space="preserve">〇〇年度薬物検査の実施要領に関する文書
</t>
    <phoneticPr fontId="17"/>
  </si>
  <si>
    <t xml:space="preserve">○○年度海外渡航申請手続きに関する文書
</t>
    <phoneticPr fontId="17"/>
  </si>
  <si>
    <t xml:space="preserve">車両出入記録簿、物品持出証、外出簿、公用外出簿、面会簿、面会証、特別勤務計画書、当直勤務報告書、警衛勤務報告書、営外巡察勤務報告書、特別勤務表
</t>
    <phoneticPr fontId="17"/>
  </si>
  <si>
    <t>○○年度警衛勤務に関する文書
〇〇年度当直勤務報告書</t>
    <phoneticPr fontId="17"/>
  </si>
  <si>
    <t>服務制度に関する連絡通知等、服務規律維持、服務事故報告、安全管理必携の更新に関する文書</t>
    <phoneticPr fontId="17"/>
  </si>
  <si>
    <t xml:space="preserve">○○年度服務制度に関する文書
○○年度服務・規律に関する文書
〇〇年度事故要報
〇〇年度服務指導強化期間に関する文書
○○年度服務の制度、管理
〇〇年度服務指導等に関する文書
○○年度営舎外居住基準の見直しに関する（通達）文書
○○年度服務指導計画
〇〇年度服務・規律等に関する文書
</t>
    <phoneticPr fontId="17"/>
  </si>
  <si>
    <t xml:space="preserve">飲酒規律
</t>
    <phoneticPr fontId="17"/>
  </si>
  <si>
    <t xml:space="preserve">〇〇年度飲酒に係る綱紀粛正に関する文書
</t>
    <phoneticPr fontId="17"/>
  </si>
  <si>
    <t xml:space="preserve">事故速報の報告
</t>
    <phoneticPr fontId="17"/>
  </si>
  <si>
    <t>〇〇年度事故速報</t>
    <phoneticPr fontId="17"/>
  </si>
  <si>
    <t xml:space="preserve">転属等又は退職の日に係る特定日以後１年
</t>
    <phoneticPr fontId="17"/>
  </si>
  <si>
    <t>訓戒等報告、懲戒処分統計報告</t>
    <phoneticPr fontId="17"/>
  </si>
  <si>
    <t xml:space="preserve">○○年度懲戒・事故に関する文書
</t>
    <phoneticPr fontId="17"/>
  </si>
  <si>
    <t>懲戒処分報告、懲戒処分宣告、分限処分報告</t>
    <phoneticPr fontId="17"/>
  </si>
  <si>
    <t xml:space="preserve">○○年度懲戒処分一件書類
</t>
    <phoneticPr fontId="17"/>
  </si>
  <si>
    <t>外国勲章の着用に関する文書、表彰実施報告書、表彰等実施月報、永年勤続者表彰受賞者人員表、永年勤続者表彰受賞資格者予定数報告、年度防衛記念章発生見積り、表彰（感謝状を含む。）又は栄典に関する推薦又は支援依頼、表彰式の実施通達</t>
    <phoneticPr fontId="17"/>
  </si>
  <si>
    <t xml:space="preserve">○○年度表彰に関する（通達・命令）文書
○○年度表彰の上申に関する文書
〇〇年度危険業務従事者叙勲
〇〇年度感謝状贈呈に関する文書
○○年度表彰・栄典に関する文書
○○年度防衛記念章に関する文書
</t>
    <phoneticPr fontId="17"/>
  </si>
  <si>
    <t xml:space="preserve">○○年度礼式に関する文書
</t>
    <phoneticPr fontId="17"/>
  </si>
  <si>
    <t xml:space="preserve">○○年度△△ハラスメントの防止等（△△には、ハラスメント名を記載）
〇〇年度ハラスメントに関する文書
○○年度勤務実態意識調査に関する（通達）文書
</t>
    <phoneticPr fontId="17"/>
  </si>
  <si>
    <t xml:space="preserve">メンタルヘルスチェック（平素用）、（事態対処用）、アフターケア要請書、部隊等のメンタルヘルス施策の内容及び成果報告、部隊相談員等の指定状況報告、カウンセラーの現況報告、部外カウンセラー利用現況報告、駐屯地カウンセラー利用現況報告、カウンセリング等の成果・問題点等の報告、アフターケア要員名簿、メンタルサポートセンター報告
</t>
    <phoneticPr fontId="17"/>
  </si>
  <si>
    <t xml:space="preserve">○○年度メンタルヘルスに関する文書
〇〇年度部隊相談員に関する文書
○○年度服務規律に関する文書
</t>
    <phoneticPr fontId="17"/>
  </si>
  <si>
    <t xml:space="preserve">○○年度部隊復帰支援に関する文書
</t>
    <phoneticPr fontId="17"/>
  </si>
  <si>
    <t>即応予備自衛官、予備自衛官及び予備自衛官補に関する個別命令、申出書、事由書</t>
    <phoneticPr fontId="17"/>
  </si>
  <si>
    <t xml:space="preserve">予備自衛官等に関する人事、任免等、予備自衛官志願票、宣誓書、人事記録、予備自衛官等昇進資格者名簿、予備自衛官等任期満了退職者名簿、予備自衛官等継続任用志願者名簿
</t>
    <phoneticPr fontId="17"/>
  </si>
  <si>
    <t>○○年度予備自衛官招集に関する文書</t>
    <phoneticPr fontId="17"/>
  </si>
  <si>
    <t>幹部任用、再任用、採用、昇任</t>
    <phoneticPr fontId="17"/>
  </si>
  <si>
    <t xml:space="preserve">○○年度幹部任用
○○年度幹部再任用
○○年度幹部採用
○○年度幹部昇任
</t>
    <phoneticPr fontId="17"/>
  </si>
  <si>
    <t xml:space="preserve">○○年度幹部昇給
○○年度幹部復職時調整
</t>
    <phoneticPr fontId="17"/>
  </si>
  <si>
    <t xml:space="preserve">幹部昇給（上申、通知）
</t>
    <phoneticPr fontId="17"/>
  </si>
  <si>
    <t>〇〇年度幹部の昇給（上申・通知）</t>
    <phoneticPr fontId="17"/>
  </si>
  <si>
    <t>幹部補職（上申）、配置指定</t>
    <phoneticPr fontId="17"/>
  </si>
  <si>
    <t xml:space="preserve">○○年度幹部補職に関する（上申）文書
○○年度新型コロナウイルスに係る人事異動に関する文書
〇〇年度配置指定等に関する文書
</t>
    <phoneticPr fontId="17"/>
  </si>
  <si>
    <t xml:space="preserve">○○年度幹部補職
</t>
    <phoneticPr fontId="17"/>
  </si>
  <si>
    <t xml:space="preserve">○○年度幹部休職
○○年度幹部復職
○○年度幹部育児休業
</t>
    <phoneticPr fontId="17"/>
  </si>
  <si>
    <t xml:space="preserve">○○年度幹部職種
○○年度幹部技能
○○年度幹部特技
</t>
    <phoneticPr fontId="17"/>
  </si>
  <si>
    <t xml:space="preserve">○○年度幹部入校
○○年度幹部研修
○○年度幹部選抜
○○年度幹部集合訓練
</t>
    <phoneticPr fontId="17"/>
  </si>
  <si>
    <t xml:space="preserve">○○年度幹部審査、会議
○○年度幹部国際平和協力活動
○○年度幹部出向
○○年度幹部外国出張
○○年度幹部自衛官名簿
</t>
    <phoneticPr fontId="17"/>
  </si>
  <si>
    <t xml:space="preserve">人事記録に関する訓令（昭和３６年防衛庁訓令第２５号）第１０条に定める離職者の人事記録の保管者以外が保管する幹部自衛官人事記録等
</t>
    <phoneticPr fontId="17"/>
  </si>
  <si>
    <t>○○年度幹部人事記録に関する文書</t>
    <phoneticPr fontId="17"/>
  </si>
  <si>
    <t>准曹士任用、准曹再任用、継続任用、採用、罷免、昇任</t>
    <phoneticPr fontId="17"/>
  </si>
  <si>
    <t xml:space="preserve">○○年度准・曹・士任用
○○年度准・曹・士再任用
○○年度准・曹・士継続任用
○○年度准・曹・士採用
○○年度准・曹・士罷免
○○年度准・曹・士昇任
</t>
    <phoneticPr fontId="17"/>
  </si>
  <si>
    <t xml:space="preserve">特別昇任選考基準
</t>
    <phoneticPr fontId="17"/>
  </si>
  <si>
    <t xml:space="preserve">〇〇年度特別昇任選考基準に関する文書
</t>
    <phoneticPr fontId="17"/>
  </si>
  <si>
    <t xml:space="preserve">○○年度准・曹・士退職
○○年度特別昇任
</t>
    <phoneticPr fontId="17"/>
  </si>
  <si>
    <t xml:space="preserve">○○年度准・曹・士昇給
○○年度准・曹・士復職時調整
</t>
    <phoneticPr fontId="17"/>
  </si>
  <si>
    <t xml:space="preserve">復職調整
</t>
    <phoneticPr fontId="17"/>
  </si>
  <si>
    <t>〇〇年度准・曹・士の復職調整</t>
    <phoneticPr fontId="17"/>
  </si>
  <si>
    <t xml:space="preserve">○○年度准・曹・士補職
〇〇年度准・曹・士異任
〇〇年度配置指定等に関する個別命令
</t>
    <phoneticPr fontId="17"/>
  </si>
  <si>
    <t xml:space="preserve">准・曹・士異任（通知）
</t>
    <phoneticPr fontId="17"/>
  </si>
  <si>
    <t>〇〇年度准・曹・士異任に関する文書</t>
    <phoneticPr fontId="17"/>
  </si>
  <si>
    <t xml:space="preserve">○○年度准・曹・士休職
○○年度准・曹・士復職
○○年度准・曹・士育児休業
</t>
    <phoneticPr fontId="17"/>
  </si>
  <si>
    <t xml:space="preserve">○○年度准・曹・士職種
○○年度准・曹・士技能
○○年度准・曹・士特技
</t>
    <phoneticPr fontId="17"/>
  </si>
  <si>
    <t xml:space="preserve">○○年度准・曹・士入校
○○年度准・曹・士研修
○○年度准・曹・士選抜
○○年度准・曹・士集合訓練
</t>
    <phoneticPr fontId="17"/>
  </si>
  <si>
    <t xml:space="preserve">○○年度准・曹・士国際平和協力活動
○○年度准・曹・士外国出張
○○年度准・曹・士精勤章
○○年度准・曹・士営舎外居住
</t>
    <phoneticPr fontId="17"/>
  </si>
  <si>
    <t>准・曹・士 人事発令通知、補任業務要領</t>
    <phoneticPr fontId="17"/>
  </si>
  <si>
    <t xml:space="preserve">○○年度准・曹・士人事発令通知
</t>
    <phoneticPr fontId="17"/>
  </si>
  <si>
    <t xml:space="preserve">准・曹・士経歴管理調査
</t>
    <phoneticPr fontId="17"/>
  </si>
  <si>
    <t>〇〇年度准・曹・士の経歴管理</t>
    <phoneticPr fontId="17"/>
  </si>
  <si>
    <t xml:space="preserve">○○年度准・曹・士人事評価記録書
</t>
    <phoneticPr fontId="17"/>
  </si>
  <si>
    <t xml:space="preserve">人事記録に関する訓令（昭和３６年防衛庁訓令第２５号）第１０条に定める離職者の人事記録の保管者以外が保管する准・曹・士自衛官人事記録等
</t>
    <phoneticPr fontId="17"/>
  </si>
  <si>
    <t xml:space="preserve">准・曹・士人事記録
</t>
    <phoneticPr fontId="17"/>
  </si>
  <si>
    <t xml:space="preserve">〇〇年度准・曹・士の人事記録に関する文書
</t>
    <phoneticPr fontId="17"/>
  </si>
  <si>
    <t xml:space="preserve">○○年度准・曹・士成績率
</t>
    <phoneticPr fontId="17"/>
  </si>
  <si>
    <t xml:space="preserve">自衛隊家族会
</t>
    <phoneticPr fontId="17"/>
  </si>
  <si>
    <t>〇〇年度自衛隊家族会に関する文書</t>
    <phoneticPr fontId="17"/>
  </si>
  <si>
    <t xml:space="preserve">募集広報等に関する通知、報告及び照会又は意見に係る文書、政府、省庁として実施する募集広報等（自衛官等の募集ポスター、採用パンフレット等）
</t>
    <phoneticPr fontId="17"/>
  </si>
  <si>
    <t>福利厚生に関する調査、検討、情報発信、隊員のレクリエーション、全自衛隊美術展、厚生に関する集合訓練</t>
    <phoneticPr fontId="17"/>
  </si>
  <si>
    <t xml:space="preserve">海外旅行保険業務
</t>
    <phoneticPr fontId="17"/>
  </si>
  <si>
    <t>〇〇年度福利厚生等に関する文書</t>
    <phoneticPr fontId="17"/>
  </si>
  <si>
    <t xml:space="preserve">○○年度生涯生活設計セミナーに関する文書
</t>
    <phoneticPr fontId="17"/>
  </si>
  <si>
    <t xml:space="preserve">○○年度宿舎△△調査（△△には、調査名を記載）
○○年度無料宿舎の運用に関する（通達）文書
</t>
    <phoneticPr fontId="17"/>
  </si>
  <si>
    <t>宿舎設置計画、宿舎運用</t>
    <phoneticPr fontId="17"/>
  </si>
  <si>
    <t xml:space="preserve">家族支援（平素の家族支援、留守業務、集合訓練）、遺族援護業務
</t>
    <phoneticPr fontId="17"/>
  </si>
  <si>
    <t xml:space="preserve">○○年度遺族援護に関する文書
○○年度家族支援に関する文書
○○年度家族の交流施策に関する文書
○○年度転入家族コミニュティーに関する（命令）文書
</t>
    <phoneticPr fontId="17"/>
  </si>
  <si>
    <t xml:space="preserve">家族支援要領、遺族援護要領
</t>
    <phoneticPr fontId="17"/>
  </si>
  <si>
    <t xml:space="preserve">○○年度緊急登庁支援（検討・調整・支援等）
</t>
    <phoneticPr fontId="17"/>
  </si>
  <si>
    <t xml:space="preserve">緊急登庁支援（支援計画）
</t>
    <phoneticPr fontId="17"/>
  </si>
  <si>
    <t>〇〇年度緊急登庁支援等に関する文書</t>
    <phoneticPr fontId="17"/>
  </si>
  <si>
    <t>子ども一時預かり登録簿
緊急登庁支援登録者名簿</t>
    <phoneticPr fontId="17"/>
  </si>
  <si>
    <t xml:space="preserve">転出、退職又は登録抹消の日に係る特定日以後１年
</t>
    <phoneticPr fontId="17"/>
  </si>
  <si>
    <t xml:space="preserve">○○年度給与担当者集合訓練
○○年度給与の制度、運用管理等に関する文書
</t>
    <phoneticPr fontId="17"/>
  </si>
  <si>
    <t>災害派遣手当、給与制度</t>
    <phoneticPr fontId="17"/>
  </si>
  <si>
    <t xml:space="preserve">○○年度災害派遣等手当に関する文書
</t>
    <phoneticPr fontId="17"/>
  </si>
  <si>
    <t xml:space="preserve">以下について移管
・新型コロナウイルス感染症関連文書オリジナル性があり通常業務上の対応以外のもの
</t>
    <phoneticPr fontId="17"/>
  </si>
  <si>
    <t>若年定年退職者給付金支給状況報告、若年定年退職者給付金支給対象者名簿</t>
    <phoneticPr fontId="17"/>
  </si>
  <si>
    <t xml:space="preserve">○○年度若年定年退職者給付金の管理に関する文書
</t>
    <phoneticPr fontId="17"/>
  </si>
  <si>
    <t xml:space="preserve">就職援護業務に関する報告等、就職援護業務に関する会議・研修等、就職援護業務に関する計画等、合同企業説明会等、就職の援護案内に関する通知、報告及び照会又は意見に係る文書
</t>
    <phoneticPr fontId="17"/>
  </si>
  <si>
    <t>○○年度就職援護業務
○○年度就職の援護に関する文書</t>
    <phoneticPr fontId="17"/>
  </si>
  <si>
    <t xml:space="preserve">再就職等に係る手続等、営利企業体就職承認申請、部隊等援護担当者の手引
</t>
    <phoneticPr fontId="17"/>
  </si>
  <si>
    <t xml:space="preserve">○○年度再就職に関する文書
〇〇年度援護担当者の手引に関する文書
</t>
    <phoneticPr fontId="17"/>
  </si>
  <si>
    <t xml:space="preserve">○○年度再就職に関わる措置
</t>
    <phoneticPr fontId="17"/>
  </si>
  <si>
    <t>職業訓練、職業能力開発設計集合訓練、業務管理教育、退職管理教育</t>
    <phoneticPr fontId="17"/>
  </si>
  <si>
    <t xml:space="preserve">○○年度職業訓練、管理教育
</t>
    <phoneticPr fontId="17"/>
  </si>
  <si>
    <t xml:space="preserve">定年前教育、若年定年等職業相談
</t>
    <phoneticPr fontId="17"/>
  </si>
  <si>
    <t xml:space="preserve">〇〇年度インターンシップに関する文書
</t>
    <phoneticPr fontId="17"/>
  </si>
  <si>
    <t xml:space="preserve">エ
</t>
    <phoneticPr fontId="17"/>
  </si>
  <si>
    <t>〇〇年度隊友会</t>
    <phoneticPr fontId="17"/>
  </si>
  <si>
    <t>犯罪統計、防犯資料、捜査現況等</t>
    <phoneticPr fontId="17"/>
  </si>
  <si>
    <t xml:space="preserve">○○年度防犯資料に関する文書
</t>
    <phoneticPr fontId="17"/>
  </si>
  <si>
    <t xml:space="preserve">○○年度司法警察職務定期監査に伴うアンケートに関する文書
</t>
    <phoneticPr fontId="17"/>
  </si>
  <si>
    <t xml:space="preserve">○○年度情報業務に関する文書
</t>
    <phoneticPr fontId="17"/>
  </si>
  <si>
    <t>警戒監視、情報収集</t>
    <phoneticPr fontId="17"/>
  </si>
  <si>
    <t xml:space="preserve">○○年度警戒監視及び情報収集に関する文書
</t>
    <phoneticPr fontId="17"/>
  </si>
  <si>
    <t>適格性に関する文書（支援依頼、照会、異動通知）保全業務に関する文書</t>
    <phoneticPr fontId="17"/>
  </si>
  <si>
    <t xml:space="preserve">○○年度隊員保全に関する文書
〇〇年度保全担当者集合訓練
○○年度情報・保全に関する（通達・通知）文書
○○年度装備品等の破棄
〇〇年度適格性登録簿
</t>
    <phoneticPr fontId="17"/>
  </si>
  <si>
    <t xml:space="preserve">○○年度装備品等の破棄
〇〇年度保全業務に関する文書
</t>
    <phoneticPr fontId="17"/>
  </si>
  <si>
    <t xml:space="preserve">○○年度適格性に関する文書
〇〇年度宣誓書
〇〇年度適格性付与に関する文書
</t>
    <phoneticPr fontId="17"/>
  </si>
  <si>
    <t xml:space="preserve">適性評価に関する文書（同意書、質問票、調査票、誓約書、異動通知）
</t>
    <phoneticPr fontId="17"/>
  </si>
  <si>
    <t xml:space="preserve">○○年度適性評価に関する文書
</t>
    <phoneticPr fontId="17"/>
  </si>
  <si>
    <t xml:space="preserve">○○年度情報保全に関する文書
○○年度△△主要事象
（△△には、名称を記載）
</t>
    <phoneticPr fontId="17"/>
  </si>
  <si>
    <t xml:space="preserve">〇〇年度保全教育資料
</t>
    <phoneticPr fontId="17"/>
  </si>
  <si>
    <t xml:space="preserve">○○年度情報管理の手引
</t>
    <phoneticPr fontId="17"/>
  </si>
  <si>
    <t xml:space="preserve">○○年度秘密保全検査に関する文書
〇〇年度保全責任者等の指定・解除に関する文書
</t>
    <phoneticPr fontId="17"/>
  </si>
  <si>
    <t xml:space="preserve">部外者との接触後のチェックシート、海外渡航後のチェックシート、接触状況等に関する報告書、措置終了報告書
</t>
    <phoneticPr fontId="17"/>
  </si>
  <si>
    <t>管理体制・流出防止に関する文書
（注意、秘密、特定秘密、重要経済安保情報、特定防衛秘密文書の作成、指定、登録、配布、接受、管理等に関する帳簿等）</t>
    <phoneticPr fontId="17"/>
  </si>
  <si>
    <t>点検簿、貸出簿、閲覧簿、秘密文書等貸出簿、秘密文書等閲覧簿、秘密文書等点検簿、貸出簿（特別防衛秘密）、特別防衛秘密文書等閲覧簿、点検簿（特別防衛秘密）、所持品検査簿、抜き打ち検査簿、貸出し簿、特定秘密文書等点検簿、特定秘密保管状況点検記録、廃棄処置綴、保管状況の点検記録、秘密文書等携行携行目録</t>
    <phoneticPr fontId="17"/>
  </si>
  <si>
    <t xml:space="preserve">□□点検簿（□□には、具体例を記載）
〇〇年度△△鍵接受簿（△△には、種類を記載）
〇〇年度秘密文書等点検簿
○○年度秘密文書等貸出簿
○○年度秘密文書等閲覧記録簿
○○年度特定秘密文書点検簿
○○年度特定秘密取扱場所立入許可簿
〇〇年度暗号書点検簿
〇〇年度特定秘密保管状況点検記録
〇〇年度特定特別秘密保管状況の点検記録
〇〇年度暗号書等破棄処置綴
〇〇年度特秘暗号書廃棄処置綴
〇〇年度秘密文書等保管状況の点検記録△△
（△△には、所掌を記載）
〇〇年度注意文書持出し申請簿
〇〇年度秘密文書等携行目録
〇〇年度パソコン内のデータ抜き打ち点検簿
</t>
    <phoneticPr fontId="17"/>
  </si>
  <si>
    <t>特定秘密の管理体制・流出防止に関する文書、秘密制度</t>
    <phoneticPr fontId="17"/>
  </si>
  <si>
    <t xml:space="preserve">〇〇年度特定秘密漏えい事案根絶に関する文書
〇〇年度秘密制度に関する文書
</t>
    <phoneticPr fontId="17"/>
  </si>
  <si>
    <t>誓約書</t>
    <phoneticPr fontId="17"/>
  </si>
  <si>
    <t xml:space="preserve">転属又は退職の日に係る特定日以後１年
</t>
    <phoneticPr fontId="17"/>
  </si>
  <si>
    <t xml:space="preserve">秘密等文書複写記録簿
秘密文書等引継記録
特定秘密文書等引継証明記録
注意文書等関係職員指定簿
</t>
    <phoneticPr fontId="17"/>
  </si>
  <si>
    <t xml:space="preserve">秘密文書等登録簿
△△等登録簿
△△保管簿
△△指定書
△△名簿
（△△には、簿冊名を記載）
関係職員指定簿
周知書
秘密指定等申請（通知）書
</t>
    <phoneticPr fontId="17"/>
  </si>
  <si>
    <t>周知書、特定秘密の管理体制・流出防止に関する文書</t>
    <phoneticPr fontId="17"/>
  </si>
  <si>
    <t xml:space="preserve">○○年度周知書
〇〇年度特秘周知書
〇〇年度特定秘密周知書
〇〇年度特定秘密漏えい事案に係る再発防止に関する文書
</t>
    <phoneticPr fontId="17"/>
  </si>
  <si>
    <t>秘密文書等受領書、特定秘密文書等受領書、重要経済安保情報文書等受領書</t>
    <phoneticPr fontId="17"/>
  </si>
  <si>
    <t xml:space="preserve">送達元の文書管理者の定める期間（１年以上）
</t>
    <phoneticPr fontId="17"/>
  </si>
  <si>
    <t>特定秘密取扱職員名簿、特定秘密文書等管理番号登録簿、特定秘密文書等管理簿、特定秘密文書等保管簿</t>
    <phoneticPr fontId="17"/>
  </si>
  <si>
    <t xml:space="preserve">特定秘密取扱職員名簿
特定秘密文書等管理番号登録簿
特定秘密文書等管理簿
特定秘密文書等保管簿
</t>
    <phoneticPr fontId="17"/>
  </si>
  <si>
    <t xml:space="preserve">当該帳簿に記載された最終年月日に係る特定日以後１０年
</t>
    <phoneticPr fontId="17"/>
  </si>
  <si>
    <t xml:space="preserve">保管の用途を終了した日に係る特定日以後１０年
</t>
    <phoneticPr fontId="17"/>
  </si>
  <si>
    <t xml:space="preserve">○○年度△△情勢資料
○○年度情報見積
（△△には、地域名等を記載）
</t>
    <phoneticPr fontId="17"/>
  </si>
  <si>
    <t xml:space="preserve">○○年度情報訓練に関する文書
</t>
    <phoneticPr fontId="17"/>
  </si>
  <si>
    <t xml:space="preserve">○○年度地誌等の資料
</t>
    <phoneticPr fontId="17"/>
  </si>
  <si>
    <t>地誌等整備要領、地誌等備付基、全国地誌、方面地誌、要域地誌の更新資料（原議）</t>
    <phoneticPr fontId="17"/>
  </si>
  <si>
    <t xml:space="preserve">○○年度地図に関する文書
</t>
    <phoneticPr fontId="17"/>
  </si>
  <si>
    <t xml:space="preserve">○○年度規格外地図等に関する文書
</t>
    <phoneticPr fontId="17"/>
  </si>
  <si>
    <t>地図の保有状況、貸出簿</t>
    <phoneticPr fontId="17"/>
  </si>
  <si>
    <t xml:space="preserve">○○年度地図の保有状況
〇〇年度地図貸出簿
</t>
    <phoneticPr fontId="17"/>
  </si>
  <si>
    <t xml:space="preserve">○○年度地図の補給に関する文書
</t>
    <phoneticPr fontId="17"/>
  </si>
  <si>
    <t xml:space="preserve">○○年度地図等管理換
</t>
    <phoneticPr fontId="17"/>
  </si>
  <si>
    <t xml:space="preserve">△△地図
△△航空写真（△△には、地域名等を記載）
</t>
    <phoneticPr fontId="17"/>
  </si>
  <si>
    <t>災害情報尾</t>
    <phoneticPr fontId="17"/>
  </si>
  <si>
    <t xml:space="preserve">○○年度災害情報に関する文書
</t>
    <phoneticPr fontId="17"/>
  </si>
  <si>
    <t xml:space="preserve">〇〇年度体制移行に関する文書
</t>
    <phoneticPr fontId="17"/>
  </si>
  <si>
    <t xml:space="preserve">○○年度陸上自衛隊中期計画要望に関する文書
</t>
    <phoneticPr fontId="17"/>
  </si>
  <si>
    <t xml:space="preserve">○○年度編成実施要領
</t>
    <phoneticPr fontId="17"/>
  </si>
  <si>
    <t xml:space="preserve">○○年度業務計画（○○年度分）
○○年度△△隊務運営計画
（△△には、部隊等名を記載）
</t>
    <phoneticPr fontId="17"/>
  </si>
  <si>
    <t xml:space="preserve">○○年度部隊業務予定表
○○年度四半期予定表
○○年度月間予定表
○○年度週間業務予定表
〇〇年度△△隊務運営計画に関する（通知）文書（△△には、部隊等名を記載）
</t>
    <phoneticPr fontId="17"/>
  </si>
  <si>
    <t>〇〇年度業務計画等要望に関する文書</t>
    <phoneticPr fontId="17"/>
  </si>
  <si>
    <t>運用（２５の項（１）に掲げるものを除く。）</t>
    <phoneticPr fontId="17"/>
  </si>
  <si>
    <t xml:space="preserve">○○年度部隊現況
</t>
    <phoneticPr fontId="17"/>
  </si>
  <si>
    <t>警戒監視等に関する文書、非常勤務態勢の移行（解除）を命ずる文書等</t>
    <phoneticPr fontId="17"/>
  </si>
  <si>
    <t xml:space="preserve">○○年度非常勤務態勢のに関する文書
〇〇年度初動小隊勤務に関する文書
〇〇年度部隊の現況把握に関する文書
〇〇年度部隊の運用に関する文書
○○年度即応態勢に関する文書
</t>
    <phoneticPr fontId="17"/>
  </si>
  <si>
    <t xml:space="preserve">○○年度災害現地研究に関する命令等
○○年度災害即応態勢に関する命令等
○○年度行動規定に関する文書
</t>
    <phoneticPr fontId="17"/>
  </si>
  <si>
    <t xml:space="preserve">防衛、警備等計画（防衛庁内訓第７号（９．３．３）防衛、警備等計画の作成等に関する訓令に基づき作成した文書）
</t>
    <phoneticPr fontId="17"/>
  </si>
  <si>
    <t xml:space="preserve">○○年度防衛、警備等計画の作成に関する文書
</t>
    <phoneticPr fontId="17"/>
  </si>
  <si>
    <t>災害警備（２５の項（１）に掲げるものを除く。）</t>
    <phoneticPr fontId="17"/>
  </si>
  <si>
    <t>セ</t>
    <phoneticPr fontId="17"/>
  </si>
  <si>
    <t xml:space="preserve">駐屯地警備に関する通知、報告及び照会又は意見に係る文書
</t>
    <phoneticPr fontId="17"/>
  </si>
  <si>
    <t xml:space="preserve">○○年度△△駐屯地警備に関する文書（△△には、駐屯地名を記載）
</t>
    <phoneticPr fontId="17"/>
  </si>
  <si>
    <t xml:space="preserve">１年
</t>
    <phoneticPr fontId="17"/>
  </si>
  <si>
    <t>駐屯地警備に関する命令文書等、駐屯地警備実施基準</t>
    <phoneticPr fontId="17"/>
  </si>
  <si>
    <t xml:space="preserve">○○年度△△駐屯地警備に関する命令等（△△には、駐屯地名を記載）
〇〇年度駐屯地警備実施基準に関する文書
</t>
    <phoneticPr fontId="17"/>
  </si>
  <si>
    <t>駐屯地警備の緊急事態対処</t>
    <phoneticPr fontId="17"/>
  </si>
  <si>
    <t xml:space="preserve">〇〇年度駐屯地警備の緊急事態対処要領に関する文書
</t>
    <phoneticPr fontId="17"/>
  </si>
  <si>
    <t xml:space="preserve">○○年度△△災害派遣に関する通知（△△には、災害名を記載）
〇〇年度初動派遣部隊勤務に関する文書
〇〇年度人命救助訓練に関する文書
〇〇年度冬季遭難救援隊に関する文書
</t>
    <phoneticPr fontId="17"/>
  </si>
  <si>
    <t xml:space="preserve">○○年度災害派遣行動規定に関する文書
</t>
    <phoneticPr fontId="17"/>
  </si>
  <si>
    <t xml:space="preserve">○○年度航空救難に関する文書
○○年度消防出動に関する文書
○○年度ヘリコプター映像伝送機に関する文書
</t>
    <phoneticPr fontId="17"/>
  </si>
  <si>
    <t>地方公共団体との総合防災訓練に関する文書</t>
    <phoneticPr fontId="17"/>
  </si>
  <si>
    <t xml:space="preserve">〇〇年度防災訓練に関する文書
〇〇年度災害対処訓練に関する文書
</t>
    <phoneticPr fontId="17"/>
  </si>
  <si>
    <t xml:space="preserve">○○年度防災訓練に関する命令
○○年度災害対処訓練に関する命令
</t>
    <phoneticPr fontId="17"/>
  </si>
  <si>
    <t xml:space="preserve">〇〇年度□□対処計画（□□には、具体例から記載）
</t>
    <phoneticPr fontId="17"/>
  </si>
  <si>
    <t>電子計算機配置図</t>
    <phoneticPr fontId="17"/>
  </si>
  <si>
    <t xml:space="preserve">○○年度電子計算機配置図
</t>
    <phoneticPr fontId="17"/>
  </si>
  <si>
    <t xml:space="preserve">電子計算機登録簿
電子計算機管理簿
ソフトウエア管理表
周辺機器管理表
情報保証組織図
電子計算機使用者登録簿
</t>
    <phoneticPr fontId="17"/>
  </si>
  <si>
    <t>可搬記憶媒体点検簿、可搬記憶媒体持出し簿、可搬記憶媒体使用記録簿、可搬記憶媒体持出し件名リスト、可搬記憶媒体保管容器鍵授受簿可搬記憶媒体使用者登録簿</t>
    <phoneticPr fontId="17"/>
  </si>
  <si>
    <t xml:space="preserve">○○年度可搬記憶媒体□□簿（□□には、具体例から記載）
</t>
    <phoneticPr fontId="17"/>
  </si>
  <si>
    <t xml:space="preserve">可搬記憶媒体登録簿
</t>
    <phoneticPr fontId="17"/>
  </si>
  <si>
    <t xml:space="preserve">記載された全ての可搬記憶媒体の登録が解除された日に係る特定日以後１年
</t>
    <phoneticPr fontId="17"/>
  </si>
  <si>
    <t>情報システム間の接続申請書、情報システムの部外設置申請書、アクセス権指定簿、アクセス権申請表、システムに関する各種申請（ソフトウェア使用申請等以外）、作業請求命令書、目的特科型機器持出し簿</t>
    <phoneticPr fontId="17"/>
  </si>
  <si>
    <t xml:space="preserve">○○年度情報システム間の接続申請書申請書
○○年度アクセス権指定簿
○○年度作業要求命令書（システム関連）
〇〇年度目的特科型機器持出し簿
</t>
    <phoneticPr fontId="17"/>
  </si>
  <si>
    <t xml:space="preserve">○○年度ソフトウェア使用申請
〇〇年度ネットワーク構成図
</t>
    <phoneticPr fontId="17"/>
  </si>
  <si>
    <t>目的特化型機器管理簿、目的特科型機器セキュリティ対策書</t>
    <phoneticPr fontId="17"/>
  </si>
  <si>
    <t>目的特科型機器管理簿
目的特科型機器セキュリティ対策書</t>
    <phoneticPr fontId="17"/>
  </si>
  <si>
    <t xml:space="preserve">記載された全ての目的特化型機器の登録が解除された日に係る特定日以後１年
</t>
    <phoneticPr fontId="17"/>
  </si>
  <si>
    <t>情報保証自己点検結果、情報保証監査チェックリスト、ファイル暗号化に関する文書、システム・情報保証の管理に関する文書</t>
    <phoneticPr fontId="17"/>
  </si>
  <si>
    <t xml:space="preserve">○○年度情報保証自己点検結果
〇〇年度ファイル暗号化に関する文書
〇〇年度情報保証監査チェックシート
〇〇年度システム・情報保証の管理に関する文書
</t>
    <phoneticPr fontId="17"/>
  </si>
  <si>
    <t xml:space="preserve">○○年度秘匿措置解除許可簿
〇〇年度ファイル暗号化ソフト
</t>
    <phoneticPr fontId="17"/>
  </si>
  <si>
    <t>ファイル暗号化等に関する文書</t>
    <phoneticPr fontId="17"/>
  </si>
  <si>
    <t xml:space="preserve">○○年度システム通信ファイル暗号化等に関する文書
</t>
    <phoneticPr fontId="17"/>
  </si>
  <si>
    <t>ファイル暗号化ソフト等管理表</t>
    <phoneticPr fontId="17"/>
  </si>
  <si>
    <t xml:space="preserve">ファイル暗号化ソフト管理表
</t>
    <phoneticPr fontId="17"/>
  </si>
  <si>
    <t xml:space="preserve">記載されたファイル暗号化ソフト（媒体）の数量が０枚になった特定日以後５年
</t>
    <phoneticPr fontId="17"/>
  </si>
  <si>
    <t xml:space="preserve">記載された全ての利用者名において抹消日が記載された特定日以後５年
</t>
    <phoneticPr fontId="17"/>
  </si>
  <si>
    <t xml:space="preserve">異動又は退職の日に係る特定日以後１年
</t>
    <phoneticPr fontId="17"/>
  </si>
  <si>
    <t xml:space="preserve">暗号作業紙等破棄簿
特定秘密暗号接受保管簿
暗号作業紙等破棄簿
特定秘密暗号作業紙破棄簿
</t>
    <phoneticPr fontId="17"/>
  </si>
  <si>
    <t xml:space="preserve">最後に解除された日に係る特定日以後１０年
</t>
    <phoneticPr fontId="17"/>
  </si>
  <si>
    <t>暗号等の運用</t>
    <phoneticPr fontId="17"/>
  </si>
  <si>
    <t>〇〇年度暗号の運用に関する文書</t>
    <phoneticPr fontId="17"/>
  </si>
  <si>
    <t>無線機移動局検査、無線局開局等、無線資格者名簿、無線局承認書</t>
    <phoneticPr fontId="17"/>
  </si>
  <si>
    <t xml:space="preserve">○○年度無線機移動局検査資料
○○年度無線資格者名簿
○○年度無線資格者に関する通知文書
〇〇年度無線局承認書に関する文書
</t>
    <phoneticPr fontId="17"/>
  </si>
  <si>
    <t xml:space="preserve">○○年度通信電子規定
○○年度地上無線機交信要領
</t>
    <phoneticPr fontId="17"/>
  </si>
  <si>
    <t xml:space="preserve">○○年要地通信
</t>
    <phoneticPr fontId="17"/>
  </si>
  <si>
    <t xml:space="preserve">○○年度移動局等検査に関する文書
</t>
    <phoneticPr fontId="17"/>
  </si>
  <si>
    <t xml:space="preserve">移動局等検査記録表、建設工事を必要とする移動局等の無線検査表、移動局等試験成績表、地球局落成検査受検等
</t>
    <phoneticPr fontId="17"/>
  </si>
  <si>
    <t xml:space="preserve">システムの運用中断等、システムの教育に関すること、通信状況期報、ＩＮＦＯＣＯＮ段階区分、電報等取扱用部隊便覧変更等通知、システムに関する通知、報告及び照会又は意見に関する文書
</t>
    <phoneticPr fontId="17"/>
  </si>
  <si>
    <t xml:space="preserve">○○年度陸自指揮システム運用
○○年度陸自業務システム運用
○○年度サイバー攻撃等に関する（通達）文書
</t>
    <phoneticPr fontId="17"/>
  </si>
  <si>
    <t xml:space="preserve">国際協力（２５の項（１）及び２６の項（１）に掲げるものを除く。）
</t>
    <phoneticPr fontId="17"/>
  </si>
  <si>
    <t>○○年度国際維持活動</t>
    <phoneticPr fontId="17"/>
  </si>
  <si>
    <t>会議、セミナーに関する文書</t>
    <phoneticPr fontId="17"/>
  </si>
  <si>
    <t>研究に関する会議結果等、太平洋陸軍地域セミナー</t>
    <phoneticPr fontId="17"/>
  </si>
  <si>
    <t>○○年度防衛医科大学校に関する文書</t>
    <phoneticPr fontId="17"/>
  </si>
  <si>
    <t>システム・装備研究、装備改善提案等</t>
    <phoneticPr fontId="17"/>
  </si>
  <si>
    <t xml:space="preserve">○○年度装備改善提案
</t>
    <phoneticPr fontId="17"/>
  </si>
  <si>
    <t xml:space="preserve">〇〇年度装備品等の状況把握に関する文書
</t>
    <phoneticPr fontId="17"/>
  </si>
  <si>
    <t xml:space="preserve">○○年度△△調査に関する文書（△△には、装備名を記載）
○○年度細部措置実施記録
○○年度消火器保有現況
○○年度物品管理証明
〇〇年度装備品等の実態把握に関する文書
</t>
    <phoneticPr fontId="17"/>
  </si>
  <si>
    <t xml:space="preserve">○○年度△△装備品等の不具合等
○○年度△△ハットレポート
（△△には、装備名を記載）
○○年度△△装備規則手続き資料
（△△には、装備名等を記載）
</t>
    <phoneticPr fontId="17"/>
  </si>
  <si>
    <t xml:space="preserve">〇〇年度システムを使用した兵站現況把握に管理に関する文書
</t>
    <phoneticPr fontId="17"/>
  </si>
  <si>
    <t xml:space="preserve">○○年度充足基準に関する文書
</t>
    <phoneticPr fontId="17"/>
  </si>
  <si>
    <t xml:space="preserve">〇〇年度装備品等の管理に関する文書
○○年度分任物品管理官の指定
〇〇年度現況調査・取扱主任点検
〇〇年度物品管理検査状況報告書
○○年度物品管理・補給整備検査に関する文書
○○年度不用決定審査会に関する（通達）文書
○○年度△△技術検査に関する文書
（△△には、装備品名を記載）
○○年度計測器校正計画
〇〇年度物品亡失に関する文書
〇〇年度装備品等の技術検査
</t>
    <phoneticPr fontId="17"/>
  </si>
  <si>
    <t>管理換協議書、陸上自衛隊整備規則の示す諸記録（補給管理システムから出力した文書）、不用決定、管理換</t>
    <phoneticPr fontId="17"/>
  </si>
  <si>
    <t xml:space="preserve">○○年度補給整備要領
○○年度武器庫に保管する火器等の管理要領
○○年度不用決定に関する文書
〇〇年度不用決定（区分）申請台帳
〇〇年度予防整備作業用紙
〇〇年度裁断等処置記録簿
〇〇年度弾薬・火工品割当原簿
〇〇年度出版物の教養換
〇〇年度不要決定申請書綴
〇〇年度装備品等の管理換
</t>
    <phoneticPr fontId="17"/>
  </si>
  <si>
    <t>送り状、受渡証（乙）（甲）、作業要求命令書、証書綴、受払簿、管理簿、受渡証（甲）（補給管理システムから出力した文書）</t>
    <phoneticPr fontId="17"/>
  </si>
  <si>
    <t xml:space="preserve">〇〇年度装備品の管理換
○○年度△△管理簿
○○年度請求異動票△△
〇〇年度証書綴△△
○○年度請求異動票台帳△△
〇〇年度証書台帳△△
〇〇年度作業要求・命令書（甲）△△
〇〇年度送り状△△
〇〇年度受渡証（甲）
（△△には、所掌を記載）
</t>
    <phoneticPr fontId="17"/>
  </si>
  <si>
    <t xml:space="preserve">不用決定の日に係る特定日以後５年
</t>
    <phoneticPr fontId="17"/>
  </si>
  <si>
    <t xml:space="preserve">○○年度△△装備品等の管理要領
○○年度△△製造者記号
○○年度整備段階区分表
（△△には、装備品名等を記載）
</t>
    <phoneticPr fontId="17"/>
  </si>
  <si>
    <t xml:space="preserve">最後に記録した日に係る特定日以後５年
</t>
    <phoneticPr fontId="17"/>
  </si>
  <si>
    <t xml:space="preserve">１０年
</t>
    <phoneticPr fontId="17"/>
  </si>
  <si>
    <t>武器庫の共同使用に関する協定書
予備鍵点検簿</t>
    <phoneticPr fontId="17"/>
  </si>
  <si>
    <t xml:space="preserve">協定更新又は終了の日に係る特定日以後１年
</t>
    <phoneticPr fontId="17"/>
  </si>
  <si>
    <t>〇〇年度鍵接受簿（武器庫）</t>
    <phoneticPr fontId="17"/>
  </si>
  <si>
    <t xml:space="preserve">○○年度一時管理換（火器）
○○年度△△接受簿（△△には、簿冊名を記載）
○○年度火器整備に関する文書
〇〇年度火器保管協定書
〇〇年度火器類の管理に関する文書
〇〇年度予備鍵点検表
</t>
    <phoneticPr fontId="17"/>
  </si>
  <si>
    <t xml:space="preserve">○○年度□□（火器）（□□には、具体例から記載）
</t>
    <phoneticPr fontId="17"/>
  </si>
  <si>
    <t xml:space="preserve">協定更新の日に係る特定日以後１年
</t>
    <phoneticPr fontId="17"/>
  </si>
  <si>
    <t>火器の改造等に関する文書</t>
    <phoneticPr fontId="17"/>
  </si>
  <si>
    <t>装備品等の改造尾</t>
    <phoneticPr fontId="17"/>
  </si>
  <si>
    <t xml:space="preserve">〇〇年度装備品の改造
</t>
    <phoneticPr fontId="17"/>
  </si>
  <si>
    <t>自動車保安検査の委嘱範囲、車両の部品管理、一時管理換、車両の使用、整備、管理に関する文書</t>
    <phoneticPr fontId="17"/>
  </si>
  <si>
    <t xml:space="preserve">○○年度自動車保安検査
○○年度一時管理換（車両）
○○年度車両の補給に関する文書
○○年度タイヤの調査等に関する文書
○○年度車両の検査に関する文書
○○年度車両の管理に関する文書
</t>
    <phoneticPr fontId="17"/>
  </si>
  <si>
    <t>車両の基準、区分表等に関する文書</t>
    <phoneticPr fontId="17"/>
  </si>
  <si>
    <t>保安基準緩和</t>
    <phoneticPr fontId="17"/>
  </si>
  <si>
    <t xml:space="preserve">〇〇年度自衛隊車両の保安基準に関する文書
</t>
    <phoneticPr fontId="17"/>
  </si>
  <si>
    <t xml:space="preserve">〇〇年度誘導武器の管理に関する文書
○○年度器材等管理（誘導武器）
○○年度一時管理換（誘導武器）
</t>
    <phoneticPr fontId="17"/>
  </si>
  <si>
    <t xml:space="preserve">○○年度管理換（誘導武器）
○○年度不用決定（誘導武器）
○○年度区分換（誘導武器）
</t>
    <phoneticPr fontId="17"/>
  </si>
  <si>
    <t>器材等管理、弾薬使用状況表、誘導弾信頼性管理、預託書、異常報告書、点検表、割当原簿</t>
    <phoneticPr fontId="17"/>
  </si>
  <si>
    <t xml:space="preserve">○○年度器材等管理（弾薬）
○○年度弾薬使用状況表
○○年度弾薬預託書
○○年度異常報告書
〇〇年度弾薬受領計画
〇〇年度弾薬管理に関する文書
〇〇年度携行弾薬に関する文書
〇〇年度弾薬の割当に関する文書
〇〇年度弾薬割当原簿
</t>
    <phoneticPr fontId="17"/>
  </si>
  <si>
    <t xml:space="preserve">○○年度管理換（弾薬）
</t>
    <phoneticPr fontId="17"/>
  </si>
  <si>
    <t xml:space="preserve">〇〇年度弾薬の運搬に関する文書
○○年度弾薬引渡し
</t>
    <phoneticPr fontId="17"/>
  </si>
  <si>
    <t xml:space="preserve">○○年度火薬類運搬証明書
</t>
    <phoneticPr fontId="17"/>
  </si>
  <si>
    <t>○○年度射撃試験支援に関する文書</t>
    <phoneticPr fontId="17"/>
  </si>
  <si>
    <t>○○年度保安煙筒に関する文書</t>
    <phoneticPr fontId="17"/>
  </si>
  <si>
    <t xml:space="preserve">○○年度一時管理換（化学）
〇〇年度化学の管理に関する文書
○○年度視力補助具等検眼結果
</t>
    <phoneticPr fontId="17"/>
  </si>
  <si>
    <t xml:space="preserve">○○年度□□（化学）（□□には、具体例から記載）
○○年度部隊用線量計の管理要領に関する文書
○○年度化学器材管理要領
</t>
    <phoneticPr fontId="17"/>
  </si>
  <si>
    <t xml:space="preserve">最後に記録した日に係る特定日以後１年
</t>
    <phoneticPr fontId="17"/>
  </si>
  <si>
    <t xml:space="preserve">○○年度通信電子器材に関する通知、報告及び照会又は意見に係る文書　
</t>
    <phoneticPr fontId="17"/>
  </si>
  <si>
    <t xml:space="preserve">○○年度一時管理換（通信電子）
○○年度契約に関わる官側支援に関する文書
○○年度通信電子の管理に関する文書
</t>
    <phoneticPr fontId="17"/>
  </si>
  <si>
    <t xml:space="preserve">○○年度管理換（通信電子）
○○年度不用決定（通信電子）
○○年度補給等（通信電子）
○○年度通信器材整備実施要領
○○年度甲類装備品等搭載無線機等に関する文書
○○年度技術検査
</t>
    <phoneticPr fontId="17"/>
  </si>
  <si>
    <t xml:space="preserve">○○年度通信器材に関する文書（連絡通知等）
</t>
    <phoneticPr fontId="17"/>
  </si>
  <si>
    <t xml:space="preserve">○○年度一時管理換（通信器材）
</t>
    <phoneticPr fontId="17"/>
  </si>
  <si>
    <t xml:space="preserve">○○年度通信器材の確認試験
</t>
    <phoneticPr fontId="17"/>
  </si>
  <si>
    <t xml:space="preserve">○○年度通信器材の改造関連資料
</t>
    <phoneticPr fontId="17"/>
  </si>
  <si>
    <t xml:space="preserve">○○年度通信器材秘物件の破棄資料
</t>
    <phoneticPr fontId="17"/>
  </si>
  <si>
    <t xml:space="preserve">○○年度通信器材の取得・処分資料
</t>
    <phoneticPr fontId="17"/>
  </si>
  <si>
    <t xml:space="preserve">○○年度電子器材に関する文書（連絡通知等）
</t>
    <phoneticPr fontId="17"/>
  </si>
  <si>
    <t xml:space="preserve">○○年度一時管理換（電子器材）
</t>
    <phoneticPr fontId="17"/>
  </si>
  <si>
    <t xml:space="preserve">○○年度電子器材の官給
</t>
    <phoneticPr fontId="17"/>
  </si>
  <si>
    <t xml:space="preserve">○○年度電子器材の改造関連資料
</t>
    <phoneticPr fontId="17"/>
  </si>
  <si>
    <t xml:space="preserve">○○年度通信機材の取得・処分に関する文書
</t>
    <phoneticPr fontId="17"/>
  </si>
  <si>
    <t xml:space="preserve">○○年度電子器材の使用禁止
</t>
    <phoneticPr fontId="17"/>
  </si>
  <si>
    <t xml:space="preserve">○○年度電子器材の技術審査
</t>
    <phoneticPr fontId="17"/>
  </si>
  <si>
    <t xml:space="preserve">○○年度電子器材の使用統制
</t>
    <phoneticPr fontId="17"/>
  </si>
  <si>
    <t xml:space="preserve">○○年度一時管理換（需品器材）
〇〇年度補給計画に関する文書
○○年度需品器材の輸送
○○年度供用換え
○○年度技術検査
○○年度インターネット発注
</t>
    <phoneticPr fontId="17"/>
  </si>
  <si>
    <t xml:space="preserve">〇〇年度需品器材の更新要望に関する文書
</t>
    <phoneticPr fontId="17"/>
  </si>
  <si>
    <t xml:space="preserve">○○年度需品器材の技術指導
</t>
    <phoneticPr fontId="17"/>
  </si>
  <si>
    <t xml:space="preserve">○○年度需品器材の実態把握計画
</t>
    <phoneticPr fontId="17"/>
  </si>
  <si>
    <t xml:space="preserve">○○年度需品器材の運用試験
</t>
    <phoneticPr fontId="17"/>
  </si>
  <si>
    <t xml:space="preserve">○○年度一時管理換（器材・被服）
〇〇年度器材・被服に関する文書
○○年度器材・被服臨時申請
</t>
    <phoneticPr fontId="17"/>
  </si>
  <si>
    <t xml:space="preserve">○○年度器材・被服実績報告
○○年度器材・被服使用実態調査資料
○○年度技術検査
</t>
    <phoneticPr fontId="17"/>
  </si>
  <si>
    <t xml:space="preserve">個人被服簿
認識票認識票交付者名簿
認識票認識票携行証明書
</t>
    <phoneticPr fontId="17"/>
  </si>
  <si>
    <t xml:space="preserve">○○年度燃料の受領、返納
〇〇年度燃料の使用に関する文書
</t>
    <phoneticPr fontId="17"/>
  </si>
  <si>
    <t xml:space="preserve">○○年度燃料補給担任区分
○○年度油脂類管理要領
</t>
    <phoneticPr fontId="17"/>
  </si>
  <si>
    <t xml:space="preserve">○○年度管理換（燃料）
○○年度燃料譲与等調整資料
</t>
    <phoneticPr fontId="17"/>
  </si>
  <si>
    <t xml:space="preserve">○○年度燃料使用実態調査結果資料
○○年度主燃料割当
</t>
    <phoneticPr fontId="17"/>
  </si>
  <si>
    <t xml:space="preserve">○○年度燃料使用実態調査依頼資料
〇〇年度燃料実態把握
</t>
    <phoneticPr fontId="17"/>
  </si>
  <si>
    <t xml:space="preserve">○○年度燃料取扱統制資料
</t>
    <phoneticPr fontId="17"/>
  </si>
  <si>
    <t xml:space="preserve">○○年度燃料取扱要領
</t>
    <phoneticPr fontId="17"/>
  </si>
  <si>
    <t xml:space="preserve">○○年度毒劇薬等使用記録簿
○○年度毒劇薬等△△簿（△△には、簿冊名を記載）
</t>
    <phoneticPr fontId="17"/>
  </si>
  <si>
    <t xml:space="preserve">○○年度糧食管理調整資料
○○年度糧食各種報告資料
○○年度食事支給台帳
○○年度食需伝票
○○年度給食依頼票
○○年度糧食に関する文書
○○年度給食に関する文書
</t>
    <phoneticPr fontId="17"/>
  </si>
  <si>
    <t xml:space="preserve">○○年度給食業務実施要領
</t>
    <phoneticPr fontId="17"/>
  </si>
  <si>
    <t xml:space="preserve">〇〇年度給食人員台帳
〇〇年度有料支給内訳表
</t>
    <phoneticPr fontId="17"/>
  </si>
  <si>
    <t>食事支給に関する文書</t>
    <phoneticPr fontId="17"/>
  </si>
  <si>
    <t>食事支給実績等、食事支給の事務処理手続等、有料支給枠の割当て</t>
    <phoneticPr fontId="17"/>
  </si>
  <si>
    <t xml:space="preserve">〇〇年度食事支給実績
</t>
    <phoneticPr fontId="17"/>
  </si>
  <si>
    <t xml:space="preserve">○○年度整備状況に関する文書
</t>
    <phoneticPr fontId="17"/>
  </si>
  <si>
    <t xml:space="preserve">○○年度自隊施行に関する文書
</t>
    <phoneticPr fontId="17"/>
  </si>
  <si>
    <t xml:space="preserve">○○年度施設修繕（変更）関連資料
</t>
    <phoneticPr fontId="17"/>
  </si>
  <si>
    <t xml:space="preserve">○○年度環境保全の恒常業務に関する文書
</t>
    <phoneticPr fontId="17"/>
  </si>
  <si>
    <t xml:space="preserve">○○年度環境保全△△報告書（△△には、環境保全に関する事項を記載）
</t>
    <phoneticPr fontId="17"/>
  </si>
  <si>
    <t>器材等管理、一時管理換、整備</t>
    <phoneticPr fontId="17"/>
  </si>
  <si>
    <t xml:space="preserve">○○年度器材等管理（施設）
○○年度一時管理換（施設器材）
〇〇年度整備（施設器材）
</t>
    <phoneticPr fontId="17"/>
  </si>
  <si>
    <t>管理換・区分換・不用決定、補給計画</t>
    <phoneticPr fontId="17"/>
  </si>
  <si>
    <t xml:space="preserve">○○年度管理換（施設器材）
○○年度施設器材の区分換
○○年度施設器材の不要決定
〇〇年度施設器材補給計画
</t>
    <phoneticPr fontId="17"/>
  </si>
  <si>
    <t xml:space="preserve">○○年度有料道路通行請求書
</t>
    <phoneticPr fontId="17"/>
  </si>
  <si>
    <t xml:space="preserve">○○年度発行状況表
</t>
    <phoneticPr fontId="17"/>
  </si>
  <si>
    <t xml:space="preserve">○○年度ＥＴＣ車載器保有状況
</t>
    <phoneticPr fontId="17"/>
  </si>
  <si>
    <t xml:space="preserve">○○年度ＥＴＣ器材の管理換
</t>
    <phoneticPr fontId="17"/>
  </si>
  <si>
    <t xml:space="preserve">○○年度船舶輸送（有償援助調達）
○○年度船舶輸送（弾薬輸送）
○○年度船舶輸送実施計画
</t>
    <phoneticPr fontId="17"/>
  </si>
  <si>
    <t xml:space="preserve">○○年度船舶輸送（輸出許可申請）
</t>
    <phoneticPr fontId="17"/>
  </si>
  <si>
    <t xml:space="preserve">○○年度乗車券オンライン申込サービスに関する文書
</t>
    <phoneticPr fontId="17"/>
  </si>
  <si>
    <t xml:space="preserve">○○年度輸送役務月報
</t>
    <phoneticPr fontId="17"/>
  </si>
  <si>
    <t xml:space="preserve">〇〇年度道路輸送に関する文書
○○年度道路輸送計画
</t>
    <phoneticPr fontId="17"/>
  </si>
  <si>
    <t xml:space="preserve">○○年度△△役務調達請求（要求）書
○○年度各種証票類綴
○○年度旅客機輸送使用実績表
○○年度旅客機輸送請求（通知）書
（△△には、役務名を記載）
</t>
    <phoneticPr fontId="17"/>
  </si>
  <si>
    <t xml:space="preserve">○○年度車両運行管理
○○年度車両運行指令書
○○年度官用車両事故要報
〇〇年度交通安全関連に関する文書
〇〇年度車長制度に関する文書
</t>
    <phoneticPr fontId="17"/>
  </si>
  <si>
    <t xml:space="preserve">○○年度緊急自動車の指定・解除
</t>
    <phoneticPr fontId="17"/>
  </si>
  <si>
    <t xml:space="preserve">○○年度緊急自動車の標章
</t>
    <phoneticPr fontId="17"/>
  </si>
  <si>
    <t xml:space="preserve">○○年度△△教育訓練計画
○○年度△△教育訓練に関する文書（連絡通知等）
（△△には、教育訓練名を記載）
〇〇年度中隊長の能力向上施策に関する文書
○○年度エアソフトガン等の管理要領に関する文書
</t>
    <phoneticPr fontId="17"/>
  </si>
  <si>
    <t xml:space="preserve">以下について移管
・多くの国民の関心事項となる重大な事故に関するもの
</t>
    <phoneticPr fontId="17"/>
  </si>
  <si>
    <t xml:space="preserve">○○年度△△教育訓練安全情報（△△には、教育訓練名を記載）
</t>
    <phoneticPr fontId="17"/>
  </si>
  <si>
    <t>特技の検定・認定に関する文書、認定試験</t>
    <phoneticPr fontId="17"/>
  </si>
  <si>
    <t xml:space="preserve">〇〇年度特技検定・認定に関する文書
○○年度特技現況表
〇〇年度集合教育参加者名簿
〇〇年度通信特技者充足現況表
〇〇年度集合教育に関する文書
〇〇年度特技充足に関する文書
〇〇年度主要技能者保有状況
〇〇年度揚重機作業員に関する文書
○○年度システム通信移行に関する（通知・通達）文書
○○年度教育訓練に関する達等改正意見提出に関する文書
〇〇年度安全認定試験に関する文書
</t>
    <phoneticPr fontId="17"/>
  </si>
  <si>
    <t xml:space="preserve">○○年度特技検定・認定資料
〇〇年度特技検定・認定に関する文書
○○年度特技現況表
〇〇年度集合教育参加者名簿
〇〇年度通信特技者充足現況表
〇〇年度集合教育に関する文書
〇〇年度特技充足に関する文書
〇〇年度主要特技者保有状況
〇〇年度揚重機作業員に関する文書
○○年度システム通信移行に関する（通知・通達）文書
○○年度教育訓練に関する達等改正意見提出に関する文書
</t>
    <phoneticPr fontId="17"/>
  </si>
  <si>
    <t xml:space="preserve">○○年度特技認定要件作成
</t>
    <phoneticPr fontId="17"/>
  </si>
  <si>
    <t xml:space="preserve">○○年度△△教育の試行（△△には、教育訓練名を記載）
</t>
    <phoneticPr fontId="17"/>
  </si>
  <si>
    <t xml:space="preserve">○○年度△△教育課目表
○○年度△△教育に関する文書
（△△には、教育訓練名を記載）
〇〇年度教育支援に関する文書
〇〇年度課程教育履修に関する文書
〇〇年度集合教育実施に関する文書
○○年度陸曹候補生等指定者教育に関する文書
</t>
    <phoneticPr fontId="17"/>
  </si>
  <si>
    <t xml:space="preserve">○○年度△△教授計画
○○年度△△期新隊員教育計画
（△△には、教授計画名を記載）
○○年度履修前（新隊員）教育に関する文書
</t>
    <phoneticPr fontId="17"/>
  </si>
  <si>
    <t xml:space="preserve">○○年度幹部等基本教育
</t>
    <phoneticPr fontId="17"/>
  </si>
  <si>
    <t xml:space="preserve">○○年度准・曹・士基本教育
〇〇年度△△に関する文書（△△には、教育名を記載）
</t>
    <phoneticPr fontId="17"/>
  </si>
  <si>
    <t xml:space="preserve">〇〇年度学校教育（教育訓練研究本部）
○○年度学校教育（幹部候補生学校）
○○年度学校教育（高等工科学校）
○○年度学校教育（体育学校）
</t>
    <phoneticPr fontId="17"/>
  </si>
  <si>
    <t>各隊、レンジャーの教育に関する文書</t>
    <phoneticPr fontId="17"/>
  </si>
  <si>
    <t>学校教育（空挺教育隊）（冬季戦技教育隊）（レンジャー）</t>
    <phoneticPr fontId="17"/>
  </si>
  <si>
    <t>〇〇年度レンジャー教育に関する文書</t>
    <phoneticPr fontId="17"/>
  </si>
  <si>
    <t xml:space="preserve">〇〇年度学校教育（富士学校）
○○年度学校教育（小平学校）
</t>
    <phoneticPr fontId="17"/>
  </si>
  <si>
    <t xml:space="preserve">○○年度器材・演習場年度業務計画
○○年度演習場使用に関する計画・申請
○○年度△△部外施設等利用申請
（△△には、演習場名又は施設名を記載）
〇〇年度演習場使用等に関する文書
○○年度演習場立入り等に関する文書
</t>
    <phoneticPr fontId="17"/>
  </si>
  <si>
    <t xml:space="preserve">○○年度□□の整備に関する文書（□□には、具体例を記載）
</t>
    <phoneticPr fontId="17"/>
  </si>
  <si>
    <t xml:space="preserve">○○年度器材・演習場管理要領
○○年度△△演習場使用実績
（△△には、演習場名を記載）
</t>
    <phoneticPr fontId="17"/>
  </si>
  <si>
    <t xml:space="preserve">〇〇年度各種訓練に関する文書
○○年度△△訓練に関する文書
〇〇年度△△訓練参加・支援に関する文書
〇〇年度△△検定実施に関する文書
○○年度部隊△△練成訓練
（△△には、訓練名を記載）
○○年度ＦＴＣ訓練
〇〇年度訓練基準等に関する意見提出（照会）に関する文書
〇〇年度危険を伴う訓練に関する文書
〇〇年度現場指導に関する文書
〇〇年度射撃審査に関する文書
〇〇年度各種事故に関する文書
〇〇年度安全認定に関する文書
</t>
    <phoneticPr fontId="17"/>
  </si>
  <si>
    <t xml:space="preserve">○○年度△△集合訓練（△△には、訓練名を記載）
〇〇年度12.7mm重機関銃対空実射訓練に関する文書
○○年度システム通信移行訓練に関する文書
○○年度訓練評価支援隊運営支援に関する文書
</t>
    <phoneticPr fontId="17"/>
  </si>
  <si>
    <t xml:space="preserve">○○年度△△教育訓練書類（△△には、教育訓練名を記載）
〇〇年度教育実施に関する文書
〇〇年度予備自衛官召集訓練に関する文書
〇〇年度指揮所訓練に関する文書
</t>
    <phoneticPr fontId="17"/>
  </si>
  <si>
    <t xml:space="preserve">○○年度△△訓練基準（試行）（△△には、訓練名を記載）
〇〇年度訓練（基準等）に関する文書
〇〇年度作戦規定に関する文書
</t>
    <phoneticPr fontId="17"/>
  </si>
  <si>
    <t xml:space="preserve">○○年度△△訓練制度検討資料
○○年度△△訓練基準
（△△には、訓練名を記載）
</t>
    <phoneticPr fontId="17"/>
  </si>
  <si>
    <t xml:space="preserve">○○年度訓練実施に関する文書
○○年度第１特科群無線通信競技会
</t>
    <phoneticPr fontId="17"/>
  </si>
  <si>
    <t xml:space="preserve">○○年度△△練成訓練
（△△には、訓練名を記載）
</t>
    <phoneticPr fontId="17"/>
  </si>
  <si>
    <t xml:space="preserve">○○年度△△訓練制度
（△△には、訓練名を記載）
</t>
    <phoneticPr fontId="17"/>
  </si>
  <si>
    <t xml:space="preserve">訓練制度集
</t>
    <phoneticPr fontId="17"/>
  </si>
  <si>
    <t xml:space="preserve">○○年度年次射撃訓練
</t>
    <phoneticPr fontId="17"/>
  </si>
  <si>
    <t xml:space="preserve">○○年度安全管理に関する文書
</t>
    <phoneticPr fontId="17"/>
  </si>
  <si>
    <t>演習（２６の項（１）に掲げるものを除く。）</t>
    <phoneticPr fontId="17"/>
  </si>
  <si>
    <t xml:space="preserve">○○年度△△演習に関する通知文書（△△には、演習名を記載）
</t>
    <phoneticPr fontId="17"/>
  </si>
  <si>
    <t xml:space="preserve">○○年度△△演習に関する個命（△△には、演習名を記載）
</t>
    <phoneticPr fontId="17"/>
  </si>
  <si>
    <t xml:space="preserve">○○年度△△統合訓練調整資料（△△には、訓練名を記載）
</t>
    <phoneticPr fontId="17"/>
  </si>
  <si>
    <t xml:space="preserve">○○年度隊付訓練
</t>
    <phoneticPr fontId="17"/>
  </si>
  <si>
    <t xml:space="preserve">○○年度△△指揮所演習（△△には、演習名を記載）
</t>
    <phoneticPr fontId="17"/>
  </si>
  <si>
    <t xml:space="preserve">○○年度海外射撃
</t>
    <phoneticPr fontId="17"/>
  </si>
  <si>
    <t xml:space="preserve">○○年度△△実動訓練（△△には、訓練名を記載）
</t>
    <phoneticPr fontId="17"/>
  </si>
  <si>
    <t>国内における日米実動訓練の事前又は事後の調整に関する文書</t>
    <phoneticPr fontId="17"/>
  </si>
  <si>
    <t>配布資料、担当者間申合せ資料等</t>
    <phoneticPr fontId="17"/>
  </si>
  <si>
    <t xml:space="preserve">〇〇年度日米実働訓練に関する文書
</t>
    <phoneticPr fontId="17"/>
  </si>
  <si>
    <t xml:space="preserve">○○年度△△競技会
〇〇年度△△競技会参加・支援に関する文書（△△には、競技会名を記載）
〇〇年度各種検定等級付与に関する文書
</t>
    <phoneticPr fontId="17"/>
  </si>
  <si>
    <t xml:space="preserve">○○年度△△職種訓練現況視察
○○年度指揮所訓練統裁支援
（△△には、職種名を記載）
</t>
    <phoneticPr fontId="17"/>
  </si>
  <si>
    <t xml:space="preserve">○○年度△△教育訓練評価・分析資料
○○年度△△錬成訓練成果
（△△には、教育訓練名を記載）
〇〇年度各種検定付与等に関する文書
</t>
    <phoneticPr fontId="17"/>
  </si>
  <si>
    <t xml:space="preserve">○○年度△△教育訓練検閲（△△には、教育訓練名等を記載）
</t>
    <phoneticPr fontId="17"/>
  </si>
  <si>
    <t xml:space="preserve">○○年度富士訓練センター関連資料
</t>
    <phoneticPr fontId="17"/>
  </si>
  <si>
    <t xml:space="preserve">○○年度教範類の照会に関する文書
</t>
    <phoneticPr fontId="17"/>
  </si>
  <si>
    <t xml:space="preserve">○○年度教範に関する文書
</t>
    <phoneticPr fontId="17"/>
  </si>
  <si>
    <t xml:space="preserve">○○年度隊内販売教範類の管理要領に関する文書
</t>
    <phoneticPr fontId="17"/>
  </si>
  <si>
    <t xml:space="preserve">教範類に関する教育（計画から成果報告までを含む。）、教範類に関する保全教育成果報告書
</t>
    <phoneticPr fontId="17"/>
  </si>
  <si>
    <t xml:space="preserve">〇〇年度演習場等の使用及び管理に関する文書
</t>
    <phoneticPr fontId="17"/>
  </si>
  <si>
    <t>衛生年次報告、衛生要員等身分証明書、死亡個票、衛生に関する通知及び照会又は意見に係る文書、救護支援訓練、衛生技術指導、衛生業務支援、衛生定時報告</t>
    <phoneticPr fontId="17"/>
  </si>
  <si>
    <t>メンタルヘルス、自殺事故対策防止</t>
    <phoneticPr fontId="17"/>
  </si>
  <si>
    <t xml:space="preserve">○○年度メンタルヘルス関する文書
○○年度自殺事故対策防止資料
</t>
    <phoneticPr fontId="17"/>
  </si>
  <si>
    <t>医療施設（業務指導）、一時管理換</t>
    <phoneticPr fontId="17"/>
  </si>
  <si>
    <t xml:space="preserve">〇〇年度衛生器材に関する文書
</t>
    <phoneticPr fontId="17"/>
  </si>
  <si>
    <t>衛生資材の制式・規格、諸記録（帳簿及び証書）、管理換、不用決定、補給</t>
    <phoneticPr fontId="17"/>
  </si>
  <si>
    <t xml:space="preserve">○○年度衛生器材の管理換
○○年度衛生器材の管理・補給要領
</t>
    <phoneticPr fontId="17"/>
  </si>
  <si>
    <t xml:space="preserve">退職又は転出した日に係る特定日以後５年
</t>
    <phoneticPr fontId="17"/>
  </si>
  <si>
    <t xml:space="preserve">○○年度生活習慣病検診
</t>
    <phoneticPr fontId="17"/>
  </si>
  <si>
    <t xml:space="preserve">○○年度入院申請書・診断書
</t>
    <phoneticPr fontId="17"/>
  </si>
  <si>
    <t>防疫、感染に関する文書</t>
    <phoneticPr fontId="17"/>
  </si>
  <si>
    <t>防疫業務又は院内感染対策業務に関する記録</t>
    <phoneticPr fontId="17"/>
  </si>
  <si>
    <t xml:space="preserve">○○年度防疫・感染に関する文書
</t>
    <phoneticPr fontId="17"/>
  </si>
  <si>
    <t>臨床心理業務に関する通知及び照会又は意見に係る文書、保健衛生、保健定時報告、環境衛生・食品衛生</t>
    <phoneticPr fontId="17"/>
  </si>
  <si>
    <t xml:space="preserve">○○年度臨床心理業務
○○年度保険定時報告資料
○○年度環境衛生・食品衛生
〇〇年度保健に関する文書
〇〇年度食中毒予防強化期間に関する文書
〇〇年度インフルエンザ及びノロウイルス等予防強化期間に関する文書
○○年度各種健康診断に関する文書
</t>
    <phoneticPr fontId="17"/>
  </si>
  <si>
    <t>予防接種に関する文書</t>
    <phoneticPr fontId="17"/>
  </si>
  <si>
    <t>予防接種の実施に係る文書</t>
    <phoneticPr fontId="17"/>
  </si>
  <si>
    <t>〇〇年度予防接種実施要領に関する文書</t>
    <phoneticPr fontId="17"/>
  </si>
  <si>
    <t>○○年度新型コロナウイルス感染症対策に関する文書</t>
    <phoneticPr fontId="17"/>
  </si>
  <si>
    <t xml:space="preserve">○○年度身体検査（実施調整資料）
○○年度節目検診に関する文書
</t>
    <phoneticPr fontId="17"/>
  </si>
  <si>
    <t xml:space="preserve">○○年度健康診断に関する文書
○○年度国際緊急援助隊臨時健康診断に関する文書
</t>
    <phoneticPr fontId="17"/>
  </si>
  <si>
    <t xml:space="preserve">健康管理強化施策、保健指導
</t>
    <phoneticPr fontId="17"/>
  </si>
  <si>
    <t xml:space="preserve">〇〇年度健康管理に関する文書
</t>
    <phoneticPr fontId="17"/>
  </si>
  <si>
    <t>感染症に関する文書</t>
    <phoneticPr fontId="17"/>
  </si>
  <si>
    <t>感染症拡大防止</t>
    <phoneticPr fontId="17"/>
  </si>
  <si>
    <t xml:space="preserve">〇〇年度感染症拡大防止のための対応要領に関する文書
</t>
    <phoneticPr fontId="17"/>
  </si>
  <si>
    <t xml:space="preserve">第三者行為に係る事故発生通知
</t>
    <phoneticPr fontId="17"/>
  </si>
  <si>
    <t xml:space="preserve">〇〇年度診療証等に関する文書
</t>
    <phoneticPr fontId="17"/>
  </si>
  <si>
    <t>衛生器材の管理に関する文書</t>
    <phoneticPr fontId="17"/>
  </si>
  <si>
    <t>衛生器材調達・補給、衛生器材一時管理換</t>
    <phoneticPr fontId="17"/>
  </si>
  <si>
    <t xml:space="preserve">○○年度衛生器材に関する文書
</t>
    <phoneticPr fontId="17"/>
  </si>
  <si>
    <t xml:space="preserve">○○年度監察に関する文書
○○年度総合監察（アンケート）に関する文書
</t>
    <phoneticPr fontId="17"/>
  </si>
  <si>
    <t xml:space="preserve">資料要求（第１の項から第
２７の項に掲げるものを除く。）
</t>
    <phoneticPr fontId="17"/>
  </si>
  <si>
    <t xml:space="preserve">△△業務に関する参考資料
器材管理に関する△△取扱説明書（△△には、業務名又は機材名等を記載）
</t>
    <phoneticPr fontId="17"/>
  </si>
  <si>
    <t xml:space="preserve">器材等を保有しなくなった日に係る特定日以後１年
</t>
    <phoneticPr fontId="17"/>
  </si>
  <si>
    <t>　２　複数の文書管理者が同じ行政文書を保有することとなる場合において、防衛省行政文書管理細則（防官文第６１４７号。令和４年３月３０日。以下「細則」という。）</t>
    <phoneticPr fontId="17"/>
  </si>
  <si>
    <t>　　別紙の第１章第２第５項第７号又は同項第８号に基づき一元的な管理に責任を有する文書管理者以外の文書管理者は、業務上の必要性に応じ、当該行政文書に、より短い</t>
    <phoneticPr fontId="17"/>
  </si>
  <si>
    <t>　　保存期間（１年未満を含む。）を定めることができる。</t>
    <phoneticPr fontId="17"/>
  </si>
  <si>
    <t>　３　保存期間の設定に際しては、防衛省行政文書管理規則（平成２３年防衛省訓令第１５号。以下「訓令」という。）第１７条第５項（歴史公文書等）及び第６項（意思決</t>
    <phoneticPr fontId="17"/>
  </si>
  <si>
    <t>　　定過程並びに事務及び事業の実績の合理的な跡付け又は検証に必要となる行政文書）に該当するものを除き、保存期間を１年未満とすることができる。例えば、次に掲げ</t>
    <phoneticPr fontId="17"/>
  </si>
  <si>
    <t>　　る類型に該当する文書の保存期間は、１年未満とすることができる。</t>
    <phoneticPr fontId="17"/>
  </si>
  <si>
    <t>　（7） 保存期間表において、保存期間を１年未満と設定することが適当なものとして、業務単位で具体的に定められた文書（訓令第１７条第１項ただし書きの規定により総</t>
    <phoneticPr fontId="17"/>
  </si>
  <si>
    <t>　　　括文書管理者に協議したものに限る。）</t>
    <phoneticPr fontId="17"/>
  </si>
  <si>
    <t>　４　前項の規定により１年未満の保存期間を設定する類型の行政文書であっても、重要又は異例な事項に関する情報を含む場合など、合理的な跡付けや検証に必要となる行</t>
    <phoneticPr fontId="17"/>
  </si>
  <si>
    <t>　　政文書については、１年以上の保存期間を設定するものとする。</t>
    <phoneticPr fontId="17"/>
  </si>
  <si>
    <t>　５　第３項の保存期間を１年未満とすることができる行政文書の保存期間の起算日は、行政文書の作成又は取得に係る日の翌日とする。ただし、別途、正本が管理されてい</t>
    <phoneticPr fontId="17"/>
  </si>
  <si>
    <t>　　る行政文書の写しのうち次に掲げるものは、保存期間の起算日を行政文書の作成又は取得に係る日とすることができる。</t>
    <phoneticPr fontId="17"/>
  </si>
  <si>
    <t>　６　細則第１章第２第５項第２号に規定する文書管理情報を記載するに当たっては、第３項各号に該当する保存期間を１年未満とする行政文書の保存期間に同項の該当号を</t>
    <phoneticPr fontId="17"/>
  </si>
  <si>
    <t>　　付記するものとする。（例：正本が管理されている行政文書の写しの場合　１年未満(１)）</t>
    <phoneticPr fontId="17"/>
  </si>
  <si>
    <t>　７　文書管理者は、保存期間を１年未満とする行政文書ファイル等であって、第３項各号に該当しないものについて、保存期間が満了し、廃棄しようとするときは、訓令第</t>
    <phoneticPr fontId="17"/>
  </si>
  <si>
    <t>　　１７条第５項（歴史公文書等）、第６項（意思決定過程並びに事務及び事業の実績の合理的な跡付け又は検証に必要となる行政文書）又は第８項（重要又は異例な事項に</t>
    <phoneticPr fontId="17"/>
  </si>
  <si>
    <t>　　関する情報を含む場合など、合理的な跡付け又は検証に必要となる行政文書）に該当しないことを確認した上で廃棄するものとする。この場合において、文書管理者は細</t>
    <phoneticPr fontId="17"/>
  </si>
  <si>
    <t>　　則第１章第６第３項第９号に定める期間の中で、どのような類型の行政文書ファイル等について、いつ廃棄したのかを記録し、当該期間終了後速やかに総括文書管理者</t>
    <phoneticPr fontId="17"/>
  </si>
  <si>
    <t>　　（機関等の文書管理者にあっては、機関等主任文書管理者）に報告するものとする。</t>
    <phoneticPr fontId="17"/>
  </si>
  <si>
    <t>　８　陸上自衛隊行政文書管理に関する達（陸上自衛隊達第３２－２４号（令和４年３月３０日））第３５条に基づき、次の各号に規定する行政文書は保存期間を常用とする</t>
    <phoneticPr fontId="17"/>
  </si>
  <si>
    <t>　　ことができる。</t>
    <phoneticPr fontId="17"/>
  </si>
  <si>
    <t>第１特科団第１特科群第１３１特科大隊本部管理中隊　標準文書保存期間基準</t>
    <phoneticPr fontId="17"/>
  </si>
  <si>
    <t>第１３１特科大隊本部管理中隊長</t>
    <phoneticPr fontId="17"/>
  </si>
  <si>
    <t xml:space="preserve">告示、訓令及び通達
</t>
    <phoneticPr fontId="17"/>
  </si>
  <si>
    <t xml:space="preserve">告示
</t>
    <phoneticPr fontId="17"/>
  </si>
  <si>
    <t xml:space="preserve">○○年度△△訓令の制定
○○年度△△訓令の一部改正
○○年度△△訓令の廃止
（以下、△△には、訓令、達及び例規通達名を記載）
</t>
    <phoneticPr fontId="17"/>
  </si>
  <si>
    <t xml:space="preserve">通達案、陸上自衛隊達の案
</t>
    <phoneticPr fontId="17"/>
  </si>
  <si>
    <t xml:space="preserve">○○年度△△達の制定
○○年度△△達の一部改正
○○年度△△達の廃止
（以下、△△には、訓令、達及び例規通達名を記載
</t>
    <phoneticPr fontId="17"/>
  </si>
  <si>
    <t xml:space="preserve">○○年度△△規則の改正
○○年度△△規則の見直し
○○年度△△規則実施要領
（以下、△△には、訓令、達及び例規通達名を記載）
</t>
    <phoneticPr fontId="17"/>
  </si>
  <si>
    <t>例規通達の案</t>
    <phoneticPr fontId="17"/>
  </si>
  <si>
    <t xml:space="preserve">○○年度△△例規通達の制定
○○年度△△例規通達の一部改正
○○年度△△例規通達の廃止
（以下、△△には、訓令、達及び例規通達名を記載）
</t>
    <phoneticPr fontId="17"/>
  </si>
  <si>
    <t xml:space="preserve">栄典又は表彰の授与又ははく奪のための決裁文書及び伝達の文書
（二十八の項）
</t>
    <phoneticPr fontId="17"/>
  </si>
  <si>
    <t>○○年度栄典又は表彰に関する文書</t>
    <phoneticPr fontId="17"/>
  </si>
  <si>
    <t xml:space="preserve">ア
</t>
    <phoneticPr fontId="17"/>
  </si>
  <si>
    <t xml:space="preserve">行政文書ファイル管理簿その他の業務に常時利用するものとして継続的に保存すべき行政文書（三十の項）
</t>
    <phoneticPr fontId="17"/>
  </si>
  <si>
    <t xml:space="preserve">文書の管理等に関する事項
</t>
    <phoneticPr fontId="17"/>
  </si>
  <si>
    <t xml:space="preserve">行政文書ファイル管理簿
</t>
    <phoneticPr fontId="17"/>
  </si>
  <si>
    <t xml:space="preserve">決裁簿
</t>
    <phoneticPr fontId="17"/>
  </si>
  <si>
    <t xml:space="preserve">○○年発簡・施行簿
</t>
    <phoneticPr fontId="17"/>
  </si>
  <si>
    <t xml:space="preserve">発簡簿
</t>
    <phoneticPr fontId="17"/>
  </si>
  <si>
    <t xml:space="preserve">○○年施行簿
</t>
    <phoneticPr fontId="17"/>
  </si>
  <si>
    <t xml:space="preserve">災害派遣に係る行動命令に基づく自衛隊の活動の記録や報告であって、防衛大臣又は上級部隊の判断に資するもの（活動する部隊等が作成したもの及びウに掲げるものを除く。）
</t>
    <phoneticPr fontId="17"/>
  </si>
  <si>
    <t xml:space="preserve">○○年度総務業務に関する文書
○○年度最先任業務に関する文書
○○年度日課時限・宿泊・給食に関する通知
○○年度現況把握に関する文書
〇〇年度隊務運営に関する文書
○○年度駐屯地の環境整備に関する文書
〇〇年度安否確認システムに関する文書
○○年度駐屯地朝礼の実施要領
</t>
    <phoneticPr fontId="17"/>
  </si>
  <si>
    <t xml:space="preserve">募金運動に関する依頼文書
</t>
    <phoneticPr fontId="17"/>
  </si>
  <si>
    <t>〇〇年度各種募金に関する文書</t>
    <phoneticPr fontId="17"/>
  </si>
  <si>
    <t xml:space="preserve">新型コロナウイルス感染症に係る業務継続要領
</t>
    <phoneticPr fontId="17"/>
  </si>
  <si>
    <t xml:space="preserve">〇〇年度新型コロナウイルス感染症に係る業務継続要領に関する文書
</t>
    <phoneticPr fontId="17"/>
  </si>
  <si>
    <t xml:space="preserve">〇〇年度△△視察に関する文書
（△△には、具体例を記載）
</t>
    <phoneticPr fontId="17"/>
  </si>
  <si>
    <t>記念日行事に関する報告</t>
    <phoneticPr fontId="17"/>
  </si>
  <si>
    <t xml:space="preserve">○○年度△△行事に関する文書
（△△には事業名等を記載）
</t>
    <phoneticPr fontId="17"/>
  </si>
  <si>
    <t xml:space="preserve">〇〇年度部外協力団体との行事に関する文書
</t>
    <phoneticPr fontId="17"/>
  </si>
  <si>
    <t xml:space="preserve">○○年度身分証明書に関する文書
</t>
    <phoneticPr fontId="17"/>
  </si>
  <si>
    <t xml:space="preserve">○○年度△△勤務に関する文書、命令等（△△には、勤務名を記載）
</t>
    <phoneticPr fontId="17"/>
  </si>
  <si>
    <t>消防隊勤務</t>
    <phoneticPr fontId="17"/>
  </si>
  <si>
    <t xml:space="preserve">○○年度防火・消防に関する文書
</t>
    <phoneticPr fontId="17"/>
  </si>
  <si>
    <t xml:space="preserve">○○年度議員等の訪問に関する文書
</t>
    <phoneticPr fontId="17"/>
  </si>
  <si>
    <t xml:space="preserve">○○年度行政文書管理教育に関する文書
○○年度文書管理に関する教育
○○年度個人情報に関する機会教育
</t>
    <phoneticPr fontId="17"/>
  </si>
  <si>
    <t xml:space="preserve">文書管理者及び文書管理担当者の報告文書（機関等主任文書管理者を通じて総括文書管理者に報告されるもの）
</t>
    <phoneticPr fontId="17"/>
  </si>
  <si>
    <t xml:space="preserve">○○年度文書管理担当者等報告文書
</t>
    <phoneticPr fontId="17"/>
  </si>
  <si>
    <t>文書管理担当者等指定簿
文書管理組織図</t>
    <phoneticPr fontId="17"/>
  </si>
  <si>
    <t xml:space="preserve">○○年度文書起案の手引き
</t>
    <phoneticPr fontId="17"/>
  </si>
  <si>
    <t xml:space="preserve">○○年度行政文書管理の適正な管理に関する（通達・通知・報告）文書
</t>
    <phoneticPr fontId="17"/>
  </si>
  <si>
    <t xml:space="preserve">○○年度行政文書管理業務の検討資料
</t>
    <phoneticPr fontId="17"/>
  </si>
  <si>
    <t xml:space="preserve">○○年度移管・廃棄に関する通知
</t>
    <phoneticPr fontId="17"/>
  </si>
  <si>
    <t>行政文書管理状況の調査、点検及び研修に関する文書、管理状況の点検に係る自己点検チェックシート</t>
    <phoneticPr fontId="17"/>
  </si>
  <si>
    <t xml:space="preserve">○○年度業務改善報告書、
〇〇年度業務改善提案、判定結果等に関する文書
</t>
    <phoneticPr fontId="17"/>
  </si>
  <si>
    <t xml:space="preserve">○○年度業務改善に関する文書
</t>
    <phoneticPr fontId="17"/>
  </si>
  <si>
    <t xml:space="preserve">○○年度職位機能組織図（組織・定員）
</t>
    <phoneticPr fontId="17"/>
  </si>
  <si>
    <t xml:space="preserve">○○年度総務省の政策に関する文書
</t>
    <phoneticPr fontId="17"/>
  </si>
  <si>
    <t xml:space="preserve">○○年度防衛監察に関する文書
○○年度コンプライアンスに関する文書
○○年度防衛監察対応資料に関する文書
○○年度防衛監察事例集に関する文書
</t>
    <phoneticPr fontId="17"/>
  </si>
  <si>
    <t>隊務報告</t>
    <phoneticPr fontId="17"/>
  </si>
  <si>
    <t xml:space="preserve">○○年度部内・外広報
</t>
    <phoneticPr fontId="17"/>
  </si>
  <si>
    <t>部内広報</t>
    <phoneticPr fontId="17"/>
  </si>
  <si>
    <t xml:space="preserve">〇〇年度駐屯地太鼓に関する文書
</t>
    <phoneticPr fontId="17"/>
  </si>
  <si>
    <t xml:space="preserve">常用（広報担当部署等における文書管理者のみ登録）
</t>
    <phoneticPr fontId="17"/>
  </si>
  <si>
    <t>保護責任者等指定（解除）書
指定変更書綴り
個人情報保護組織図</t>
    <phoneticPr fontId="17"/>
  </si>
  <si>
    <t xml:space="preserve">新たに保護責任者指定書等が作成された日に係る特定日以後１年
</t>
    <phoneticPr fontId="17"/>
  </si>
  <si>
    <t xml:space="preserve">○○年度保有個人情報等の報告に関する文書
</t>
    <phoneticPr fontId="17"/>
  </si>
  <si>
    <t xml:space="preserve">○○年度保有個人情報に係る監査結果
</t>
    <phoneticPr fontId="17"/>
  </si>
  <si>
    <t xml:space="preserve">個人情報ファイル簿
</t>
    <phoneticPr fontId="17"/>
  </si>
  <si>
    <t xml:space="preserve">個人情報ファイルリスト
</t>
    <phoneticPr fontId="17"/>
  </si>
  <si>
    <t>保有個人情報等の安全管理の教育において作成する文書</t>
    <phoneticPr fontId="17"/>
  </si>
  <si>
    <t xml:space="preserve">○○年度個人情報教育
○○年度情報公開・個人情報教育に関する文書
</t>
    <phoneticPr fontId="17"/>
  </si>
  <si>
    <t xml:space="preserve">情報公開実施担当者名簿
情報公開実施担当者補助者名簿
</t>
    <phoneticPr fontId="17"/>
  </si>
  <si>
    <t xml:space="preserve">法務
</t>
    <phoneticPr fontId="17"/>
  </si>
  <si>
    <t xml:space="preserve">法務及び法律に関する文書
</t>
    <phoneticPr fontId="17"/>
  </si>
  <si>
    <t>法務に関する会議・教育・訓練</t>
    <phoneticPr fontId="17"/>
  </si>
  <si>
    <t xml:space="preserve">○○年度法務に関する文書
</t>
    <phoneticPr fontId="17"/>
  </si>
  <si>
    <t xml:space="preserve">規則類
第１特科群業務規則
</t>
    <phoneticPr fontId="17"/>
  </si>
  <si>
    <t>金銭会計に関する文書</t>
    <phoneticPr fontId="17"/>
  </si>
  <si>
    <t>金銭会計の業務</t>
    <phoneticPr fontId="17"/>
  </si>
  <si>
    <t xml:space="preserve">〇〇年度部隊基金
</t>
    <phoneticPr fontId="17"/>
  </si>
  <si>
    <t xml:space="preserve">最終登記の日に係る特定日以後５年
</t>
    <phoneticPr fontId="17"/>
  </si>
  <si>
    <t xml:space="preserve">○○年度管理職特別勤務関連資料
○○年度管理職特別勤務手当に関する文書
</t>
    <phoneticPr fontId="17"/>
  </si>
  <si>
    <t xml:space="preserve">○○年度管理職員特別勤務実績簿
</t>
    <phoneticPr fontId="17"/>
  </si>
  <si>
    <t xml:space="preserve">〇〇年度特殊勤務命令簿
</t>
    <phoneticPr fontId="17"/>
  </si>
  <si>
    <t xml:space="preserve">○○年度旅費に関する△△業務（△△には、業務名を記載）
</t>
    <phoneticPr fontId="17"/>
  </si>
  <si>
    <t xml:space="preserve">○○年度会計監査に関する文書
</t>
    <phoneticPr fontId="17"/>
  </si>
  <si>
    <t xml:space="preserve">○○年度人事計画の管理に関する文書
○○年度人事担当者集合訓練
○○年度各種個別命令に関する文書
</t>
    <phoneticPr fontId="17"/>
  </si>
  <si>
    <t xml:space="preserve">○○年度管外補充に関する文書
○○年度中期実員計画に関する文書
○○年度人事記録業務の参考
</t>
    <phoneticPr fontId="17"/>
  </si>
  <si>
    <t xml:space="preserve">○○年度実員管理計画
</t>
    <phoneticPr fontId="17"/>
  </si>
  <si>
    <t xml:space="preserve">○○年度幹部候補生の受験資格に関する文書
</t>
    <phoneticPr fontId="17"/>
  </si>
  <si>
    <t xml:space="preserve">〇〇年度上級曹長制度に関する文書
</t>
    <phoneticPr fontId="17"/>
  </si>
  <si>
    <t xml:space="preserve">○○年度早期退職制度に関する文書
</t>
    <phoneticPr fontId="17"/>
  </si>
  <si>
    <t xml:space="preserve">○○年度女性自衛官制度に関する文書
</t>
    <phoneticPr fontId="17"/>
  </si>
  <si>
    <t xml:space="preserve">○○年度元自衛官の再任用に関する文書
</t>
    <phoneticPr fontId="17"/>
  </si>
  <si>
    <t xml:space="preserve">○○年度年次休暇簿
〇〇年特別休暇簿
</t>
    <phoneticPr fontId="17"/>
  </si>
  <si>
    <t xml:space="preserve">振替（代休）管理簿等
</t>
    <phoneticPr fontId="17"/>
  </si>
  <si>
    <t xml:space="preserve">休日の代休指定簿
</t>
    <phoneticPr fontId="17"/>
  </si>
  <si>
    <t xml:space="preserve">○○年度フレックスタイム制申告・割振り簿
</t>
    <phoneticPr fontId="17"/>
  </si>
  <si>
    <t xml:space="preserve">○○年度機関紙等への著述に関する文書
</t>
    <phoneticPr fontId="17"/>
  </si>
  <si>
    <t xml:space="preserve">○○年度警衛司令教育に関する文書
〇〇年度外出簿
○○年度外出申請簿（転地訓練用）
</t>
    <phoneticPr fontId="17"/>
  </si>
  <si>
    <t xml:space="preserve">〇〇年度公用外出簿
</t>
    <phoneticPr fontId="17"/>
  </si>
  <si>
    <t xml:space="preserve">〇〇年度特別勤務計画書
</t>
    <phoneticPr fontId="17"/>
  </si>
  <si>
    <t xml:space="preserve">〇〇年度当直陸曹勤務計画（報告）書
</t>
    <phoneticPr fontId="17"/>
  </si>
  <si>
    <t xml:space="preserve">〇〇年度警衛勤務報告書
</t>
    <phoneticPr fontId="17"/>
  </si>
  <si>
    <t xml:space="preserve">〇〇年度特別勤務表
〇〇年度警衛勤務に関する文書
</t>
    <phoneticPr fontId="17"/>
  </si>
  <si>
    <t xml:space="preserve">○○年度服務制度に関する文書
○○年度隊員死亡に関する文書
○○年度女性自衛官の服務に関する文書
〇〇年度各種報告に関する文書
○○年度営舎外居住基準の見直しに関する（通達）文書
○○年度服務指導必携
○○年度自衛官の処遇、生活・勤務環境の改善に関する文書
</t>
    <phoneticPr fontId="17"/>
  </si>
  <si>
    <t xml:space="preserve">○○年度飲酒運転根絶に関する（通達）文書
〇〇年度服務指導に関する文書
</t>
    <phoneticPr fontId="17"/>
  </si>
  <si>
    <t xml:space="preserve">○○年度事故報告
</t>
    <phoneticPr fontId="17"/>
  </si>
  <si>
    <t xml:space="preserve">○○年度安全管理等に関する文書
</t>
    <phoneticPr fontId="17"/>
  </si>
  <si>
    <t>個人指導記録簿
身上明細書</t>
    <phoneticPr fontId="17"/>
  </si>
  <si>
    <t xml:space="preserve">○○年度△△ハラスメントの防止等（△△には、ハラスメント名を記載）
</t>
    <phoneticPr fontId="17"/>
  </si>
  <si>
    <t xml:space="preserve">○○年度メンタルへルス施策に関する文書
</t>
    <phoneticPr fontId="17"/>
  </si>
  <si>
    <t xml:space="preserve">〇〇年度部隊相談員集合訓練等に関する文書
</t>
    <phoneticPr fontId="17"/>
  </si>
  <si>
    <t>訓練出頭状況通知書</t>
    <phoneticPr fontId="17"/>
  </si>
  <si>
    <t xml:space="preserve">○○年度予備自衛官招集名簿
</t>
    <phoneticPr fontId="17"/>
  </si>
  <si>
    <t xml:space="preserve">○○年度予備自衛官等の訓練招集部隊の指定
（△△には、訓練名を記載）
</t>
    <phoneticPr fontId="17"/>
  </si>
  <si>
    <t xml:space="preserve">○○年度幹部任用
○○年度幹部再任用
○○年度幹部任期付
○○年度幹部採用
○○年度幹部昇任
</t>
    <phoneticPr fontId="17"/>
  </si>
  <si>
    <t xml:space="preserve">○○年度幹部昇給
</t>
    <phoneticPr fontId="17"/>
  </si>
  <si>
    <t>幹部審査、会議等、国際平和協力活動等、出向、外国出張、名簿</t>
    <phoneticPr fontId="17"/>
  </si>
  <si>
    <t xml:space="preserve">○○年度准・曹・士任用
○○年度准・曹・士再任用
○○年度准・曹・士任期付
○○年度准・曹・士継続任用
○○年度准・曹・士採用
○○年度准・曹・士罷免
○○年度准・曹・士昇任
</t>
    <phoneticPr fontId="17"/>
  </si>
  <si>
    <t>准・曹・士 補職（異任、配置指定等）</t>
    <phoneticPr fontId="17"/>
  </si>
  <si>
    <t xml:space="preserve">○○年度准・曹・士補職
〇〇年度准・曹・士異任
〇〇年度新隊員の異任・連名簿
〇〇年度配置指定等に関する個別命令
</t>
    <phoneticPr fontId="17"/>
  </si>
  <si>
    <t xml:space="preserve">○○年度准・曹・士入校
○○年度准・曹・士研修
○○年度准・曹・士選抜
○○年度准・曹・士集合訓練
</t>
    <phoneticPr fontId="17"/>
  </si>
  <si>
    <t>准・曹・士 外国出張、精勤章等、営舎外居住</t>
    <phoneticPr fontId="17"/>
  </si>
  <si>
    <t xml:space="preserve">○○年度准・曹・士外国出張
○○年度准・曹・士精勤章等
○○年度准・曹・士営舎外居住
</t>
    <phoneticPr fontId="17"/>
  </si>
  <si>
    <t xml:space="preserve">○○年度人事評価記録書
</t>
    <phoneticPr fontId="17"/>
  </si>
  <si>
    <t>准・曹・士勤務成績報告書</t>
    <phoneticPr fontId="17"/>
  </si>
  <si>
    <t>准・曹・士自衛官人事記録等に関する文書</t>
    <phoneticPr fontId="17"/>
  </si>
  <si>
    <t xml:space="preserve">○○年度准・曹・士 成績率
</t>
    <phoneticPr fontId="17"/>
  </si>
  <si>
    <t xml:space="preserve">自衛官等の募集及び採用業務実施に関する達に基づく報告、自衛官等募集、自衛官候補生募集
</t>
    <phoneticPr fontId="17"/>
  </si>
  <si>
    <t>○○年度政府、省庁として実施する募集広報等に関する文書</t>
    <phoneticPr fontId="17"/>
  </si>
  <si>
    <t xml:space="preserve">以下について移管
・自衛官の募集に関するポスター（作成原課に限る。）
</t>
    <phoneticPr fontId="17"/>
  </si>
  <si>
    <t xml:space="preserve">○○年募集広報に関する文書
○○年度リクルーターに関する文書
</t>
    <phoneticPr fontId="17"/>
  </si>
  <si>
    <t xml:space="preserve">○○年度集合訓練（厚生業務）
</t>
    <phoneticPr fontId="17"/>
  </si>
  <si>
    <t xml:space="preserve">○○年度宿舎運用に関する文書
</t>
    <phoneticPr fontId="17"/>
  </si>
  <si>
    <t xml:space="preserve">遺族援護要領
</t>
    <phoneticPr fontId="17"/>
  </si>
  <si>
    <t xml:space="preserve">○○年度遺族援護に関する文書
○○年度家族支援に関する文書
</t>
    <phoneticPr fontId="17"/>
  </si>
  <si>
    <t xml:space="preserve">○○年度給与担当者集合訓練
</t>
    <phoneticPr fontId="17"/>
  </si>
  <si>
    <t xml:space="preserve">○○年度給与制度に関する文書
</t>
    <phoneticPr fontId="17"/>
  </si>
  <si>
    <t>若年定年退職者給付金管理</t>
    <phoneticPr fontId="17"/>
  </si>
  <si>
    <t>△△手当認定簿（△△には、各種手当名等を記載）</t>
    <phoneticPr fontId="17"/>
  </si>
  <si>
    <t xml:space="preserve">支給要件を具備しなくなった日に係る特定日以後６年
</t>
    <phoneticPr fontId="17"/>
  </si>
  <si>
    <t xml:space="preserve">就職援護業務に関する報告等、就職援護業務に関する計画等、就職の援護案内に関する通知、報告及び照会又は意見に係る文書、その他の就職の援助に資する施策等
</t>
    <phoneticPr fontId="17"/>
  </si>
  <si>
    <t xml:space="preserve">○○年度就職援護業務に関する文書
○○年度就職援護会同・補導教育に関する文書
○○年度部内外技能訓練参加に関する文書
○○年度遠隔地就職補導訓練実施成果に関する文書
</t>
    <phoneticPr fontId="17"/>
  </si>
  <si>
    <t xml:space="preserve">○○年度業務管理・各種教育・合同説明会等に関する文書
</t>
    <phoneticPr fontId="17"/>
  </si>
  <si>
    <t xml:space="preserve">○○年度就職の計画実施要領
○○年度援護実施計画
</t>
    <phoneticPr fontId="17"/>
  </si>
  <si>
    <t xml:space="preserve">○○年度インターンシップに関する文書
</t>
    <phoneticPr fontId="17"/>
  </si>
  <si>
    <t xml:space="preserve">○○年度職業能力開発設計集合訓練に関する文書
</t>
    <phoneticPr fontId="17"/>
  </si>
  <si>
    <t xml:space="preserve">○○年度業務管理教育に関する文書
</t>
    <phoneticPr fontId="17"/>
  </si>
  <si>
    <t xml:space="preserve">○○年度退職者教育に関する文書
</t>
    <phoneticPr fontId="17"/>
  </si>
  <si>
    <t xml:space="preserve">○○年度司法警察職務定期監査に伴うアンケート
に関する文書
</t>
    <phoneticPr fontId="17"/>
  </si>
  <si>
    <t xml:space="preserve">○○年度情報保全業務に関する文書
○○年度機会教育
○○年度情報業務に関する文書
</t>
    <phoneticPr fontId="17"/>
  </si>
  <si>
    <t>適格性に関する文書（支援依頼、照会、異動通知）</t>
    <phoneticPr fontId="17"/>
  </si>
  <si>
    <t xml:space="preserve">○○年度隊員保全教育に関する文書
〇〇年度秘密保全等に関する文書
○○年度保全担当者集合訓練
○○年度保全会同に関する文書
〇〇年度保全計画
○○年度保全強調週間に関する文書
○○年度管理体制・流出防止等に関する文書
○○年度情報・情勢見積に関する文書
○○年度情報管理の日
○○年度情報管理巡回指導に関する文書
○○年度施設等の点検に関する文書
○○年度立入通知書に関する文書
〇〇年度適格性登録簿
〇〇年度パソコン内のデータ抜き打ち点検簿
</t>
    <phoneticPr fontId="17"/>
  </si>
  <si>
    <t xml:space="preserve">適格性に関する文書（質問票、調査票、誓約書、付与・取消しの上申・決定）
</t>
    <phoneticPr fontId="17"/>
  </si>
  <si>
    <t xml:space="preserve">○○年度適正評価手続等登録簿
○○年度適性評価に関する文書（同意書、質問票、調査票、誓約書、異動通知）
</t>
    <phoneticPr fontId="17"/>
  </si>
  <si>
    <t>○○年度行政文書の開示請求に関する文書
○○年度登録番号の変更に関する文書</t>
    <phoneticPr fontId="17"/>
  </si>
  <si>
    <t xml:space="preserve">○○年度保全教育資料
○○年度保全機会教育資料
</t>
    <phoneticPr fontId="17"/>
  </si>
  <si>
    <t xml:space="preserve">○○年度秘密保全検査に関する文書
○○年度群隊務総合指導に関する文書
○○年度定期秘密保全検査状況報告
○○年度定期報告に関する文書
○○年度保全責任者等の指定・解除に関する文書
</t>
    <phoneticPr fontId="17"/>
  </si>
  <si>
    <t>○○年度海外渡航後チェックシート</t>
    <phoneticPr fontId="17"/>
  </si>
  <si>
    <t>管理体制・流出防止に関する文書
（注意、秘密、特定秘密、重要経済安保情報、特別特定防衛秘特定防衛秘密文書の作成、指定、登録、配布、接受、管理等に関する帳簿等）</t>
    <phoneticPr fontId="17"/>
  </si>
  <si>
    <t>システム利用者指定簿</t>
    <phoneticPr fontId="17"/>
  </si>
  <si>
    <t xml:space="preserve">転属又は退職の日に係る特定日以後３年
</t>
    <phoneticPr fontId="17"/>
  </si>
  <si>
    <t xml:space="preserve">秘密文書等登録簿
秘密文書等保管簿
秘密指定書
関係職員指定簿
周知書
秘密指定等申請（通知）書
</t>
    <phoneticPr fontId="17"/>
  </si>
  <si>
    <t xml:space="preserve">当該頁の最終記載日に係る特定日以後５年
</t>
    <phoneticPr fontId="17"/>
  </si>
  <si>
    <t xml:space="preserve">特定秘密取扱職員名簿
</t>
    <phoneticPr fontId="17"/>
  </si>
  <si>
    <t xml:space="preserve">○○年度地図等の補給関連資料
</t>
    <phoneticPr fontId="17"/>
  </si>
  <si>
    <t xml:space="preserve">○○年度△△災害情報に関する文書（△△には、災害名等を記載）
</t>
    <phoneticPr fontId="17"/>
  </si>
  <si>
    <t xml:space="preserve">○○年度体制移行に係る業務調整資料
〇〇年度体制移行に関する文書
</t>
    <phoneticPr fontId="17"/>
  </si>
  <si>
    <t xml:space="preserve">○○年度△△体制移行検討資料（△△には、体制名を記載）
○○年度体制移行計画等に関する文書
</t>
    <phoneticPr fontId="17"/>
  </si>
  <si>
    <t xml:space="preserve">陸上自衛隊業務計画以外の業務計画、隊務運営計画、業務計画（第１次・第２次）指示の実施に関する文書
</t>
    <phoneticPr fontId="17"/>
  </si>
  <si>
    <t xml:space="preserve">○○年度△△業務予定表（△△には部隊を記載）
○○年度週間業務予定表
〇〇年度△△隊務運営計画に関する文書（△△には、部隊等名を記載）
</t>
    <phoneticPr fontId="17"/>
  </si>
  <si>
    <t xml:space="preserve">〇〇年度女性・平和・安全保障（ＷＰＳ）に関する文書
</t>
    <phoneticPr fontId="17"/>
  </si>
  <si>
    <t xml:space="preserve">○○年度警戒監視に関する命令等
〇〇年度初動小隊勤務に関する文書
〇〇年度部隊の現況把握に関する文書
〇〇年度部隊の運用に関する文書
○○年度即応態勢に関する命令等
</t>
    <phoneticPr fontId="17"/>
  </si>
  <si>
    <t xml:space="preserve">○○年度非常勤務態勢の移行に関する文書
</t>
    <phoneticPr fontId="17"/>
  </si>
  <si>
    <t xml:space="preserve">○○年度駐屯地警備に関する文書
</t>
    <phoneticPr fontId="17"/>
  </si>
  <si>
    <t xml:space="preserve">○○年度駐屯地警備に関する命令
</t>
    <phoneticPr fontId="17"/>
  </si>
  <si>
    <t xml:space="preserve">○○年度△△災害派遣に関する通知（△△には、災害名を記載）
○○年度初動派遣部隊の編成担任
○○年度初動派遣部隊勤務に関する文書
〇〇年度冬季遭難救援隊に関する文書
</t>
    <phoneticPr fontId="17"/>
  </si>
  <si>
    <t xml:space="preserve">○○年度災害派遣行動規定に関する文書
○○年度災害派遣ＬＯハンドブック
</t>
    <phoneticPr fontId="17"/>
  </si>
  <si>
    <t xml:space="preserve">〇〇年度人命救助訓練に関する文書
○○年度防災訓練に関する文書
</t>
    <phoneticPr fontId="17"/>
  </si>
  <si>
    <t>航空機の搭乗に関する文書</t>
    <phoneticPr fontId="17"/>
  </si>
  <si>
    <t>体験搭乗</t>
    <phoneticPr fontId="17"/>
  </si>
  <si>
    <t>○○年度体験搭乗に関する文書</t>
    <phoneticPr fontId="17"/>
  </si>
  <si>
    <t xml:space="preserve">記載された全ての電子計算機の登録が解除された日に係る特定日以後１年
</t>
    <phoneticPr fontId="17"/>
  </si>
  <si>
    <t>○○年度可搬記憶媒体点検簿
○○年度可搬記憶媒体持出し簿
○○年度可搬記憶媒体保管容器鍵授受簿
○○年度可搬記憶媒体持出し時の件名リスト
○○年度情報保証監査簿
○○年度情報保証関連簿冊
○○年度情報保証実施計画
○○年度情報保証監査簿
　　　　　　　　　　　　　　　　　　　　　　　　　　</t>
    <phoneticPr fontId="17"/>
  </si>
  <si>
    <t>可搬記憶媒体登録簿
可搬記憶媒体使用者登録簿
ＵＳＢメモリー内データ保存状況
未使用可搬記録媒体現況表</t>
    <phoneticPr fontId="17"/>
  </si>
  <si>
    <t xml:space="preserve">情報システム間の接続申請書、情報システムの部外設置申請書、アクセス権指定簿、アクセス権申請表、システムに関する各種申請（ソフトウェア使用申請等以外）、作業請求命令書
</t>
    <phoneticPr fontId="17"/>
  </si>
  <si>
    <t xml:space="preserve">○○年度情報システム間の接続申請書申請書
○○年度アクセス権指定簿
○○年度作業要求命令書（システム関連）
</t>
    <phoneticPr fontId="17"/>
  </si>
  <si>
    <t xml:space="preserve">当該頁の最終記載日最後に記録した日に係る特定日以後３年
</t>
    <phoneticPr fontId="17"/>
  </si>
  <si>
    <t xml:space="preserve">○○年度情報保証自己点検結果
○○年度情報保証教育記録簿
</t>
    <phoneticPr fontId="17"/>
  </si>
  <si>
    <t xml:space="preserve">○○年度秘匿措置解除許可簿
○○年度ファイル暗号化ソフト等受領書
</t>
    <phoneticPr fontId="17"/>
  </si>
  <si>
    <t xml:space="preserve">○○年度情報保証監査通知
</t>
    <phoneticPr fontId="17"/>
  </si>
  <si>
    <t xml:space="preserve">記載されたファイル暗号化ソフト（媒体）の数量が０枚になった特定日に係る特定日以後５年
</t>
    <phoneticPr fontId="17"/>
  </si>
  <si>
    <t>通信器材の運用要領に関する文書</t>
    <phoneticPr fontId="17"/>
  </si>
  <si>
    <t xml:space="preserve">○○年度通信器材の運用要領に関する文書
</t>
    <phoneticPr fontId="17"/>
  </si>
  <si>
    <t xml:space="preserve">検査受検の日に係る特定日以後１年
</t>
    <phoneticPr fontId="17"/>
  </si>
  <si>
    <t xml:space="preserve">○○年度無線機移動局検査資料
</t>
    <phoneticPr fontId="17"/>
  </si>
  <si>
    <t xml:space="preserve">○○年度無線資格者名簿
○○年度無線資格者に関する通知文書
</t>
    <phoneticPr fontId="17"/>
  </si>
  <si>
    <t xml:space="preserve">○○年度移動局等の検査に付随して作成する文書
</t>
    <phoneticPr fontId="17"/>
  </si>
  <si>
    <t xml:space="preserve">セキュリティー情報報告書
</t>
    <phoneticPr fontId="17"/>
  </si>
  <si>
    <t xml:space="preserve">○○年度システム障害の調査に関する文書
</t>
    <phoneticPr fontId="17"/>
  </si>
  <si>
    <t xml:space="preserve">○○年度システムの運用に関する文書
○○年度システム監査に関する文書
〇〇年度情報保証に係る自己点検の細部実施要領
</t>
    <phoneticPr fontId="17"/>
  </si>
  <si>
    <t>システムの教育に関すること</t>
    <phoneticPr fontId="17"/>
  </si>
  <si>
    <t xml:space="preserve">〇〇年度業務システム基幹要員集合訓練
〇〇年度不審メール訓練
</t>
    <phoneticPr fontId="17"/>
  </si>
  <si>
    <t>システムに関する通知、報告及び照会又は意見に関する文書</t>
    <phoneticPr fontId="17"/>
  </si>
  <si>
    <t xml:space="preserve">〇〇年度業務用電算機の更新及びOSアップグレード
〇〇年度防衛省情報セキュリテイ月間
</t>
    <phoneticPr fontId="17"/>
  </si>
  <si>
    <t>システムの運用及び管理要領等</t>
    <phoneticPr fontId="17"/>
  </si>
  <si>
    <t xml:space="preserve">○○年度△△装備改善提案等資料（△△には、装備名を記載）
○○年度装備改善提案（判定結果）に関する（通達・通知・上申）文書
</t>
    <phoneticPr fontId="17"/>
  </si>
  <si>
    <t xml:space="preserve">○○年度△△装備品等過不足状況（△△には、装備名を記載）
○○年度火砲監視等に関する文書
○○年度整備支援に関する文書
</t>
    <phoneticPr fontId="17"/>
  </si>
  <si>
    <t xml:space="preserve">○○年度装備品等の状況把握に関する文書
○○年度（装備品）計画○○年度△△
（△△には、装備名を記載）
○○年度過不足現況
</t>
    <phoneticPr fontId="17"/>
  </si>
  <si>
    <t xml:space="preserve">○○年度△△調査に関する文書（△△には、装備名を記載）
</t>
    <phoneticPr fontId="17"/>
  </si>
  <si>
    <t xml:space="preserve">○○年度△△装備品等の不具合等
（△△には、装備名を記載）
</t>
    <phoneticPr fontId="17"/>
  </si>
  <si>
    <t xml:space="preserve">〇〇年度システムを活用した兵站現況把握に関する文書
</t>
    <phoneticPr fontId="17"/>
  </si>
  <si>
    <t xml:space="preserve">○○年度充足基準に関する文書
〇〇年度地図補給計画
</t>
    <phoneticPr fontId="17"/>
  </si>
  <si>
    <t xml:space="preserve">○○年度分任物品管理官の指定
〇〇年度現況調査
〇〇年度物品管理検査状況報告書
○○年度物品管理・補給整備検査に関する文書
○○年度不用決定審査会に関する（通達）文書
○○年度△△技術検査に関する文書
（△△には、装備品名を記載）
○○年度取扱主任点検
○○年度装備品の管理に関する文書
○○年度物品亡失に関する文書
〇〇年度補給整備関係等処理要領に関する文書
○○年度定期物品管理検査
〇〇年度△△日日点検簿（△△）
（△△には、装備名、点検対象を記載）
○○年度△△鍵授受簿
（△△には、装備名を記載）
</t>
    <phoneticPr fontId="17"/>
  </si>
  <si>
    <t xml:space="preserve">○○年度△△管理換協議書
（△△には、装備名を記載）
</t>
    <phoneticPr fontId="17"/>
  </si>
  <si>
    <t xml:space="preserve">陸上自衛隊整備規則の示す諸記録（補給管理システムから出力した文書）
</t>
    <phoneticPr fontId="17"/>
  </si>
  <si>
    <t xml:space="preserve">○○年度予防整備作業用紙（△△）
〇〇年度予防整備予定表（△△）
〇〇年度△△請求異動票台帳
○○年度△△証書台帳
〇〇年度受払簿（△△）
（△△には、装備品名を記載）
○○年度不用決定承認
</t>
    <phoneticPr fontId="17"/>
  </si>
  <si>
    <t xml:space="preserve">○○年度△△請求異動票
○○年度△△送り状
（△△には、所掌・品目名を記載）
</t>
    <phoneticPr fontId="17"/>
  </si>
  <si>
    <t xml:space="preserve">〇〇年度△△受渡証（乙）
（△△には、所掌・品目名を記載）
</t>
    <phoneticPr fontId="17"/>
  </si>
  <si>
    <t xml:space="preserve">○○年度△△作業要求命令書
（△△には、所掌・品目名を記載）
</t>
    <phoneticPr fontId="17"/>
  </si>
  <si>
    <t xml:space="preserve">○○年度△△証書
（△△には、所掌・品目名を記載）
</t>
    <phoneticPr fontId="17"/>
  </si>
  <si>
    <t xml:space="preserve">○○年度△△受払簿
（△△には、所掌・品目名を記載）
</t>
    <phoneticPr fontId="17"/>
  </si>
  <si>
    <t xml:space="preserve">〇〇年度△△管理簿
（△△には、所掌・品目名を記載）
</t>
    <phoneticPr fontId="17"/>
  </si>
  <si>
    <t xml:space="preserve">〇〇年度△△受渡証（甲）
（△△には、所掌・品目名を記載）
</t>
    <phoneticPr fontId="17"/>
  </si>
  <si>
    <t>△△管理簿
△△受渡証（甲）
（△△には、所掌・品目名を記載）</t>
    <phoneticPr fontId="17"/>
  </si>
  <si>
    <t xml:space="preserve">物品の現在高が０になった日に係る特定日以後５年
</t>
    <phoneticPr fontId="17"/>
  </si>
  <si>
    <t xml:space="preserve">○○年度△△装備品等の管理要領
（△△には、装備品名等を記載）
</t>
    <phoneticPr fontId="17"/>
  </si>
  <si>
    <t xml:space="preserve">○○年度整備段階区分表
（△△には、装備品名等を記載）
</t>
    <phoneticPr fontId="17"/>
  </si>
  <si>
    <t xml:space="preserve">予備鍵点検表
武器庫及び小火器等点検表
武器庫出入記録
予備鍵点検簿　　　　　　　　　　　　　　　　　　　　　武器庫毎週・月点検表　　　　　　　　　　　　　　　　　　　　　　武器庫出入記録簿
</t>
    <phoneticPr fontId="17"/>
  </si>
  <si>
    <t xml:space="preserve">当該頁の最終記載日に係る特定日以後１年
</t>
    <phoneticPr fontId="17"/>
  </si>
  <si>
    <t xml:space="preserve">○○年度鍵接受簿
</t>
    <phoneticPr fontId="17"/>
  </si>
  <si>
    <t xml:space="preserve">○○年度一時管理換（火器）
○○年度弾道技術検査
</t>
    <phoneticPr fontId="17"/>
  </si>
  <si>
    <t xml:space="preserve">○○年度△△接受簿
（△△には、簿冊名を記載）
</t>
    <phoneticPr fontId="17"/>
  </si>
  <si>
    <t>火器の技術検査に関する文書</t>
    <phoneticPr fontId="17"/>
  </si>
  <si>
    <t xml:space="preserve">○○年度火器の技術検査に関する文書
</t>
    <phoneticPr fontId="17"/>
  </si>
  <si>
    <t>自動車保安検査の委嘱範囲</t>
    <phoneticPr fontId="17"/>
  </si>
  <si>
    <t xml:space="preserve">○○年度自動車保安検査
○○年度車両の補給に関する文書
○○年度自動車検査再発行要求書
○○年度自動車保安検査受検予定表
○○年度車両に関する文書
〇〇年度装備品の管理に関する文書
○○年度車両の検査に関する文書
</t>
    <phoneticPr fontId="17"/>
  </si>
  <si>
    <t>車両の部品管理</t>
    <phoneticPr fontId="17"/>
  </si>
  <si>
    <t xml:space="preserve">○○年度附属品保有調査
○○年度タイヤの調査等に関する文書
</t>
    <phoneticPr fontId="17"/>
  </si>
  <si>
    <t xml:space="preserve">○○年度管理換（車両）
○○年度補給品（車両）に関する文書
○○年度車両の整備に関する文書
</t>
    <phoneticPr fontId="17"/>
  </si>
  <si>
    <t xml:space="preserve">○○年度区分換（車両）
</t>
    <phoneticPr fontId="17"/>
  </si>
  <si>
    <t xml:space="preserve">○○年度不用決定（車両）
</t>
    <phoneticPr fontId="17"/>
  </si>
  <si>
    <t xml:space="preserve">○○年度改造指令書（車両）
</t>
    <phoneticPr fontId="17"/>
  </si>
  <si>
    <t xml:space="preserve">○○年度一時管理換（誘導武器）
</t>
    <phoneticPr fontId="17"/>
  </si>
  <si>
    <t xml:space="preserve">○○年度管理換（誘導武器）
</t>
    <phoneticPr fontId="17"/>
  </si>
  <si>
    <t xml:space="preserve">〇〇年度弾薬の割当に関する文書
○○年度教育訓練用弾薬の割当に関する文書
</t>
    <phoneticPr fontId="17"/>
  </si>
  <si>
    <t xml:space="preserve">○○年度調達弾薬射撃試験支援に関する（通達）文書
</t>
    <phoneticPr fontId="17"/>
  </si>
  <si>
    <t xml:space="preserve">○○年度視力補助具等検眼に関する文書
</t>
    <phoneticPr fontId="17"/>
  </si>
  <si>
    <t xml:space="preserve">○○年度管理換（化学）
○○年度部隊用線量計の管理要領に関する文書
○○年度化学器材理要領
</t>
    <phoneticPr fontId="17"/>
  </si>
  <si>
    <t xml:space="preserve">○○年度区分換（化学）
</t>
    <phoneticPr fontId="17"/>
  </si>
  <si>
    <t xml:space="preserve">○○年度不用決定申請書（化学）
</t>
    <phoneticPr fontId="17"/>
  </si>
  <si>
    <t>○○年度通信電子器材に関する通知、報告及び照会又は意見に係る文書
　</t>
    <phoneticPr fontId="17"/>
  </si>
  <si>
    <t xml:space="preserve">○○年度一時管理換（通信電子）
○○年度契約に関わる官側支援に関する文書
○○年度通信電子器材に関する文書
</t>
    <phoneticPr fontId="17"/>
  </si>
  <si>
    <t xml:space="preserve">○○年度管理換（通信電子）
○○年度補給等（通信電子）
○○年度通信器材整備実施要領
○○年度甲類装備品等搭載無線機等に関する文書
○○年度技術検査
</t>
    <phoneticPr fontId="17"/>
  </si>
  <si>
    <t xml:space="preserve">○○年度不用決定（通信電子）
</t>
    <phoneticPr fontId="17"/>
  </si>
  <si>
    <t xml:space="preserve">○○年度管理換（通信器材）
○○年度区分換（通信器材）
○○年度微光暗視眼鏡点検簿
</t>
    <phoneticPr fontId="17"/>
  </si>
  <si>
    <t xml:space="preserve">○○年度不用決定（通信器材）
</t>
    <phoneticPr fontId="17"/>
  </si>
  <si>
    <t xml:space="preserve">○○年度通信電子器材の使用禁止関連
</t>
    <phoneticPr fontId="17"/>
  </si>
  <si>
    <t xml:space="preserve">○○年度通信器材の使用統制
</t>
    <phoneticPr fontId="17"/>
  </si>
  <si>
    <t xml:space="preserve">○○年度電子器材に関する文書
〇〇年度受払簿（△△）
（△△には、装備名を記載）
〇〇年度通信電子器材の補給整備業務要領・実態把握
〇〇年度通信電子器材の整備用構成品保有基準数
</t>
    <phoneticPr fontId="17"/>
  </si>
  <si>
    <t xml:space="preserve">電子器材無償貸付、管理換、区分換、不用決定、契約不適合修補
</t>
    <phoneticPr fontId="17"/>
  </si>
  <si>
    <t xml:space="preserve">○○年度管理換（電子器材）
○○年度通信電子器材（供用換）
○○年度不用決定（電子器材）
○○年度電子器材の契約に係るかし補修
○○年度微光暗視眼鏡点検簿
</t>
    <phoneticPr fontId="17"/>
  </si>
  <si>
    <t xml:space="preserve">○○年度集合訓練（需品）
</t>
    <phoneticPr fontId="17"/>
  </si>
  <si>
    <t xml:space="preserve">○○年度需品器材の輸出許可関連資料
</t>
    <phoneticPr fontId="17"/>
  </si>
  <si>
    <t xml:space="preserve">○○年度燃料の受領、返納
</t>
    <phoneticPr fontId="17"/>
  </si>
  <si>
    <t xml:space="preserve">○○年度燃料使用実態調査依頼資料
</t>
    <phoneticPr fontId="17"/>
  </si>
  <si>
    <t xml:space="preserve">○○年度毒劇薬等使用記録簿
○○年度毒劇薬等□□簿（□□には、簿冊名を記載）
○○年度燃料の取扱いに関する文書
</t>
    <phoneticPr fontId="17"/>
  </si>
  <si>
    <t xml:space="preserve">○○年度糧食管理調整資料
○○年度糧食各種報告資料
○○年度食事支給台帳
○○年度食需伝票
○○年度給食依頼表
○○年度糧食に関する文書
○○年度給食に関する文書
</t>
    <phoneticPr fontId="17"/>
  </si>
  <si>
    <t xml:space="preserve">○○年度施設状況報告
○○年度周辺整備状況
○○年度△△隊舎整備に関する通知文書（△△には、隊舎名を記載）
</t>
    <phoneticPr fontId="17"/>
  </si>
  <si>
    <t xml:space="preserve">○○年度環境保全に関する文書（連絡通知等）
</t>
    <phoneticPr fontId="17"/>
  </si>
  <si>
    <t xml:space="preserve">○○年度管理換（施設器材）
○○年度施設器材の区分換
○○年度施設器材の不用決定
</t>
    <phoneticPr fontId="17"/>
  </si>
  <si>
    <t>施設器材の改善等に関する文書</t>
    <phoneticPr fontId="17"/>
  </si>
  <si>
    <t>特別技術検査</t>
    <phoneticPr fontId="17"/>
  </si>
  <si>
    <t xml:space="preserve">〇〇年度施設器材技術検査
</t>
    <phoneticPr fontId="17"/>
  </si>
  <si>
    <t xml:space="preserve">○○年度ＥＴＣシステム業務処理要領
</t>
    <phoneticPr fontId="17"/>
  </si>
  <si>
    <t xml:space="preserve">○○年度鉄道輸送に関する文書
</t>
    <phoneticPr fontId="17"/>
  </si>
  <si>
    <t xml:space="preserve">○○年度道路輸送に関する文書
</t>
    <phoneticPr fontId="17"/>
  </si>
  <si>
    <t xml:space="preserve">○○年度車両運行管理
○○年度車両運行指令書
○○年度官用車両事故要報
〇〇年度交通安全関連に関する文書
〇〇年度車長制度に関する文書
〇〇年度交通安全運動に関する文書
〇〇年度安全運転管理者教育
〇〇年度安全運転講習
〇〇年度自動車教習所管理者集合訓練
○○年度車両操縦訓練　　　　　　　　　　　　　　　　　　　　　○○年度車両運行記録紙　　　　　　　　　　　　　　　　　　　　　　　　　　　　○○年度点呼簿（△△）
（△△には、車種を記載）　　　　　　　　　　　　　　　　　　　　　　　　　○○年度車両技能要員技能試験
○○年度車両操縦要員技能判定試験に関する文書
</t>
    <phoneticPr fontId="17"/>
  </si>
  <si>
    <t xml:space="preserve">○○年度緊急自動車の指定
</t>
    <phoneticPr fontId="17"/>
  </si>
  <si>
    <t xml:space="preserve">車両操縦経歴簿（その１）
免許証（写）
</t>
    <phoneticPr fontId="17"/>
  </si>
  <si>
    <t xml:space="preserve">○○年度△△教育訓練計画
○○年度△△教育訓練総合運営資料
○○年度△△教育訓練に関する文書
（△△には、教育訓練名を記載）
○○年度エアソフトガン等の管理要領に関する文書
○○年度△△特技課程「△△」に関する文書
（△△には、該当区分・特技を記載）
○○年度教育訓練に関する文書
〇〇年度△△集合教育
（△△には、教育名を記載）
〇〇年度履修前教育（個別命令、外出依頼）
〇〇年度課程教育履修割当て
〇〇年度陸曹候補生等指定者教育
</t>
    <phoneticPr fontId="17"/>
  </si>
  <si>
    <t xml:space="preserve">〇〇年度特技検定・認定に関する文書
○○年度主要特技者保有状況
〇〇年度特技充足に関する文書
○○年度システム通信移行に関する文書
○○年度教育訓練に関する達等改正意見提出に関する文書
〇〇年度特技転換に関する文書
</t>
    <phoneticPr fontId="17"/>
  </si>
  <si>
    <t xml:space="preserve">○○年度特技等教育訓練基準に関する文書
</t>
    <phoneticPr fontId="17"/>
  </si>
  <si>
    <t xml:space="preserve">○○年度△△教育に関する文書
〇〇年度△△講習参加に関する文書
（△△には、教育訓練名を記載）
〇〇年度教育支援に関する文書
〇〇年度課程教育履修に関する文書
〇〇年度集合教育実施に関する文書
○○年度自動車操縦等教育に関する文書
○○年度陸曹候補生等指定者教育に関する文書
○○年度課程教育履修割当
</t>
    <phoneticPr fontId="17"/>
  </si>
  <si>
    <t xml:space="preserve">○○年度准・曹・士基本教育
○○年度△△に関する教育（△△には、教育名を記載）
</t>
    <phoneticPr fontId="17"/>
  </si>
  <si>
    <t xml:space="preserve">○○年度演習場立入り等に関する文書
○○年度演習場使用に関する計画・申請
○○年度訓練施設への勤務員差出
</t>
    <phoneticPr fontId="17"/>
  </si>
  <si>
    <t xml:space="preserve">○○年度演習場等整備に関する文書
</t>
    <phoneticPr fontId="17"/>
  </si>
  <si>
    <t xml:space="preserve">○○年度器材・演習場の整備、管理に関する文書
</t>
    <phoneticPr fontId="17"/>
  </si>
  <si>
    <t xml:space="preserve">○○年度訓練管理に関する通知文書
〇〇年度△△検定実施に関する文書
〇〇年度危険を伴う訓練に関する文書
〇〇年度現場指導に関する文書
〇〇年度安全認定に関する文書
○○年度操縦訓練に関する文書
○○年度△△集合訓練（△△には、訓練名を記載）
〇〇年度各種訓練に関する文書
○○年度冬季遭難救援隊訓練に関する文書
○○年度銃剣道訓練に関す文書
○○年度冬季戦技訓練に関する文書
○○年度スキー訓練に関する文書
</t>
    <phoneticPr fontId="17"/>
  </si>
  <si>
    <t xml:space="preserve">○○年度訓練支援等参加に関する文書
</t>
    <phoneticPr fontId="17"/>
  </si>
  <si>
    <t xml:space="preserve">○○年度△△集合訓練（△△には、訓練名を記載）
〇〇年度12.7mm重機関銃対空実射訓練に関する文書
</t>
    <phoneticPr fontId="17"/>
  </si>
  <si>
    <t>部隊・機関の教育訓練の検閲等、予備自衛官等訓練、指揮所訓練、教育実施、予備自衛官召集訓練、</t>
    <phoneticPr fontId="17"/>
  </si>
  <si>
    <t xml:space="preserve">○○年度システム通信移行に関する文書
</t>
    <phoneticPr fontId="17"/>
  </si>
  <si>
    <t xml:space="preserve">○○年度△△教育訓練書類（△△には、教育訓練名を記載）
〇〇年度教育実施に関する文書
〇〇年度予備自衛官召集訓練に関する文書
〇〇年度指揮所訓練に関する文書
〇〇年度12.7mm重機関銃対空実射訓練に関する文書
○○年度射撃訓練に関する文書
</t>
    <phoneticPr fontId="17"/>
  </si>
  <si>
    <t xml:space="preserve">○○年度訓練実施に関する文書
</t>
    <phoneticPr fontId="17"/>
  </si>
  <si>
    <t xml:space="preserve">○○年度年次射撃訓練
○○年度小火器射撃
○○年度射撃訓練等に関する文書
</t>
    <phoneticPr fontId="17"/>
  </si>
  <si>
    <t>○○年度各種演習に関する文書</t>
    <phoneticPr fontId="17"/>
  </si>
  <si>
    <t xml:space="preserve">○○年度△△錬成訓練成果
（△△には、教育訓練名を記載）
</t>
    <phoneticPr fontId="17"/>
  </si>
  <si>
    <t xml:space="preserve">○○年度部隊の教育訓練検閲等
○○年度検閲に関する文書
</t>
    <phoneticPr fontId="17"/>
  </si>
  <si>
    <t xml:space="preserve">○○年度教範類の管理
○○年度教範類損耗更新
〇〇年度教範類の改正に関する文書
○○年度毎月点検簿（教範類）
</t>
    <phoneticPr fontId="17"/>
  </si>
  <si>
    <t xml:space="preserve">○○年度教範類持出し申請簿
○○年度教範類破棄（廃棄）記録簿
○○年度部隊等教範類保有状況表
</t>
    <phoneticPr fontId="17"/>
  </si>
  <si>
    <t>部隊教範類貸出簿、部隊教範類持出し申請簿</t>
    <phoneticPr fontId="17"/>
  </si>
  <si>
    <t>部隊教範類貸出簿
部隊教範類持出し申請簿</t>
    <phoneticPr fontId="17"/>
  </si>
  <si>
    <t xml:space="preserve">記載満了の日に係る特定日以後５年
</t>
    <phoneticPr fontId="17"/>
  </si>
  <si>
    <t>衛生年次報告、衛生要員等身分証明書、死亡個票、衛生業務、衛生技術指導、衛生支援、衛生定時報告</t>
    <phoneticPr fontId="17"/>
  </si>
  <si>
    <t xml:space="preserve">○○年度メンタルヘルス関連資料
○○年度自殺事故対策防止資料
</t>
    <phoneticPr fontId="17"/>
  </si>
  <si>
    <t xml:space="preserve">○○年度部隊患者名簿
</t>
    <phoneticPr fontId="17"/>
  </si>
  <si>
    <t xml:space="preserve">○○年度生活習慣病検診に関する文書
</t>
    <phoneticPr fontId="17"/>
  </si>
  <si>
    <t>臨床心理業務、保健衛生、保健定時報告、環境衛生・食品衛生</t>
    <phoneticPr fontId="17"/>
  </si>
  <si>
    <t xml:space="preserve">○○年度環境衛生・食品衛生に関する文書
〇〇年度保健衛生に関する文書
○○年度健康・禁煙週間に関する文書
○○年度各種健康診断に関する文書
</t>
    <phoneticPr fontId="17"/>
  </si>
  <si>
    <t xml:space="preserve">○○年度予防接種実施要領に関する文書
</t>
    <phoneticPr fontId="17"/>
  </si>
  <si>
    <t xml:space="preserve">○○年度環境衛生（防疫）に関する文書
</t>
    <phoneticPr fontId="17"/>
  </si>
  <si>
    <t>環境衛生（その他）、新型コロナウイルス感染症</t>
    <phoneticPr fontId="17"/>
  </si>
  <si>
    <t xml:space="preserve">○○年度防疫に関する文書
○○年度新型コロナウイルス感染症感染拡大防止に関する文書
○○年度供血液検査に関する文書
</t>
    <phoneticPr fontId="17"/>
  </si>
  <si>
    <t xml:space="preserve">○○年度健康診断等（実施調整資料）
○○年度国際緊急援助隊臨時健康診断に関する文書
</t>
    <phoneticPr fontId="17"/>
  </si>
  <si>
    <t>診療報酬明細書</t>
    <phoneticPr fontId="17"/>
  </si>
  <si>
    <t>○○年度診療に関する文書</t>
    <phoneticPr fontId="17"/>
  </si>
  <si>
    <t xml:space="preserve">身体歴（健康診断等表、エックス線間接フィルム（健康診断によるもの））
</t>
    <phoneticPr fontId="17"/>
  </si>
  <si>
    <t xml:space="preserve">離職日の翌年度の始期に係る特定日以後５年
</t>
    <phoneticPr fontId="17"/>
  </si>
  <si>
    <t xml:space="preserve">衛生器材等管理、衛生一時管理換
</t>
    <phoneticPr fontId="17"/>
  </si>
  <si>
    <t>〇〇年度衛生器材管理に関する文書</t>
    <phoneticPr fontId="17"/>
  </si>
  <si>
    <t xml:space="preserve">衛生器材の管理換、衛生器材の不用決定、衛生器材等管理要領、衛生器材の区分換、賃借契約
</t>
    <phoneticPr fontId="17"/>
  </si>
  <si>
    <t>〇〇年度衛生器材の不用決定に関する文書</t>
    <phoneticPr fontId="17"/>
  </si>
  <si>
    <t xml:space="preserve">意識監察、監察結果報告、監察アンケート、監察に関する教育・会議、安全管理委員会
</t>
    <phoneticPr fontId="17"/>
  </si>
  <si>
    <t xml:space="preserve">常用（作成原課の正本を除く。）
</t>
    <phoneticPr fontId="17"/>
  </si>
  <si>
    <t>第１特科団第１特科群第１３１特科大隊第１中隊　標準文書保存期間基準</t>
    <phoneticPr fontId="14"/>
  </si>
  <si>
    <t>（令和７年１０月１日から適用）</t>
    <phoneticPr fontId="14"/>
  </si>
  <si>
    <t>第１３１特科大隊第１中隊長</t>
    <phoneticPr fontId="14"/>
  </si>
  <si>
    <t>具体例</t>
    <phoneticPr fontId="14"/>
  </si>
  <si>
    <t>大分類</t>
    <phoneticPr fontId="14"/>
  </si>
  <si>
    <t>中分類</t>
    <phoneticPr fontId="14"/>
  </si>
  <si>
    <t>小分類
（行政文書ファイルの名称）</t>
    <phoneticPr fontId="14"/>
  </si>
  <si>
    <t>保存期間満了時の措置</t>
    <phoneticPr fontId="14"/>
  </si>
  <si>
    <t>許認可等</t>
    <phoneticPr fontId="14"/>
  </si>
  <si>
    <t>○○年度防衛省訓令の制定に関する文書</t>
    <phoneticPr fontId="14"/>
  </si>
  <si>
    <t>2(1)ア14(2)</t>
    <phoneticPr fontId="14"/>
  </si>
  <si>
    <t>以下について移管
・防衛省行政文書管理規則案その他の重要な訓令及び通達の制定又は改廃のための決裁文書</t>
    <phoneticPr fontId="14"/>
  </si>
  <si>
    <t xml:space="preserve">防衛省行政文書管理規則案
</t>
    <phoneticPr fontId="14"/>
  </si>
  <si>
    <t>○○年度行政文書管理規則等の改正</t>
    <phoneticPr fontId="14"/>
  </si>
  <si>
    <t xml:space="preserve">各部隊等達の案
</t>
    <phoneticPr fontId="14"/>
  </si>
  <si>
    <t xml:space="preserve">○○年度後方業務規則
</t>
    <phoneticPr fontId="14"/>
  </si>
  <si>
    <t>授与等</t>
    <phoneticPr fontId="14"/>
  </si>
  <si>
    <t>○○年度栄典又は表彰に関する業務</t>
    <phoneticPr fontId="14"/>
  </si>
  <si>
    <t>行政文書ファイル管理簿</t>
    <phoneticPr fontId="14"/>
  </si>
  <si>
    <t xml:space="preserve">行政文書ファイル管理簿
</t>
    <phoneticPr fontId="14"/>
  </si>
  <si>
    <t xml:space="preserve">取得した文書の管理を行うための帳簿（三十一の項）
</t>
    <phoneticPr fontId="14"/>
  </si>
  <si>
    <t xml:space="preserve">○○年受付簿
</t>
    <phoneticPr fontId="14"/>
  </si>
  <si>
    <t xml:space="preserve">決裁文書の管理を行うための帳簿（三十二の項）
</t>
    <phoneticPr fontId="14"/>
  </si>
  <si>
    <t xml:space="preserve">○○年度決裁簿
</t>
    <phoneticPr fontId="14"/>
  </si>
  <si>
    <t>発簡簿</t>
    <phoneticPr fontId="14"/>
  </si>
  <si>
    <t xml:space="preserve">○○年発簡簿
</t>
    <phoneticPr fontId="14"/>
  </si>
  <si>
    <t>○○年度移管・廃棄簿</t>
    <phoneticPr fontId="14"/>
  </si>
  <si>
    <t>2(1)ア25</t>
    <phoneticPr fontId="14"/>
  </si>
  <si>
    <t>移管</t>
    <phoneticPr fontId="14"/>
  </si>
  <si>
    <t>活動成果報告</t>
    <phoneticPr fontId="14"/>
  </si>
  <si>
    <t>○○年度△△災害派遣行動命令における成果報告（△△には、事象名を記載）</t>
    <phoneticPr fontId="14"/>
  </si>
  <si>
    <t>監理・総務</t>
    <phoneticPr fontId="14"/>
  </si>
  <si>
    <t xml:space="preserve">総務
</t>
    <phoneticPr fontId="14"/>
  </si>
  <si>
    <t xml:space="preserve">恒常業務にて作成又は取得する総務に関する文書
</t>
    <phoneticPr fontId="14"/>
  </si>
  <si>
    <t xml:space="preserve">部隊現況把握に関する調整・報告資料
</t>
    <phoneticPr fontId="14"/>
  </si>
  <si>
    <t>総務</t>
    <phoneticPr fontId="14"/>
  </si>
  <si>
    <t xml:space="preserve">○○年度現況把握に関する文書
</t>
    <phoneticPr fontId="14"/>
  </si>
  <si>
    <t xml:space="preserve">最先任業務に関する文書
</t>
    <phoneticPr fontId="14"/>
  </si>
  <si>
    <t xml:space="preserve">○○年度最先任業務に関する文書
</t>
    <phoneticPr fontId="14"/>
  </si>
  <si>
    <t xml:space="preserve">隊務運営に関する文書
</t>
    <phoneticPr fontId="14"/>
  </si>
  <si>
    <t>○○年度隊務運営に関する文書</t>
    <phoneticPr fontId="14"/>
  </si>
  <si>
    <t xml:space="preserve">駐屯地の環境整備
</t>
    <phoneticPr fontId="14"/>
  </si>
  <si>
    <t>○○年度駐屯地の環境整備に関する文書</t>
    <phoneticPr fontId="14"/>
  </si>
  <si>
    <t>新型コロナウイルス感染症に係る業務継続要領に関する文書</t>
    <phoneticPr fontId="14"/>
  </si>
  <si>
    <t>○○年度新型コロナウイルス感染症に係る業務継続要領に関する文書</t>
    <phoneticPr fontId="14"/>
  </si>
  <si>
    <t xml:space="preserve">以下について移管
・新型コロナウイルス感染症関連文書オリジナル性があり通常業務上の対応以外のもの
</t>
    <phoneticPr fontId="14"/>
  </si>
  <si>
    <t>○○年度募金に関する文書</t>
    <phoneticPr fontId="14"/>
  </si>
  <si>
    <t xml:space="preserve">総務に関する通知報告及び照会又は意見に係る文書、業務継続要領
</t>
    <phoneticPr fontId="14"/>
  </si>
  <si>
    <t>○○年度日課時限・宿泊・給食に関する通知○○年度総務業務に関する文書</t>
    <phoneticPr fontId="14"/>
  </si>
  <si>
    <t>各種行事に関する文書</t>
    <phoneticPr fontId="14"/>
  </si>
  <si>
    <t xml:space="preserve">記念日行事に関する報告
</t>
    <phoneticPr fontId="14"/>
  </si>
  <si>
    <t>○○年度行事に関する文書</t>
    <phoneticPr fontId="14"/>
  </si>
  <si>
    <t>国家的行事に関する調整資料・報告資料</t>
    <phoneticPr fontId="14"/>
  </si>
  <si>
    <t>○○年度国家的行事支援に関する文書</t>
    <phoneticPr fontId="14"/>
  </si>
  <si>
    <t xml:space="preserve">以下について移管
・国家・社会として記録を共有すべき歴史的に重要な行事
</t>
    <phoneticPr fontId="14"/>
  </si>
  <si>
    <t>身分証の管理に関する文書</t>
    <phoneticPr fontId="14"/>
  </si>
  <si>
    <t>○○年度身分証明書に関する文書</t>
    <phoneticPr fontId="14"/>
  </si>
  <si>
    <t xml:space="preserve">新規ホログラムシール使用者一覧（一括交付担当部署・交付対象部隊等）
</t>
    <phoneticPr fontId="14"/>
  </si>
  <si>
    <t>○○年度新規ホログラムシール点検表</t>
    <phoneticPr fontId="14"/>
  </si>
  <si>
    <t>防火管理、消防に関する文書</t>
    <phoneticPr fontId="14"/>
  </si>
  <si>
    <t>特別勤務に関する命令等</t>
    <phoneticPr fontId="14"/>
  </si>
  <si>
    <t xml:space="preserve">○○年度△△勤務に関する文書、命令等（△△には、勤務名を記載）
</t>
    <phoneticPr fontId="14"/>
  </si>
  <si>
    <t xml:space="preserve">駐屯地火災予防に関する文書
</t>
    <phoneticPr fontId="14"/>
  </si>
  <si>
    <t>○○年度駐屯地火災予防に関する文書</t>
    <phoneticPr fontId="14"/>
  </si>
  <si>
    <t xml:space="preserve">防火、消防に関する文書
</t>
    <phoneticPr fontId="14"/>
  </si>
  <si>
    <t xml:space="preserve">○○年度防火、消防に関する文書
</t>
    <phoneticPr fontId="14"/>
  </si>
  <si>
    <t xml:space="preserve">消防隊勤務
</t>
    <phoneticPr fontId="14"/>
  </si>
  <si>
    <t>○○年度　消防勤務に関する文書</t>
    <phoneticPr fontId="14"/>
  </si>
  <si>
    <t>行政文書の研修（教育）において作成する文書</t>
    <phoneticPr fontId="14"/>
  </si>
  <si>
    <t xml:space="preserve">行政文書管理に係る研修（教育）に関する文書
</t>
    <phoneticPr fontId="14"/>
  </si>
  <si>
    <t xml:space="preserve">○○年度行政文書管理・研修等に関する文書
</t>
    <phoneticPr fontId="14"/>
  </si>
  <si>
    <t>機会教育</t>
    <phoneticPr fontId="14"/>
  </si>
  <si>
    <t xml:space="preserve">○○年度△△機会教育（△△には、教育名を記載）
</t>
    <phoneticPr fontId="14"/>
  </si>
  <si>
    <t xml:space="preserve">公文書の適正化に向けた研修（教育）に関する文書
</t>
    <phoneticPr fontId="14"/>
  </si>
  <si>
    <t>○○年度公文書の適正化に向けた研修（教育）に関する文書（eラーニング）</t>
    <phoneticPr fontId="14"/>
  </si>
  <si>
    <t xml:space="preserve">文書管理者が管理体制を整備するために作成する文書
</t>
    <phoneticPr fontId="14"/>
  </si>
  <si>
    <t>○○年度文書管理者引継報告書</t>
    <phoneticPr fontId="14"/>
  </si>
  <si>
    <t xml:space="preserve">文書管理担当者補助者指定簿
</t>
    <phoneticPr fontId="14"/>
  </si>
  <si>
    <t xml:space="preserve">文書管理組織図
</t>
    <phoneticPr fontId="14"/>
  </si>
  <si>
    <t>行政文書の整理に関する文書</t>
    <phoneticPr fontId="14"/>
  </si>
  <si>
    <t>○○年度標準文書保存期間基準の改定</t>
    <phoneticPr fontId="14"/>
  </si>
  <si>
    <t xml:space="preserve">標準文書保存期間基準
</t>
    <phoneticPr fontId="14"/>
  </si>
  <si>
    <t>標準文書保存期間基準</t>
    <phoneticPr fontId="14"/>
  </si>
  <si>
    <t xml:space="preserve">文書管理システムで発簡番号を取得した際に登録した浄書データ等（浄書データ等のみを一括して保管する場合）
</t>
    <phoneticPr fontId="14"/>
  </si>
  <si>
    <t>○○年浄書データ格納ファイル（電子）</t>
    <phoneticPr fontId="14"/>
  </si>
  <si>
    <t xml:space="preserve">○○年度行政文書管理の適正な実施に関する（通達・通知・報告）文書
</t>
    <phoneticPr fontId="14"/>
  </si>
  <si>
    <t xml:space="preserve">特定秘密が記載された防衛・警備等計画に関する文書の保存期間等
</t>
    <phoneticPr fontId="14"/>
  </si>
  <si>
    <t>〇〇年度特定秘密が記載された防衛・警備等計画に関する文書の保存期間等</t>
    <phoneticPr fontId="14"/>
  </si>
  <si>
    <t xml:space="preserve">公文書等の廃棄に関する（通達・通知・報告）文書
</t>
    <phoneticPr fontId="14"/>
  </si>
  <si>
    <t xml:space="preserve">行政文書の電子的管理に関する（通達・通知・報告）文書
</t>
    <phoneticPr fontId="14"/>
  </si>
  <si>
    <t xml:space="preserve">○○年度行政文書の電子的管理に関する（通達・通知・報告）文書
</t>
    <phoneticPr fontId="14"/>
  </si>
  <si>
    <t xml:space="preserve">重要政策に関する文書
</t>
    <phoneticPr fontId="14"/>
  </si>
  <si>
    <t xml:space="preserve">○○年度重要政策に関する文書
</t>
    <phoneticPr fontId="14"/>
  </si>
  <si>
    <t xml:space="preserve">○○年度文書管理者が定める標準文書保存期間基準の改定に関する文書
</t>
    <phoneticPr fontId="14"/>
  </si>
  <si>
    <t xml:space="preserve">行政文書管理に関する文書のうち、公文書管理法並びに防衛省行政文書管理規則及び細則に規定される報告等を要する文書
</t>
    <phoneticPr fontId="14"/>
  </si>
  <si>
    <t>行政文書点検資料</t>
    <phoneticPr fontId="14"/>
  </si>
  <si>
    <t xml:space="preserve">○○年度行政文書点検資料
</t>
    <phoneticPr fontId="14"/>
  </si>
  <si>
    <t>移管に関する文書</t>
    <phoneticPr fontId="14"/>
  </si>
  <si>
    <t xml:space="preserve">○○年度移管に関する文書
</t>
    <phoneticPr fontId="14"/>
  </si>
  <si>
    <t>行政文書管理及び研修</t>
    <phoneticPr fontId="14"/>
  </si>
  <si>
    <t xml:space="preserve">○○年度行政文書管理及び研修に関する文書
</t>
    <phoneticPr fontId="14"/>
  </si>
  <si>
    <t>行政文書の移管に関する（通達・通知・報告）</t>
    <phoneticPr fontId="14"/>
  </si>
  <si>
    <t xml:space="preserve">○○年度行政文書の移管に関する（通達・通知・報告）文書
</t>
    <phoneticPr fontId="14"/>
  </si>
  <si>
    <t xml:space="preserve">行政文書ファイル等の廃棄同意申請、照会に関する文書
</t>
    <phoneticPr fontId="14"/>
  </si>
  <si>
    <t>○○年度廃棄同意に関する文書</t>
    <phoneticPr fontId="14"/>
  </si>
  <si>
    <t xml:space="preserve">○○年度行政文書管理推進月間に関する（通達・通知・報告）文書
</t>
    <phoneticPr fontId="14"/>
  </si>
  <si>
    <t xml:space="preserve">行政文書管理状況の調査、点検及び研修に関する文書、管理状況の点検に係る自己点検チェックシート
</t>
    <phoneticPr fontId="14"/>
  </si>
  <si>
    <t>○○年度行政文書自己点検チェックシート</t>
    <phoneticPr fontId="14"/>
  </si>
  <si>
    <t>監理</t>
    <phoneticPr fontId="14"/>
  </si>
  <si>
    <t xml:space="preserve">業務改善提案状況報告書
</t>
    <phoneticPr fontId="14"/>
  </si>
  <si>
    <t>○○年度業務改善提案状況報告書</t>
    <phoneticPr fontId="14"/>
  </si>
  <si>
    <t>業務改善に関する文書</t>
    <phoneticPr fontId="14"/>
  </si>
  <si>
    <t xml:space="preserve">〇〇年度業務改善に関する（通達・通知）文書
</t>
    <phoneticPr fontId="14"/>
  </si>
  <si>
    <t>業務改善提案審査会に関する文書</t>
    <phoneticPr fontId="14"/>
  </si>
  <si>
    <t xml:space="preserve">〇〇年度業務改善提案審査会に関する文書
</t>
    <phoneticPr fontId="14"/>
  </si>
  <si>
    <t>業務改善提案、判定結果等</t>
    <phoneticPr fontId="14"/>
  </si>
  <si>
    <t xml:space="preserve">○○年度業務改善提案（判定結果）に関する（通達・通知・上申）文書
</t>
    <phoneticPr fontId="14"/>
  </si>
  <si>
    <t>職位機能組織図（組織・定員）</t>
    <phoneticPr fontId="14"/>
  </si>
  <si>
    <t xml:space="preserve">○○年度職△△組織図（△△には、組織名を記載）
</t>
    <phoneticPr fontId="14"/>
  </si>
  <si>
    <t>文書監査に関する文書</t>
    <phoneticPr fontId="14"/>
  </si>
  <si>
    <t xml:space="preserve">○○年度各種監査に関する文書
</t>
    <phoneticPr fontId="14"/>
  </si>
  <si>
    <t xml:space="preserve">さわやか行政サービス運動（実施成果）
</t>
    <phoneticPr fontId="14"/>
  </si>
  <si>
    <t xml:space="preserve">○○年度さわやか行政サービス運動に関する結果
</t>
    <phoneticPr fontId="14"/>
  </si>
  <si>
    <t xml:space="preserve">行政相談週間実施に関する文書
</t>
    <phoneticPr fontId="14"/>
  </si>
  <si>
    <t>○○年度行政相談週間実施に関する文書</t>
    <phoneticPr fontId="14"/>
  </si>
  <si>
    <t>防衛監察に関する文書</t>
    <phoneticPr fontId="14"/>
  </si>
  <si>
    <t>駐屯地モニター候補者選考、成果報告</t>
    <phoneticPr fontId="14"/>
  </si>
  <si>
    <t xml:space="preserve">○○年度各種モニターに関する文書
</t>
    <phoneticPr fontId="14"/>
  </si>
  <si>
    <t xml:space="preserve">航空機搭乗に関する文書
</t>
    <phoneticPr fontId="14"/>
  </si>
  <si>
    <t>○○年度航空機搭乗に関する文書</t>
    <phoneticPr fontId="14"/>
  </si>
  <si>
    <t>駐屯地太鼓に関する文書</t>
    <phoneticPr fontId="14"/>
  </si>
  <si>
    <t xml:space="preserve">○○年度駐屯地太鼓に関する文書
</t>
    <phoneticPr fontId="14"/>
  </si>
  <si>
    <t xml:space="preserve">○○年度部内広報
</t>
    <phoneticPr fontId="14"/>
  </si>
  <si>
    <t>部内広報</t>
    <phoneticPr fontId="14"/>
  </si>
  <si>
    <t xml:space="preserve">○○年度部外広報
</t>
    <phoneticPr fontId="14"/>
  </si>
  <si>
    <t>部外者の訓練場等使用申請</t>
    <phoneticPr fontId="14"/>
  </si>
  <si>
    <t xml:space="preserve">○○年度部外者施設利用に関する文書
</t>
    <phoneticPr fontId="14"/>
  </si>
  <si>
    <t xml:space="preserve">保護責任者等指定（解除）書
</t>
    <phoneticPr fontId="14"/>
  </si>
  <si>
    <t xml:space="preserve">新たに保護責任者指定書等が作成された日に係る特定日以後１年
</t>
    <phoneticPr fontId="14"/>
  </si>
  <si>
    <t xml:space="preserve">個人情報保護責任者指定書
</t>
    <phoneticPr fontId="14"/>
  </si>
  <si>
    <t>個人情報保護責任者指定書</t>
    <phoneticPr fontId="14"/>
  </si>
  <si>
    <t xml:space="preserve">個人情報保護組織図
</t>
    <phoneticPr fontId="14"/>
  </si>
  <si>
    <t>個人情報保護組織図</t>
    <phoneticPr fontId="14"/>
  </si>
  <si>
    <t>保有個人情報等の安全管理等の実施状況に関する文書</t>
    <phoneticPr fontId="14"/>
  </si>
  <si>
    <t xml:space="preserve">保有個人情報等に係る点検結果に関する文書
</t>
    <phoneticPr fontId="14"/>
  </si>
  <si>
    <t>○○年度保有個人情報等の報告に関する文書</t>
    <phoneticPr fontId="14"/>
  </si>
  <si>
    <t xml:space="preserve">保有個人情報等に係る監査結果に関する文書
</t>
    <phoneticPr fontId="14"/>
  </si>
  <si>
    <t>○○年度保有個人情報に係る監査結果</t>
    <phoneticPr fontId="14"/>
  </si>
  <si>
    <t xml:space="preserve">保有個人情報等の安全管理等に係る教育の報告に関する文書
</t>
    <phoneticPr fontId="14"/>
  </si>
  <si>
    <t>○○年度教育の報告に関する文書</t>
    <phoneticPr fontId="14"/>
  </si>
  <si>
    <t xml:space="preserve">個人情報ファイルの保有、変更、保有終了に係る文書
</t>
    <phoneticPr fontId="14"/>
  </si>
  <si>
    <t>〇〇年度保有個人情報の管理に関する文書</t>
    <phoneticPr fontId="14"/>
  </si>
  <si>
    <t xml:space="preserve">保有個人情報等管理台帳
</t>
    <phoneticPr fontId="14"/>
  </si>
  <si>
    <t>個人情報ファイルリスト</t>
    <phoneticPr fontId="14"/>
  </si>
  <si>
    <t>保有個人情報等の安全管理等の教育において作成する文書</t>
    <phoneticPr fontId="14"/>
  </si>
  <si>
    <t xml:space="preserve">○○年度個人情報保護教育に関する文書
</t>
    <phoneticPr fontId="14"/>
  </si>
  <si>
    <t>個人情報機会教育</t>
    <phoneticPr fontId="14"/>
  </si>
  <si>
    <t xml:space="preserve">○○年度個人情報機会教育
</t>
    <phoneticPr fontId="14"/>
  </si>
  <si>
    <t xml:space="preserve">○○年度個人情報等保護強調期間に関する文書
</t>
    <phoneticPr fontId="14"/>
  </si>
  <si>
    <t>個人情報保護に関する文書</t>
    <phoneticPr fontId="14"/>
  </si>
  <si>
    <t xml:space="preserve">○○年度個人情報保護に関する文書
</t>
    <phoneticPr fontId="14"/>
  </si>
  <si>
    <t xml:space="preserve">情報公開（１１の項（２）に掲げるものを除く。）
</t>
    <phoneticPr fontId="14"/>
  </si>
  <si>
    <t>情報公開に関する文書</t>
    <phoneticPr fontId="14"/>
  </si>
  <si>
    <t>情報公開に係る教育の報告に関する文書</t>
    <phoneticPr fontId="14"/>
  </si>
  <si>
    <t xml:space="preserve">○○年度情報公開の教育に関する報告文書
</t>
    <phoneticPr fontId="14"/>
  </si>
  <si>
    <t>情報公開制度の体制に関する文書</t>
    <phoneticPr fontId="14"/>
  </si>
  <si>
    <t>情報公開実施担当者、補助者名簿
情報公開実施担当者指定簿</t>
    <phoneticPr fontId="14"/>
  </si>
  <si>
    <t>法務</t>
    <phoneticPr fontId="14"/>
  </si>
  <si>
    <t>法務及び法律に関する文書</t>
    <phoneticPr fontId="14"/>
  </si>
  <si>
    <t>法律の支援・相談</t>
    <phoneticPr fontId="14"/>
  </si>
  <si>
    <t xml:space="preserve">○○年度法令教育及び法律相談に関する文書
</t>
    <phoneticPr fontId="14"/>
  </si>
  <si>
    <t>法規</t>
    <phoneticPr fontId="14"/>
  </si>
  <si>
    <t>達の運用、解釈に関する文書</t>
    <phoneticPr fontId="14"/>
  </si>
  <si>
    <t>達起案の手引</t>
    <phoneticPr fontId="14"/>
  </si>
  <si>
    <t xml:space="preserve">○○年度達起案の手引
</t>
    <phoneticPr fontId="14"/>
  </si>
  <si>
    <t>訓令・達の運用及び解釈</t>
    <phoneticPr fontId="14"/>
  </si>
  <si>
    <t xml:space="preserve">○○年度陸上自衛隊の情報保証に関する達の運用
</t>
    <phoneticPr fontId="14"/>
  </si>
  <si>
    <t>規則の管理に関する文書</t>
    <phoneticPr fontId="14"/>
  </si>
  <si>
    <t>規則類（配布）</t>
    <phoneticPr fontId="14"/>
  </si>
  <si>
    <t xml:space="preserve">規則類
</t>
    <phoneticPr fontId="14"/>
  </si>
  <si>
    <t>会計の事務手続に関する文書</t>
    <phoneticPr fontId="14"/>
  </si>
  <si>
    <t>会計事務技術指導</t>
    <phoneticPr fontId="14"/>
  </si>
  <si>
    <t xml:space="preserve">○○年度会計事務手続等に関する文書
</t>
    <phoneticPr fontId="14"/>
  </si>
  <si>
    <t>部隊基金</t>
    <phoneticPr fontId="14"/>
  </si>
  <si>
    <t xml:space="preserve">○○年度部隊基金
</t>
    <phoneticPr fontId="14"/>
  </si>
  <si>
    <t>債権・歳入（15の項に掲げるものを除く。）</t>
    <phoneticPr fontId="14"/>
  </si>
  <si>
    <t>債権管理に関する文書</t>
    <phoneticPr fontId="14"/>
  </si>
  <si>
    <t>債権管理簿</t>
    <phoneticPr fontId="14"/>
  </si>
  <si>
    <t xml:space="preserve">最終登記の日に係る特定日以後５年
</t>
    <phoneticPr fontId="14"/>
  </si>
  <si>
    <t xml:space="preserve">恒常業務にて作成又は取得する給与に関する文書
</t>
    <phoneticPr fontId="14"/>
  </si>
  <si>
    <t>給与の支払要領</t>
    <phoneticPr fontId="14"/>
  </si>
  <si>
    <t>○○年度給与支払人員内訳</t>
    <phoneticPr fontId="14"/>
  </si>
  <si>
    <t>給与の支払管理に関する文書</t>
    <phoneticPr fontId="14"/>
  </si>
  <si>
    <t>基準給与簿</t>
    <phoneticPr fontId="14"/>
  </si>
  <si>
    <t xml:space="preserve">○○年度基準給与簿
</t>
    <phoneticPr fontId="14"/>
  </si>
  <si>
    <t>広域異動手当支給調書</t>
    <phoneticPr fontId="14"/>
  </si>
  <si>
    <t xml:space="preserve">○○年度広域異動手当支給調書　
</t>
    <phoneticPr fontId="14"/>
  </si>
  <si>
    <t xml:space="preserve">勤務状況通知書
</t>
    <phoneticPr fontId="14"/>
  </si>
  <si>
    <t>○○年度勤務状況通知書</t>
    <phoneticPr fontId="14"/>
  </si>
  <si>
    <t xml:space="preserve">特殊勤務命令簿
</t>
    <phoneticPr fontId="14"/>
  </si>
  <si>
    <t>６年</t>
    <phoneticPr fontId="14"/>
  </si>
  <si>
    <t>会計監査</t>
    <phoneticPr fontId="14"/>
  </si>
  <si>
    <t>会計監査・検査に関する文書</t>
    <phoneticPr fontId="14"/>
  </si>
  <si>
    <t>会計監査の連絡通知</t>
    <phoneticPr fontId="14"/>
  </si>
  <si>
    <t xml:space="preserve">○○年度会計監査に関する文書
</t>
    <phoneticPr fontId="14"/>
  </si>
  <si>
    <t xml:space="preserve">○○年度会計検査受検資料
</t>
    <phoneticPr fontId="14"/>
  </si>
  <si>
    <t>人事計画の管理に関する文書</t>
    <phoneticPr fontId="14"/>
  </si>
  <si>
    <t xml:space="preserve">人事計画に関する通知、報告及び照会又は意見に係る文書
</t>
    <phoneticPr fontId="14"/>
  </si>
  <si>
    <t xml:space="preserve">○○年度人事計画の管理に関する文書
</t>
    <phoneticPr fontId="14"/>
  </si>
  <si>
    <t xml:space="preserve">人事担当者集合訓練
</t>
    <phoneticPr fontId="14"/>
  </si>
  <si>
    <t xml:space="preserve">各種個別命令に関する文書
</t>
    <phoneticPr fontId="14"/>
  </si>
  <si>
    <t>○○年度各種個別命令に関する文書</t>
    <phoneticPr fontId="14"/>
  </si>
  <si>
    <t xml:space="preserve">管外補充に関する文書
</t>
    <phoneticPr fontId="14"/>
  </si>
  <si>
    <t>○○年度管外補充に関する文書</t>
    <phoneticPr fontId="14"/>
  </si>
  <si>
    <t xml:space="preserve">人事状況確認名簿
</t>
    <phoneticPr fontId="14"/>
  </si>
  <si>
    <t>○○年度人事状況確認名簿</t>
    <phoneticPr fontId="14"/>
  </si>
  <si>
    <t xml:space="preserve">職員管理
</t>
    <phoneticPr fontId="14"/>
  </si>
  <si>
    <t>○○年度実員管理計画</t>
    <phoneticPr fontId="14"/>
  </si>
  <si>
    <t xml:space="preserve">人事記録業務の参考
</t>
    <phoneticPr fontId="14"/>
  </si>
  <si>
    <t>○○年度人事記録業務の参考</t>
    <phoneticPr fontId="14"/>
  </si>
  <si>
    <t>制度</t>
    <phoneticPr fontId="14"/>
  </si>
  <si>
    <t>人事管理の制度に関する文書</t>
    <phoneticPr fontId="14"/>
  </si>
  <si>
    <t xml:space="preserve">女性自衛官制度
</t>
    <phoneticPr fontId="14"/>
  </si>
  <si>
    <t xml:space="preserve">○○年度働き方改革・女性改革・ワークバランス推進に関する文書
</t>
    <phoneticPr fontId="14"/>
  </si>
  <si>
    <t>人事制度の推進施策に関する文書</t>
    <phoneticPr fontId="14"/>
  </si>
  <si>
    <t xml:space="preserve">ワークライフバランス推進施策等
</t>
    <phoneticPr fontId="14"/>
  </si>
  <si>
    <t>勤務の管理に関する文書</t>
    <phoneticPr fontId="14"/>
  </si>
  <si>
    <t xml:space="preserve">休暇等取得促進、休暇等取得状況報告
</t>
    <phoneticPr fontId="14"/>
  </si>
  <si>
    <t>○○年度隊員の休暇等に関する文書</t>
    <phoneticPr fontId="14"/>
  </si>
  <si>
    <t xml:space="preserve">休暇簿
</t>
    <phoneticPr fontId="14"/>
  </si>
  <si>
    <t xml:space="preserve">○○年度（年）休暇簿
</t>
    <phoneticPr fontId="14"/>
  </si>
  <si>
    <t xml:space="preserve">勤務時間指定簿等勤務時間管理に関する文書
</t>
    <phoneticPr fontId="14"/>
  </si>
  <si>
    <t xml:space="preserve">○○年度勤務時間指定簿等
</t>
    <phoneticPr fontId="14"/>
  </si>
  <si>
    <t xml:space="preserve">振替（代休）管理簿
</t>
    <phoneticPr fontId="14"/>
  </si>
  <si>
    <t>振替（代休）管理簿等</t>
    <phoneticPr fontId="14"/>
  </si>
  <si>
    <t xml:space="preserve">最後の記録の日に係る特定日以後３年
</t>
    <phoneticPr fontId="14"/>
  </si>
  <si>
    <t>休日の代休日指定簿</t>
    <phoneticPr fontId="14"/>
  </si>
  <si>
    <t xml:space="preserve">残留廃止に関する文書
</t>
    <phoneticPr fontId="14"/>
  </si>
  <si>
    <t>○○年度営内残留基準廃止に関する文書</t>
    <phoneticPr fontId="14"/>
  </si>
  <si>
    <t>新型コロナウイルス感染症</t>
    <phoneticPr fontId="14"/>
  </si>
  <si>
    <t xml:space="preserve">○○年度新型コロナウイルス感染症防止における特別休暇に関する文書
</t>
    <phoneticPr fontId="14"/>
  </si>
  <si>
    <t>倫理に関する文書</t>
    <phoneticPr fontId="14"/>
  </si>
  <si>
    <t>倫理に関する連絡通知等</t>
    <phoneticPr fontId="14"/>
  </si>
  <si>
    <t xml:space="preserve">○○年度倫理に関する文書（連絡通知等）
</t>
    <phoneticPr fontId="14"/>
  </si>
  <si>
    <t>薬物に関する文書</t>
    <phoneticPr fontId="14"/>
  </si>
  <si>
    <t>薬物検査実施状況報告</t>
    <phoneticPr fontId="14"/>
  </si>
  <si>
    <t xml:space="preserve">○○年度薬物検査実施状況に関する文書
</t>
    <phoneticPr fontId="14"/>
  </si>
  <si>
    <t>薬物乱用防止月間における啓発活動等</t>
    <phoneticPr fontId="14"/>
  </si>
  <si>
    <t xml:space="preserve">○○年度薬物乱用防止月間における啓発活動等に関する文書
</t>
    <phoneticPr fontId="14"/>
  </si>
  <si>
    <t>職員の海外渡航の承認に関する文書</t>
    <phoneticPr fontId="14"/>
  </si>
  <si>
    <t xml:space="preserve">海外渡航申請承認状況報告
</t>
    <phoneticPr fontId="14"/>
  </si>
  <si>
    <t xml:space="preserve">○○年度海外渡航に関する文書
</t>
    <phoneticPr fontId="14"/>
  </si>
  <si>
    <t>海外渡航教育依頼</t>
    <phoneticPr fontId="14"/>
  </si>
  <si>
    <t xml:space="preserve">○○年度海外渡航教育依頼
</t>
    <phoneticPr fontId="14"/>
  </si>
  <si>
    <t>海外渡航承認申請手続にかかわる文書</t>
    <phoneticPr fontId="14"/>
  </si>
  <si>
    <t xml:space="preserve">○○年度海外渡航承認申請手続に関わる政情等不安定な国等
</t>
    <phoneticPr fontId="14"/>
  </si>
  <si>
    <t>警衛勤務に関する文書</t>
    <phoneticPr fontId="14"/>
  </si>
  <si>
    <t xml:space="preserve">外出簿
</t>
    <phoneticPr fontId="14"/>
  </si>
  <si>
    <t xml:space="preserve">当直勤務報告書
</t>
    <phoneticPr fontId="14"/>
  </si>
  <si>
    <t>○○年度当直勤務服務計画綴</t>
    <phoneticPr fontId="14"/>
  </si>
  <si>
    <t xml:space="preserve">警衛勤務報告書
</t>
    <phoneticPr fontId="14"/>
  </si>
  <si>
    <t xml:space="preserve">○○年度警衛勤務に関する文書
</t>
    <phoneticPr fontId="14"/>
  </si>
  <si>
    <t xml:space="preserve">警衛司令教育に関する文書
</t>
    <phoneticPr fontId="14"/>
  </si>
  <si>
    <t xml:space="preserve">○○年度警衛司令教育に関する文書
</t>
    <phoneticPr fontId="14"/>
  </si>
  <si>
    <t xml:space="preserve">亡失拾得物品記録簿
</t>
    <phoneticPr fontId="14"/>
  </si>
  <si>
    <t xml:space="preserve">○○年度忘失拾得物品記録簿
</t>
    <phoneticPr fontId="14"/>
  </si>
  <si>
    <t xml:space="preserve">入門許可証発行原簿
</t>
    <phoneticPr fontId="14"/>
  </si>
  <si>
    <t>○○年度入門許可証発行原簿</t>
    <phoneticPr fontId="14"/>
  </si>
  <si>
    <t xml:space="preserve">服務の制度、管理（事故報告等）に関する文書
</t>
    <phoneticPr fontId="14"/>
  </si>
  <si>
    <t>服務制度に関する連絡通知等</t>
    <phoneticPr fontId="14"/>
  </si>
  <si>
    <t>○○年度服務制度に関する文書</t>
    <phoneticPr fontId="14"/>
  </si>
  <si>
    <t xml:space="preserve">女性自衛官の服務に関する文書
</t>
    <phoneticPr fontId="14"/>
  </si>
  <si>
    <t>○○年度女性自衛官の服務に関する文書</t>
    <phoneticPr fontId="14"/>
  </si>
  <si>
    <t>各種報告に関する文書</t>
    <phoneticPr fontId="14"/>
  </si>
  <si>
    <t xml:space="preserve">○○年度各種報告に関する文書
</t>
    <phoneticPr fontId="14"/>
  </si>
  <si>
    <t xml:space="preserve">新型コロナウイルスに伴う外出に関する文書
</t>
    <phoneticPr fontId="14"/>
  </si>
  <si>
    <t>〇〇年度新型コロナウイルスに伴う外出に関する文書</t>
    <phoneticPr fontId="14"/>
  </si>
  <si>
    <t xml:space="preserve">○○年度服務指導に関する文書
</t>
    <phoneticPr fontId="14"/>
  </si>
  <si>
    <t>隊員死亡に関する文書</t>
    <phoneticPr fontId="14"/>
  </si>
  <si>
    <t xml:space="preserve">○○年度隊員死亡に関する文書
</t>
    <phoneticPr fontId="14"/>
  </si>
  <si>
    <t>所在不明隊員に関する文書</t>
    <phoneticPr fontId="14"/>
  </si>
  <si>
    <t xml:space="preserve">○○年度所在不明隊員に関する文書
</t>
    <phoneticPr fontId="14"/>
  </si>
  <si>
    <t>休暇証等</t>
    <phoneticPr fontId="14"/>
  </si>
  <si>
    <t xml:space="preserve">○○年度休暇証等
（休暇証、行動計画等）
</t>
    <phoneticPr fontId="14"/>
  </si>
  <si>
    <t xml:space="preserve">事故報告等に関する文書
</t>
    <phoneticPr fontId="14"/>
  </si>
  <si>
    <t xml:space="preserve">○○年度事故報告等に関する文書
</t>
    <phoneticPr fontId="14"/>
  </si>
  <si>
    <t>服務指導に関する記録</t>
    <phoneticPr fontId="14"/>
  </si>
  <si>
    <t>服務指導記録簿</t>
    <phoneticPr fontId="14"/>
  </si>
  <si>
    <t xml:space="preserve">転属等又は退職の日に係る特定日以後１年
</t>
    <phoneticPr fontId="14"/>
  </si>
  <si>
    <t>懲戒に関する文書</t>
    <phoneticPr fontId="14"/>
  </si>
  <si>
    <t>訓戒等報告</t>
    <phoneticPr fontId="14"/>
  </si>
  <si>
    <t xml:space="preserve">○○年度懲戒（訓戒等報告分）
</t>
    <phoneticPr fontId="14"/>
  </si>
  <si>
    <t xml:space="preserve">○○年度懲戒処分一件書類
</t>
    <phoneticPr fontId="14"/>
  </si>
  <si>
    <t>表彰、栄典の管理の事務に関する文書</t>
    <phoneticPr fontId="14"/>
  </si>
  <si>
    <t>表彰等実施月報</t>
    <phoneticPr fontId="14"/>
  </si>
  <si>
    <t xml:space="preserve">○○年度表彰・賞詞月報
</t>
    <phoneticPr fontId="14"/>
  </si>
  <si>
    <t xml:space="preserve">永年勤続者表彰受賞者人員表
</t>
    <phoneticPr fontId="14"/>
  </si>
  <si>
    <t>○○年度永年勤続者表彰に関する文書</t>
    <phoneticPr fontId="14"/>
  </si>
  <si>
    <t xml:space="preserve">表彰（感謝状を含む。）又は栄典に関する推薦又は支援依頼
</t>
    <phoneticPr fontId="14"/>
  </si>
  <si>
    <t xml:space="preserve">○○年度表彰、栄典に関する文書
</t>
    <phoneticPr fontId="14"/>
  </si>
  <si>
    <t xml:space="preserve">表彰式の実施通達
</t>
    <phoneticPr fontId="14"/>
  </si>
  <si>
    <t>○○年度表彰に関する文書</t>
    <phoneticPr fontId="14"/>
  </si>
  <si>
    <t xml:space="preserve">防衛記念章の支給
</t>
    <phoneticPr fontId="14"/>
  </si>
  <si>
    <t xml:space="preserve">○○年度防衛記念章の支給に関する文書
</t>
    <phoneticPr fontId="14"/>
  </si>
  <si>
    <t xml:space="preserve">表彰実施台帳（賞詞台帳、賞状台帳）
</t>
    <phoneticPr fontId="14"/>
  </si>
  <si>
    <t>賞詞台帳、賞状台帳</t>
    <phoneticPr fontId="14"/>
  </si>
  <si>
    <t>礼式に関する文書</t>
    <phoneticPr fontId="14"/>
  </si>
  <si>
    <t>栄誉礼及び儀じよう</t>
    <phoneticPr fontId="14"/>
  </si>
  <si>
    <t xml:space="preserve">○○年度礼式に関する文書
</t>
    <phoneticPr fontId="14"/>
  </si>
  <si>
    <t>心理適性に関する文書</t>
    <phoneticPr fontId="14"/>
  </si>
  <si>
    <t xml:space="preserve">心理適性（各種適性検査に関する報告文書）
</t>
    <phoneticPr fontId="14"/>
  </si>
  <si>
    <t>○○年度各種適性検査（報告）</t>
    <phoneticPr fontId="14"/>
  </si>
  <si>
    <t>一般実態調査</t>
    <phoneticPr fontId="14"/>
  </si>
  <si>
    <t xml:space="preserve">○○年度一般実態調査
</t>
    <phoneticPr fontId="14"/>
  </si>
  <si>
    <t>適性検査記録カード</t>
    <phoneticPr fontId="14"/>
  </si>
  <si>
    <t xml:space="preserve">退職の日に係る特定日以後１年
</t>
    <phoneticPr fontId="14"/>
  </si>
  <si>
    <t xml:space="preserve">各種ハラスメントの防止等に関する報告文書
</t>
    <phoneticPr fontId="14"/>
  </si>
  <si>
    <t xml:space="preserve">〇〇年度ハラスメントの調査に関する文書
</t>
    <phoneticPr fontId="14"/>
  </si>
  <si>
    <t>妊娠、出産、育児又は介護に関するハラスメント防止等の通知</t>
    <phoneticPr fontId="14"/>
  </si>
  <si>
    <t xml:space="preserve">○○年度妊娠、出産、育児又は介護に関する文書
</t>
    <phoneticPr fontId="14"/>
  </si>
  <si>
    <t>ハラスメント防止施策等</t>
    <phoneticPr fontId="14"/>
  </si>
  <si>
    <t xml:space="preserve">○○年度△△ハラスメントの防止等（△△には、ハラスメント名を記載）
</t>
    <phoneticPr fontId="14"/>
  </si>
  <si>
    <t xml:space="preserve">部隊等のメンタルヘルス施策の内容及び成果報告
</t>
    <phoneticPr fontId="14"/>
  </si>
  <si>
    <t>○○年度メンタルヘルスに関する文書</t>
    <phoneticPr fontId="14"/>
  </si>
  <si>
    <t>部隊相談員等の指定状況報告</t>
    <phoneticPr fontId="14"/>
  </si>
  <si>
    <t xml:space="preserve">○○年度部隊相談員に関する文書
</t>
    <phoneticPr fontId="14"/>
  </si>
  <si>
    <t>予備自衛官等の訓練、招集に関する文書</t>
    <phoneticPr fontId="14"/>
  </si>
  <si>
    <t>訓練出頭状況通知書</t>
    <phoneticPr fontId="14"/>
  </si>
  <si>
    <t xml:space="preserve">○○年度予備自衛官に関する文書
</t>
    <phoneticPr fontId="14"/>
  </si>
  <si>
    <t xml:space="preserve">訓練招集に関する文書（名簿・結果・計画等）
</t>
    <phoneticPr fontId="14"/>
  </si>
  <si>
    <t>○○年度予備自衛官招集名簿</t>
    <phoneticPr fontId="14"/>
  </si>
  <si>
    <t>補任</t>
    <phoneticPr fontId="14"/>
  </si>
  <si>
    <t xml:space="preserve">幹部補任
</t>
    <phoneticPr fontId="14"/>
  </si>
  <si>
    <t>幹部の任用等に関する文書</t>
    <phoneticPr fontId="14"/>
  </si>
  <si>
    <t xml:space="preserve">○○年度幹部□□（□□には、具体例から記載）
</t>
    <phoneticPr fontId="14"/>
  </si>
  <si>
    <t>幹部の退職に関する文書</t>
    <phoneticPr fontId="14"/>
  </si>
  <si>
    <t xml:space="preserve">幹部退職
</t>
    <phoneticPr fontId="14"/>
  </si>
  <si>
    <t>○○年度幹部退職</t>
    <phoneticPr fontId="14"/>
  </si>
  <si>
    <t>幹部の昇給等に関する文書</t>
    <phoneticPr fontId="14"/>
  </si>
  <si>
    <t xml:space="preserve">幹部昇給、幹部復職時調整
</t>
    <phoneticPr fontId="14"/>
  </si>
  <si>
    <t>○○年度幹部昇給</t>
    <phoneticPr fontId="14"/>
  </si>
  <si>
    <t>昇給記録カード</t>
    <phoneticPr fontId="14"/>
  </si>
  <si>
    <t>幹部自衛官昇給記録カード</t>
    <phoneticPr fontId="14"/>
  </si>
  <si>
    <t>幹部の補職に関する文書</t>
    <phoneticPr fontId="14"/>
  </si>
  <si>
    <t xml:space="preserve">幹部補職
</t>
    <phoneticPr fontId="14"/>
  </si>
  <si>
    <t>○○年度幹部補職に関する文書</t>
    <phoneticPr fontId="14"/>
  </si>
  <si>
    <t>幹部の休職等に関する文書</t>
    <phoneticPr fontId="14"/>
  </si>
  <si>
    <t xml:space="preserve">幹部休職・復職、育児休業
</t>
    <phoneticPr fontId="14"/>
  </si>
  <si>
    <t>○○年度幹部休職・復職</t>
    <phoneticPr fontId="14"/>
  </si>
  <si>
    <t>幹部の職種の指定等に関する文書</t>
    <phoneticPr fontId="14"/>
  </si>
  <si>
    <t xml:space="preserve">○○年度幹部職種の指定
</t>
    <phoneticPr fontId="14"/>
  </si>
  <si>
    <t xml:space="preserve">幹部特技
</t>
    <phoneticPr fontId="14"/>
  </si>
  <si>
    <t>○○年度幹部特技認定</t>
    <phoneticPr fontId="14"/>
  </si>
  <si>
    <t>幹部の入校、選抜等に関する文書</t>
    <phoneticPr fontId="14"/>
  </si>
  <si>
    <t xml:space="preserve">○○年度幹部入校・研修
</t>
    <phoneticPr fontId="14"/>
  </si>
  <si>
    <t xml:space="preserve">幹部選抜
</t>
    <phoneticPr fontId="14"/>
  </si>
  <si>
    <t>幹部集合訓練</t>
    <phoneticPr fontId="14"/>
  </si>
  <si>
    <t xml:space="preserve">○○年度幹部集合訓練
</t>
    <phoneticPr fontId="14"/>
  </si>
  <si>
    <t>○○年度幹部経歴管理</t>
    <phoneticPr fontId="14"/>
  </si>
  <si>
    <t>幹部人事記録</t>
    <phoneticPr fontId="14"/>
  </si>
  <si>
    <t>退職の日に係る特定日以後１年</t>
    <phoneticPr fontId="14"/>
  </si>
  <si>
    <t>幹部の成績率に関する文書</t>
    <phoneticPr fontId="14"/>
  </si>
  <si>
    <t xml:space="preserve">幹部成績率
</t>
    <phoneticPr fontId="14"/>
  </si>
  <si>
    <t>○○年度幹部成績率</t>
    <phoneticPr fontId="14"/>
  </si>
  <si>
    <t>准・曹・士補任</t>
    <phoneticPr fontId="14"/>
  </si>
  <si>
    <t>准・曹・士の任用等に関する文書</t>
    <phoneticPr fontId="14"/>
  </si>
  <si>
    <t xml:space="preserve">准曹士任用、准曹再任用、任期付、継続任用、採用、罷免、昇任
</t>
    <phoneticPr fontId="14"/>
  </si>
  <si>
    <t xml:space="preserve">○○年度准・曹・士□□（□□には、具体例から記載）
</t>
    <phoneticPr fontId="14"/>
  </si>
  <si>
    <t>特別昇任</t>
    <phoneticPr fontId="14"/>
  </si>
  <si>
    <t xml:space="preserve">○○年度特別昇任
</t>
    <phoneticPr fontId="14"/>
  </si>
  <si>
    <t>准・曹・士の退職に関する文書</t>
    <phoneticPr fontId="14"/>
  </si>
  <si>
    <t>准・曹・士 退職</t>
    <phoneticPr fontId="14"/>
  </si>
  <si>
    <t xml:space="preserve">○○年度准・曹・士退職
</t>
    <phoneticPr fontId="14"/>
  </si>
  <si>
    <t>准・曹・士の昇給等に関する文書</t>
    <phoneticPr fontId="14"/>
  </si>
  <si>
    <t xml:space="preserve">准・曹・士 昇給、復職時調整
</t>
    <phoneticPr fontId="14"/>
  </si>
  <si>
    <t>○○年度准・曹・士昇給</t>
    <phoneticPr fontId="14"/>
  </si>
  <si>
    <t>准・曹・士の補職に関する文書</t>
    <phoneticPr fontId="14"/>
  </si>
  <si>
    <t xml:space="preserve">准・曹・士 補職
</t>
    <phoneticPr fontId="14"/>
  </si>
  <si>
    <t>○○年度准・曹・士補職</t>
    <phoneticPr fontId="14"/>
  </si>
  <si>
    <t xml:space="preserve">准・曹・士異任
</t>
    <phoneticPr fontId="14"/>
  </si>
  <si>
    <t xml:space="preserve">新隊員の異任・連名簿
</t>
    <phoneticPr fontId="14"/>
  </si>
  <si>
    <t xml:space="preserve">配置指定等に関する個別命令
</t>
    <phoneticPr fontId="14"/>
  </si>
  <si>
    <t>准・曹・士の休職等に関する文書</t>
    <phoneticPr fontId="14"/>
  </si>
  <si>
    <t xml:space="preserve">准・曹・士 休職・復職、育児休業
</t>
    <phoneticPr fontId="14"/>
  </si>
  <si>
    <t>○○年度准・曹・士休職・復職</t>
    <phoneticPr fontId="14"/>
  </si>
  <si>
    <t>育児休業</t>
    <phoneticPr fontId="14"/>
  </si>
  <si>
    <t xml:space="preserve">○○年度育児休業
</t>
    <phoneticPr fontId="14"/>
  </si>
  <si>
    <t xml:space="preserve">准・曹・士の職種の指定等に関する文書
</t>
    <phoneticPr fontId="14"/>
  </si>
  <si>
    <t>○○年度准・曹・士職種指定</t>
    <phoneticPr fontId="14"/>
  </si>
  <si>
    <t>新隊員の職種等の指定</t>
    <phoneticPr fontId="14"/>
  </si>
  <si>
    <t xml:space="preserve">○○年度新隊員の職種等の指定
</t>
    <phoneticPr fontId="14"/>
  </si>
  <si>
    <t xml:space="preserve">特技認定
</t>
    <phoneticPr fontId="14"/>
  </si>
  <si>
    <t>○○年度准・曹・士特技認定</t>
    <phoneticPr fontId="14"/>
  </si>
  <si>
    <t xml:space="preserve">准・曹・士の入校、選抜等に関する文書
</t>
    <phoneticPr fontId="14"/>
  </si>
  <si>
    <t xml:space="preserve">○○年度准・曹・士選抜に関する文書
</t>
    <phoneticPr fontId="14"/>
  </si>
  <si>
    <t xml:space="preserve">○○年度准・曹・士集合訓練
</t>
    <phoneticPr fontId="14"/>
  </si>
  <si>
    <t xml:space="preserve">准・曹・士補任業務の運用に関する文書
</t>
    <phoneticPr fontId="14"/>
  </si>
  <si>
    <t>精勤章等</t>
    <phoneticPr fontId="14"/>
  </si>
  <si>
    <t xml:space="preserve">営舎外居住
</t>
    <phoneticPr fontId="14"/>
  </si>
  <si>
    <t>○○年度准・曹・士の営舎外居住</t>
    <phoneticPr fontId="14"/>
  </si>
  <si>
    <t xml:space="preserve">准・曹・士 人事発令通知
</t>
    <phoneticPr fontId="14"/>
  </si>
  <si>
    <t>○○年度准・曹・士人事発令通知</t>
    <phoneticPr fontId="14"/>
  </si>
  <si>
    <t xml:space="preserve">曹友会に関する文書
</t>
    <phoneticPr fontId="14"/>
  </si>
  <si>
    <t>○○年度曹友会の育成に関する文書</t>
    <phoneticPr fontId="14"/>
  </si>
  <si>
    <t>准・曹・士の経歴管理に関する文書</t>
    <phoneticPr fontId="14"/>
  </si>
  <si>
    <t xml:space="preserve">准・曹・士経歴管理
</t>
    <phoneticPr fontId="14"/>
  </si>
  <si>
    <t>○○年度准・曹・士経歴管理</t>
    <phoneticPr fontId="14"/>
  </si>
  <si>
    <t>准・曹・士の人事評価に関する文書</t>
    <phoneticPr fontId="14"/>
  </si>
  <si>
    <t>人事評価記録書</t>
    <phoneticPr fontId="14"/>
  </si>
  <si>
    <t xml:space="preserve">○○年度准・曹・士人事評価記録書
</t>
    <phoneticPr fontId="14"/>
  </si>
  <si>
    <t>准・曹・士 勤務成績報告書（正本）</t>
    <phoneticPr fontId="14"/>
  </si>
  <si>
    <t>准・曹・士 勤務成績報告書</t>
    <phoneticPr fontId="14"/>
  </si>
  <si>
    <t>准・曹・士の人事記録に関する文書</t>
    <phoneticPr fontId="14"/>
  </si>
  <si>
    <t xml:space="preserve">人事記録に関する訓令（昭和３６年防衛庁訓令第２５号）第１０条に定める離職者の人事記録の保管者以外が保管する准・曹・士自衛官人事記録等
</t>
    <phoneticPr fontId="14"/>
  </si>
  <si>
    <t>准・曹・士 自衛官人事記録</t>
    <phoneticPr fontId="14"/>
  </si>
  <si>
    <t>准・曹・士の成績率に関する文書</t>
    <phoneticPr fontId="14"/>
  </si>
  <si>
    <t>○○年度准・曹・士成績率に関する文書</t>
    <phoneticPr fontId="14"/>
  </si>
  <si>
    <t>職員人事管理</t>
    <phoneticPr fontId="14"/>
  </si>
  <si>
    <t>事務官等の任用等に関する文書</t>
    <phoneticPr fontId="14"/>
  </si>
  <si>
    <t xml:space="preserve">○○年度防衛省職員の募集に関する文書
</t>
    <phoneticPr fontId="14"/>
  </si>
  <si>
    <t>募集業務</t>
    <phoneticPr fontId="14"/>
  </si>
  <si>
    <t>自衛官等の募集に関する文書</t>
    <phoneticPr fontId="14"/>
  </si>
  <si>
    <t xml:space="preserve">自衛官等の募集及び採用業務実施に関する達に基づく関係書類
</t>
    <phoneticPr fontId="14"/>
  </si>
  <si>
    <t>○○年度自衛官等募集及び採用</t>
    <phoneticPr fontId="14"/>
  </si>
  <si>
    <t>募集広報に関する文書</t>
    <phoneticPr fontId="14"/>
  </si>
  <si>
    <t xml:space="preserve">○○年度△△の募集広報（△△には、募集名を記載）
</t>
    <phoneticPr fontId="14"/>
  </si>
  <si>
    <t xml:space="preserve">隊員自主募集
</t>
    <phoneticPr fontId="14"/>
  </si>
  <si>
    <t>○○年度隊員自主募集に関する文書</t>
    <phoneticPr fontId="14"/>
  </si>
  <si>
    <t xml:space="preserve">政府、省庁として実施する募集広報等（自衛官等の募集ポスター、採用パンフレット等）
</t>
    <phoneticPr fontId="14"/>
  </si>
  <si>
    <t>以下について移管
・自衛官の募集に関するポスター（作成原課に限る。）</t>
    <phoneticPr fontId="14"/>
  </si>
  <si>
    <t xml:space="preserve">公益社団法人自衛隊家族会が行う各種施策
</t>
    <phoneticPr fontId="14"/>
  </si>
  <si>
    <t xml:space="preserve">○○年度自衛隊家族会に関する文書
</t>
    <phoneticPr fontId="14"/>
  </si>
  <si>
    <t>厚生</t>
    <phoneticPr fontId="14"/>
  </si>
  <si>
    <t>福利厚生に関する文書</t>
    <phoneticPr fontId="14"/>
  </si>
  <si>
    <t xml:space="preserve">○○年度福利厚生関連業務
</t>
    <phoneticPr fontId="14"/>
  </si>
  <si>
    <t xml:space="preserve">海外旅行における隊員の福利厚生
</t>
    <phoneticPr fontId="14"/>
  </si>
  <si>
    <t xml:space="preserve">○○年度海外出張を命ぜられた隊員等の福利厚生に関する文書
</t>
    <phoneticPr fontId="14"/>
  </si>
  <si>
    <t>生涯生活設計セミナーに関する文書</t>
    <phoneticPr fontId="14"/>
  </si>
  <si>
    <t xml:space="preserve">生涯生活設計セミナーに関する報告及び通知
</t>
    <phoneticPr fontId="14"/>
  </si>
  <si>
    <t xml:space="preserve">○○年度生涯生活設計セミナー（報告等）
</t>
    <phoneticPr fontId="14"/>
  </si>
  <si>
    <t>ライフプランセミナー</t>
    <phoneticPr fontId="14"/>
  </si>
  <si>
    <t xml:space="preserve">○○年度ライフプランセミナーに関する文書
</t>
    <phoneticPr fontId="14"/>
  </si>
  <si>
    <t>宿舎に関する文書</t>
    <phoneticPr fontId="14"/>
  </si>
  <si>
    <t>宿舎調査</t>
    <phoneticPr fontId="14"/>
  </si>
  <si>
    <t xml:space="preserve">○○年度宿舎△△調査（△△には、調査名を記載）
</t>
    <phoneticPr fontId="14"/>
  </si>
  <si>
    <t xml:space="preserve">宿舎設置計画、宿舎運用
</t>
    <phoneticPr fontId="14"/>
  </si>
  <si>
    <t xml:space="preserve">○○年度宿舎の運用に関する文書
</t>
    <phoneticPr fontId="14"/>
  </si>
  <si>
    <t>家族支援</t>
    <phoneticPr fontId="14"/>
  </si>
  <si>
    <t>家族支援に関する文書</t>
    <phoneticPr fontId="14"/>
  </si>
  <si>
    <t xml:space="preserve">家族支援（平素の家族支援、留守業務、集合訓練）
</t>
    <phoneticPr fontId="14"/>
  </si>
  <si>
    <t xml:space="preserve">○○年度家族支援に関する文書
</t>
    <phoneticPr fontId="14"/>
  </si>
  <si>
    <t xml:space="preserve">家族の交流施策に関する文書
</t>
    <phoneticPr fontId="14"/>
  </si>
  <si>
    <t xml:space="preserve">○○年度平素の家族支援業務
</t>
    <phoneticPr fontId="14"/>
  </si>
  <si>
    <t xml:space="preserve">関係部外団体等による家族支援に対する協力
</t>
    <phoneticPr fontId="14"/>
  </si>
  <si>
    <t>緊急登庁支援</t>
    <phoneticPr fontId="14"/>
  </si>
  <si>
    <t xml:space="preserve">○○年度緊急登庁支援に関する（通達）文書
</t>
    <phoneticPr fontId="14"/>
  </si>
  <si>
    <t xml:space="preserve">託児支援施策（アンケート）に関する文書
</t>
    <phoneticPr fontId="14"/>
  </si>
  <si>
    <t>○○年度託児支援施策（アンケート）に関する文書</t>
    <phoneticPr fontId="14"/>
  </si>
  <si>
    <t>○○年度遺族援護要領</t>
    <phoneticPr fontId="14"/>
  </si>
  <si>
    <t>緊急登庁支援に関する文書</t>
    <phoneticPr fontId="14"/>
  </si>
  <si>
    <t xml:space="preserve">○○年度緊急登庁支援（検討・調整・支援等）
</t>
    <phoneticPr fontId="14"/>
  </si>
  <si>
    <t>給与</t>
    <phoneticPr fontId="14"/>
  </si>
  <si>
    <t xml:space="preserve">給与担当者集合訓練
</t>
    <phoneticPr fontId="14"/>
  </si>
  <si>
    <t>○○年度給与担当者集合訓練</t>
    <phoneticPr fontId="14"/>
  </si>
  <si>
    <t>各種認定簿、届出等の文書</t>
    <phoneticPr fontId="14"/>
  </si>
  <si>
    <t xml:space="preserve">人事院規則１－３４（人事管理文書の保存期間）別表２給与に定められている通勤届
</t>
    <phoneticPr fontId="14"/>
  </si>
  <si>
    <t>通勤届</t>
    <phoneticPr fontId="14"/>
  </si>
  <si>
    <t>支給要件を具備しなくなった日に係る特定日以後６年</t>
    <phoneticPr fontId="14"/>
  </si>
  <si>
    <t xml:space="preserve">人事院規則１－３４（人事管理文書の保存期間）別表２給与に定められている通勤届、住居手当等の各種届出及び通勤手当認定簿、住居手当認定簿等の各種認定簿
</t>
    <phoneticPr fontId="14"/>
  </si>
  <si>
    <t>援護業務</t>
    <phoneticPr fontId="14"/>
  </si>
  <si>
    <t>就職の援護に関する文書</t>
    <phoneticPr fontId="14"/>
  </si>
  <si>
    <t xml:space="preserve">○○年度就職援護業務（報告等）
</t>
    <phoneticPr fontId="14"/>
  </si>
  <si>
    <t xml:space="preserve">○○年度就職援護会同・補導教育に関する文書
</t>
    <phoneticPr fontId="14"/>
  </si>
  <si>
    <t xml:space="preserve">○○年度業務管理・各種教育・合同説明会等に関する（命令・通達）文書
</t>
    <phoneticPr fontId="14"/>
  </si>
  <si>
    <t>部内外技能訓練</t>
    <phoneticPr fontId="14"/>
  </si>
  <si>
    <t xml:space="preserve">○○年度部内外技能訓練参加に関する（命令）文書
</t>
    <phoneticPr fontId="14"/>
  </si>
  <si>
    <t xml:space="preserve">合同企業説明会等
</t>
    <phoneticPr fontId="14"/>
  </si>
  <si>
    <t>○○年度合同企業説明会に関する文書</t>
    <phoneticPr fontId="14"/>
  </si>
  <si>
    <t xml:space="preserve">就職の援護案内に関する通知、報告及び照会又は意見に係る文書
</t>
    <phoneticPr fontId="14"/>
  </si>
  <si>
    <t xml:space="preserve">○○年度遠隔地就職補導訓練実施成果に関する（報告）文書
</t>
    <phoneticPr fontId="14"/>
  </si>
  <si>
    <t xml:space="preserve">インターンシップに関する文書
</t>
    <phoneticPr fontId="14"/>
  </si>
  <si>
    <t xml:space="preserve">○○年度再就職等規制e－ラーニングに関する文書
</t>
    <phoneticPr fontId="14"/>
  </si>
  <si>
    <t>再就職等に係る手続等</t>
    <phoneticPr fontId="14"/>
  </si>
  <si>
    <t xml:space="preserve">○○年度再就職等手続きに関する文書
</t>
    <phoneticPr fontId="14"/>
  </si>
  <si>
    <t>隊員及び職員の報告、指定に関する文書</t>
    <phoneticPr fontId="14"/>
  </si>
  <si>
    <t xml:space="preserve">援護業務に従事する非常勤務隊員に関する報告等
</t>
    <phoneticPr fontId="14"/>
  </si>
  <si>
    <t>○○年度業務管理教育に関する文書</t>
    <phoneticPr fontId="14"/>
  </si>
  <si>
    <t xml:space="preserve">技能訓練に関する文書
</t>
    <phoneticPr fontId="14"/>
  </si>
  <si>
    <t xml:space="preserve">○○年度技能訓練に関する文書
</t>
    <phoneticPr fontId="14"/>
  </si>
  <si>
    <t xml:space="preserve">自衛隊援護協会及びその他の援護協議機関との連携
</t>
    <phoneticPr fontId="14"/>
  </si>
  <si>
    <t>○○年度援護協会、協議機関との連携</t>
    <phoneticPr fontId="14"/>
  </si>
  <si>
    <t>警務</t>
    <phoneticPr fontId="14"/>
  </si>
  <si>
    <t>警務業務</t>
    <phoneticPr fontId="14"/>
  </si>
  <si>
    <t>司法監査に関する文書</t>
    <phoneticPr fontId="14"/>
  </si>
  <si>
    <t>司法監査に関する計画、報告等</t>
    <phoneticPr fontId="14"/>
  </si>
  <si>
    <t xml:space="preserve">○○年度司法警察職務定期監査に伴うアンケートに関する文書
</t>
    <phoneticPr fontId="14"/>
  </si>
  <si>
    <t>情報</t>
    <phoneticPr fontId="14"/>
  </si>
  <si>
    <t xml:space="preserve">恒常業務にて作成又は取得する情報に関する文書
</t>
    <phoneticPr fontId="14"/>
  </si>
  <si>
    <t xml:space="preserve">○○年度情報業務に関する文書
</t>
    <phoneticPr fontId="14"/>
  </si>
  <si>
    <t xml:space="preserve">情報保証機会教育
</t>
    <phoneticPr fontId="14"/>
  </si>
  <si>
    <t>○○年度情報保証機会教育</t>
    <phoneticPr fontId="14"/>
  </si>
  <si>
    <t xml:space="preserve">情報保全業務に関する文書
</t>
    <phoneticPr fontId="14"/>
  </si>
  <si>
    <t>○○年度情報保全業務に関する文書</t>
    <phoneticPr fontId="14"/>
  </si>
  <si>
    <t>保全</t>
    <phoneticPr fontId="14"/>
  </si>
  <si>
    <t xml:space="preserve">恒常業務にて作成又は取得する隊員保全に関する文書
</t>
    <phoneticPr fontId="14"/>
  </si>
  <si>
    <t>隊員保全教育に関する文書</t>
    <phoneticPr fontId="14"/>
  </si>
  <si>
    <t>○○年度隊員保全教育に関する文書</t>
    <phoneticPr fontId="14"/>
  </si>
  <si>
    <t xml:space="preserve">保全担当者集合訓練
</t>
    <phoneticPr fontId="14"/>
  </si>
  <si>
    <t xml:space="preserve">○○年度保全担当者集合訓練
</t>
    <phoneticPr fontId="14"/>
  </si>
  <si>
    <t>情報・保全に関する（通達・通知）</t>
    <phoneticPr fontId="14"/>
  </si>
  <si>
    <t xml:space="preserve">○○年度情報・保全に関する（通達・通知）文書
</t>
    <phoneticPr fontId="14"/>
  </si>
  <si>
    <t xml:space="preserve">秘密保全等に関する文書
</t>
    <phoneticPr fontId="14"/>
  </si>
  <si>
    <t>○○年度秘密保全等に関する文書</t>
    <phoneticPr fontId="14"/>
  </si>
  <si>
    <t xml:space="preserve">特定秘密文書の記載内容の変更に関する文書
</t>
    <phoneticPr fontId="14"/>
  </si>
  <si>
    <t>○○年度特定秘密文書の記載内容の変更に関する文書</t>
    <phoneticPr fontId="14"/>
  </si>
  <si>
    <t xml:space="preserve">情報保全業務方針に関する文書
</t>
    <phoneticPr fontId="14"/>
  </si>
  <si>
    <t>○○年度情報保全業務方針に関する文書</t>
    <phoneticPr fontId="14"/>
  </si>
  <si>
    <t xml:space="preserve">保全強調週間に関する文書
</t>
    <phoneticPr fontId="14"/>
  </si>
  <si>
    <t xml:space="preserve">○○年度保全強調週間に関する文書
</t>
    <phoneticPr fontId="14"/>
  </si>
  <si>
    <t>管理体制・流出防止等</t>
    <phoneticPr fontId="14"/>
  </si>
  <si>
    <t xml:space="preserve">○○年度管理体制・流出防止等に関する（通達）文書
</t>
    <phoneticPr fontId="14"/>
  </si>
  <si>
    <t xml:space="preserve">秘の指定条件変更に関する文書
</t>
    <phoneticPr fontId="14"/>
  </si>
  <si>
    <t xml:space="preserve">○○年度秘の指定条件変更に関する文書
</t>
    <phoneticPr fontId="14"/>
  </si>
  <si>
    <t xml:space="preserve">○○年度情報・情勢見積に関する（通知）文書
</t>
    <phoneticPr fontId="14"/>
  </si>
  <si>
    <t xml:space="preserve">情報管理巡回指導
</t>
    <phoneticPr fontId="14"/>
  </si>
  <si>
    <t>○○年度情報管理巡回指導に関する文書</t>
    <phoneticPr fontId="14"/>
  </si>
  <si>
    <t>立入通知書に関する文書</t>
    <phoneticPr fontId="14"/>
  </si>
  <si>
    <t xml:space="preserve">○○年度立入通知書に関する文書
</t>
    <phoneticPr fontId="14"/>
  </si>
  <si>
    <t>パソコン内のデータ抜き打ち検査</t>
    <phoneticPr fontId="14"/>
  </si>
  <si>
    <t xml:space="preserve">○○年度パソコン内のデータ抜き打ち検査簿
</t>
    <phoneticPr fontId="14"/>
  </si>
  <si>
    <t xml:space="preserve">○○年度適性評価に関する文書（同意書、質問票、調査票、誓約書、異動通知）
</t>
    <phoneticPr fontId="14"/>
  </si>
  <si>
    <t>適性評価手続等登録簿</t>
    <phoneticPr fontId="14"/>
  </si>
  <si>
    <t xml:space="preserve">○○年度適性評価手続等登録簿
</t>
    <phoneticPr fontId="14"/>
  </si>
  <si>
    <t xml:space="preserve">適格性に関する文書（質問票、調査票、誓約書、付与・取消しの上申・決定）
</t>
    <phoneticPr fontId="14"/>
  </si>
  <si>
    <t>○○年度隊員保全決定に関する文書</t>
    <phoneticPr fontId="14"/>
  </si>
  <si>
    <t>保全の教育資料等に関する文書</t>
    <phoneticPr fontId="14"/>
  </si>
  <si>
    <t>隊員の保全教育資料</t>
    <phoneticPr fontId="14"/>
  </si>
  <si>
    <t xml:space="preserve">○○年度保全教育資料
</t>
    <phoneticPr fontId="14"/>
  </si>
  <si>
    <t>○○年度保全担当者集合訓練</t>
    <phoneticPr fontId="14"/>
  </si>
  <si>
    <t xml:space="preserve">機会教育
</t>
    <phoneticPr fontId="14"/>
  </si>
  <si>
    <t>○○年度機会教育</t>
    <phoneticPr fontId="14"/>
  </si>
  <si>
    <t xml:space="preserve">管理体制・流出防止に関する文書（注意、秘密、特定秘密、重要経済安保情報、特別防衛秘密文書の作成、指定、登録、配布、接受、管理等に関する帳簿等）
</t>
    <phoneticPr fontId="14"/>
  </si>
  <si>
    <t>秘密文書等貸出簿</t>
    <phoneticPr fontId="14"/>
  </si>
  <si>
    <t>○○年度秘密文書等貸出簿</t>
    <phoneticPr fontId="14"/>
  </si>
  <si>
    <t>情報システム等組織図</t>
    <phoneticPr fontId="14"/>
  </si>
  <si>
    <t xml:space="preserve">○○年度情報システム等組織図
</t>
    <phoneticPr fontId="14"/>
  </si>
  <si>
    <t xml:space="preserve">隊員基礎資料
</t>
    <phoneticPr fontId="14"/>
  </si>
  <si>
    <t>○○年度隊員基礎資料</t>
    <phoneticPr fontId="14"/>
  </si>
  <si>
    <t>抜き打ち検査簿</t>
    <phoneticPr fontId="14"/>
  </si>
  <si>
    <t xml:space="preserve">○○年度パソコン内のデータ抜き打ち・所持品検査結果記録
</t>
    <phoneticPr fontId="14"/>
  </si>
  <si>
    <t>申請簿（注意文書等持出し）</t>
    <phoneticPr fontId="14"/>
  </si>
  <si>
    <t>注意文書等持出し申請簿</t>
    <phoneticPr fontId="14"/>
  </si>
  <si>
    <t xml:space="preserve">最後に記録した日に係る特定日以後１年
</t>
    <phoneticPr fontId="14"/>
  </si>
  <si>
    <t>誓約書</t>
    <phoneticPr fontId="14"/>
  </si>
  <si>
    <t xml:space="preserve">転属又は退職の日に係る特定日以後１年
</t>
    <phoneticPr fontId="14"/>
  </si>
  <si>
    <t>関係職員指定簿</t>
    <phoneticPr fontId="14"/>
  </si>
  <si>
    <t>地誌等</t>
    <phoneticPr fontId="14"/>
  </si>
  <si>
    <t>恒常業務にて作成又は取得する地誌等に関する文書</t>
    <phoneticPr fontId="14"/>
  </si>
  <si>
    <t xml:space="preserve">地誌に関する通知、報告及び照会又は意見に係る文書
</t>
    <phoneticPr fontId="14"/>
  </si>
  <si>
    <t xml:space="preserve">○○年度地誌に関する文書（連絡通知等）
</t>
    <phoneticPr fontId="14"/>
  </si>
  <si>
    <t>災害情報</t>
    <phoneticPr fontId="14"/>
  </si>
  <si>
    <t>災害情報に関する文書</t>
    <phoneticPr fontId="14"/>
  </si>
  <si>
    <t xml:space="preserve">○○年度△△災害情報資料（△△には、災害名等を記載）
</t>
    <phoneticPr fontId="14"/>
  </si>
  <si>
    <t>防衛</t>
    <phoneticPr fontId="14"/>
  </si>
  <si>
    <t>業務計画</t>
    <phoneticPr fontId="14"/>
  </si>
  <si>
    <t>業務予定表に関する文書</t>
    <phoneticPr fontId="14"/>
  </si>
  <si>
    <t xml:space="preserve">部隊業務予定表
</t>
    <phoneticPr fontId="14"/>
  </si>
  <si>
    <t>○○年度部隊業務予定表</t>
    <phoneticPr fontId="14"/>
  </si>
  <si>
    <t xml:space="preserve">月間予定表
</t>
    <phoneticPr fontId="14"/>
  </si>
  <si>
    <t>○○年度月間予定表</t>
    <phoneticPr fontId="14"/>
  </si>
  <si>
    <t xml:space="preserve">週間業務予定表
</t>
    <phoneticPr fontId="14"/>
  </si>
  <si>
    <t>○○年度週間業務予定表</t>
    <phoneticPr fontId="14"/>
  </si>
  <si>
    <t xml:space="preserve">○○年度△△隊務運営計画に関する（通知）文書（△△には、部隊等名を記載）
</t>
    <phoneticPr fontId="14"/>
  </si>
  <si>
    <t xml:space="preserve">恒常業務にて作成又は取得する運用支援に関する文書
</t>
    <phoneticPr fontId="14"/>
  </si>
  <si>
    <t>運用支援に関する通知、報告及び照会又は意見に係る文書</t>
    <phoneticPr fontId="14"/>
  </si>
  <si>
    <t>○○年度運用に関する文書</t>
    <phoneticPr fontId="14"/>
  </si>
  <si>
    <t>部隊の運用に関する文書</t>
    <phoneticPr fontId="14"/>
  </si>
  <si>
    <t xml:space="preserve">非常勤務態勢の移行（解除）を命ずる文書
</t>
    <phoneticPr fontId="14"/>
  </si>
  <si>
    <t>○○年度非常勤務態勢に関する命令</t>
    <phoneticPr fontId="14"/>
  </si>
  <si>
    <t>即応態勢点検に関する命令</t>
    <phoneticPr fontId="14"/>
  </si>
  <si>
    <t xml:space="preserve">○○年度即応態勢点検に関する命令
</t>
    <phoneticPr fontId="14"/>
  </si>
  <si>
    <t xml:space="preserve">行動規定に関する文書
</t>
    <phoneticPr fontId="14"/>
  </si>
  <si>
    <t>○○年度行動規定に関する文書</t>
    <phoneticPr fontId="14"/>
  </si>
  <si>
    <t xml:space="preserve">災害警備（２５の項（１）に掲げるものを除く。）
</t>
    <phoneticPr fontId="14"/>
  </si>
  <si>
    <t>駐屯地警備に関する文書</t>
    <phoneticPr fontId="14"/>
  </si>
  <si>
    <t>駐屯地警備に関する通知、報告及び照会又は意見に係る文書</t>
    <phoneticPr fontId="14"/>
  </si>
  <si>
    <t>災害警備</t>
    <phoneticPr fontId="14"/>
  </si>
  <si>
    <t xml:space="preserve">○○年度△△駐屯地警備に関する通知文書（△△には、駐屯地名を記載）
</t>
    <phoneticPr fontId="14"/>
  </si>
  <si>
    <t>駐屯地警備に関する命令文書等</t>
    <phoneticPr fontId="14"/>
  </si>
  <si>
    <t xml:space="preserve">○○年度△△駐屯地警備に関する命令等（△△には、駐屯地名を記載）
</t>
    <phoneticPr fontId="14"/>
  </si>
  <si>
    <t>警備隊区航空調査に関する文書</t>
    <phoneticPr fontId="14"/>
  </si>
  <si>
    <t xml:space="preserve">○○年度警備隊区航空調査に関する文書
</t>
    <phoneticPr fontId="14"/>
  </si>
  <si>
    <t xml:space="preserve">駐屯地警備の緊急対処要領
</t>
    <phoneticPr fontId="14"/>
  </si>
  <si>
    <t>○○年度駐屯地警備の緊急対処要領</t>
    <phoneticPr fontId="14"/>
  </si>
  <si>
    <t>災害派遣に関する文書</t>
    <phoneticPr fontId="14"/>
  </si>
  <si>
    <t xml:space="preserve">災害派遣に関する通知、報告及び照会又は意見に係る文書
</t>
    <phoneticPr fontId="14"/>
  </si>
  <si>
    <t>○○年度災害派遣に関する通知</t>
    <phoneticPr fontId="14"/>
  </si>
  <si>
    <t xml:space="preserve">初動派遣部隊の編成担任
</t>
    <phoneticPr fontId="14"/>
  </si>
  <si>
    <t>○○年度初動派遣部隊の編成担任</t>
    <phoneticPr fontId="14"/>
  </si>
  <si>
    <t xml:space="preserve">人命救助訓練に関する文書
</t>
    <phoneticPr fontId="14"/>
  </si>
  <si>
    <t>○○年度人命救助訓練に関する文書</t>
    <phoneticPr fontId="14"/>
  </si>
  <si>
    <t xml:space="preserve">冬季遭難救援隊に関する文書
</t>
    <phoneticPr fontId="14"/>
  </si>
  <si>
    <t>○○年度冬季遭難救援隊に関する文書</t>
    <phoneticPr fontId="14"/>
  </si>
  <si>
    <t>各種災害の対処計画に関する文書</t>
    <phoneticPr fontId="14"/>
  </si>
  <si>
    <t xml:space="preserve">災害派遣計画
</t>
    <phoneticPr fontId="14"/>
  </si>
  <si>
    <t>○○年度災害対処計画に関する文書</t>
    <phoneticPr fontId="14"/>
  </si>
  <si>
    <t>システム通信</t>
    <phoneticPr fontId="14"/>
  </si>
  <si>
    <t>電子計算機の管理に関する文書</t>
    <phoneticPr fontId="14"/>
  </si>
  <si>
    <t xml:space="preserve">○○年度電子計算機持出し簿
</t>
    <phoneticPr fontId="14"/>
  </si>
  <si>
    <t xml:space="preserve">私有パソコン等確認表
</t>
    <phoneticPr fontId="14"/>
  </si>
  <si>
    <t>○○年度私有パソコン等確認表</t>
    <phoneticPr fontId="14"/>
  </si>
  <si>
    <t>電子計算機持出し時の件名リスト</t>
    <phoneticPr fontId="14"/>
  </si>
  <si>
    <t xml:space="preserve">○○年度電子計算機持出し時の件名リスト
</t>
    <phoneticPr fontId="14"/>
  </si>
  <si>
    <t xml:space="preserve">電子計算機持ち出し日々点検簿
</t>
    <phoneticPr fontId="14"/>
  </si>
  <si>
    <t>○○年度電子計算機持ち出し日々点検簿</t>
    <phoneticPr fontId="14"/>
  </si>
  <si>
    <t xml:space="preserve">電子計算機配置図
</t>
    <phoneticPr fontId="14"/>
  </si>
  <si>
    <t>○○年度電子計算機配置図</t>
    <phoneticPr fontId="14"/>
  </si>
  <si>
    <t xml:space="preserve">私有パソコン持込み許可簿
</t>
    <phoneticPr fontId="14"/>
  </si>
  <si>
    <t>私有パソコン持込み許可簿</t>
    <phoneticPr fontId="14"/>
  </si>
  <si>
    <t xml:space="preserve">解除した日に係る特定日以後１年
</t>
    <phoneticPr fontId="14"/>
  </si>
  <si>
    <t xml:space="preserve">私有パソコン持込み申請（許可）書
</t>
    <phoneticPr fontId="14"/>
  </si>
  <si>
    <t>電子計算機管理簿</t>
    <phoneticPr fontId="14"/>
  </si>
  <si>
    <t xml:space="preserve">電子計算機管理簿
</t>
    <phoneticPr fontId="14"/>
  </si>
  <si>
    <t xml:space="preserve">記載された全ての電子計算機の登録が解除された日に係る特定日以後１年
</t>
    <phoneticPr fontId="14"/>
  </si>
  <si>
    <t>可搬記憶媒体の管理に関する文書</t>
    <phoneticPr fontId="14"/>
  </si>
  <si>
    <t xml:space="preserve">可搬記憶媒体点検簿
</t>
    <phoneticPr fontId="14"/>
  </si>
  <si>
    <t>○○年度可搬記憶媒体点検簿</t>
    <phoneticPr fontId="14"/>
  </si>
  <si>
    <t xml:space="preserve">○○年度可搬記憶媒体持出し簿
</t>
    <phoneticPr fontId="14"/>
  </si>
  <si>
    <t xml:space="preserve">可搬記憶媒体使用記録簿
</t>
    <phoneticPr fontId="14"/>
  </si>
  <si>
    <t xml:space="preserve">可搬記憶媒体保管容器鍵授受簿
</t>
    <phoneticPr fontId="14"/>
  </si>
  <si>
    <t>可搬記憶媒体の管理簿等</t>
    <phoneticPr fontId="14"/>
  </si>
  <si>
    <t xml:space="preserve">○○年度可搬記憶媒体持出し時の件名リスト
</t>
    <phoneticPr fontId="14"/>
  </si>
  <si>
    <t xml:space="preserve">可搬記憶媒体登録簿
</t>
    <phoneticPr fontId="14"/>
  </si>
  <si>
    <t xml:space="preserve">記載された全ての可搬記憶媒体の登録が解除された日に係る特定日以後１年
</t>
    <phoneticPr fontId="14"/>
  </si>
  <si>
    <t xml:space="preserve">○○年度可搬記憶媒体使用者登録簿
</t>
    <phoneticPr fontId="14"/>
  </si>
  <si>
    <t>システム通信の利用申請、指定簿等に関する文書</t>
    <phoneticPr fontId="14"/>
  </si>
  <si>
    <t>システム利用者等指定簿（注意情報システム用）</t>
    <phoneticPr fontId="14"/>
  </si>
  <si>
    <t xml:space="preserve">システム利用者指定簿（陸自クローズ系クラウドシステム）
</t>
    <phoneticPr fontId="14"/>
  </si>
  <si>
    <t>システム利用者指定簿（陸自クローズ系クラウドシステム）</t>
    <phoneticPr fontId="14"/>
  </si>
  <si>
    <t xml:space="preserve">システム、情報保証の管理に関する文書
</t>
    <phoneticPr fontId="14"/>
  </si>
  <si>
    <t>○○年度情報保証自己点検結果</t>
    <phoneticPr fontId="14"/>
  </si>
  <si>
    <t>情報保証実施計画</t>
    <phoneticPr fontId="14"/>
  </si>
  <si>
    <t xml:space="preserve">○○年度情報保証実施計画
</t>
    <phoneticPr fontId="14"/>
  </si>
  <si>
    <t>ファイル暗号化に関する文書</t>
    <phoneticPr fontId="14"/>
  </si>
  <si>
    <t xml:space="preserve">○○年度ファイル暗号化に関する文書
</t>
    <phoneticPr fontId="14"/>
  </si>
  <si>
    <t>情報保証監査チェックシート</t>
    <phoneticPr fontId="14"/>
  </si>
  <si>
    <t xml:space="preserve">○○年度情報保証監査チェックシート
</t>
    <phoneticPr fontId="14"/>
  </si>
  <si>
    <t>情報保証に関する文書</t>
    <phoneticPr fontId="14"/>
  </si>
  <si>
    <t xml:space="preserve">○○年度情報保証に関する文書
</t>
    <phoneticPr fontId="14"/>
  </si>
  <si>
    <t xml:space="preserve">情報保証教育記録簿
</t>
    <phoneticPr fontId="14"/>
  </si>
  <si>
    <t>○○年度情報保証教育記録簿</t>
    <phoneticPr fontId="14"/>
  </si>
  <si>
    <t xml:space="preserve">秘匿措置解除許可簿
</t>
    <phoneticPr fontId="14"/>
  </si>
  <si>
    <t xml:space="preserve">○○年度ファイル暗号化ソフト等受領書
</t>
    <phoneticPr fontId="14"/>
  </si>
  <si>
    <t>情報保証誓約書</t>
    <phoneticPr fontId="14"/>
  </si>
  <si>
    <t xml:space="preserve">異動又は退職の日に係る特定日以後１年
</t>
    <phoneticPr fontId="14"/>
  </si>
  <si>
    <t>ＩＤカード点検簿</t>
    <phoneticPr fontId="14"/>
  </si>
  <si>
    <t xml:space="preserve">ＩＤカード点検簿
</t>
    <phoneticPr fontId="14"/>
  </si>
  <si>
    <t xml:space="preserve">最後に解除された日に係る特定日以後１年
</t>
    <phoneticPr fontId="14"/>
  </si>
  <si>
    <t>情報保証組織図</t>
    <phoneticPr fontId="14"/>
  </si>
  <si>
    <t xml:space="preserve">情報保証組織図
</t>
    <phoneticPr fontId="14"/>
  </si>
  <si>
    <t>無線通信に関する文書</t>
    <phoneticPr fontId="14"/>
  </si>
  <si>
    <t>無線資格試験に関する報告等</t>
    <phoneticPr fontId="14"/>
  </si>
  <si>
    <t xml:space="preserve">○○年度無線資格試験に関する文書
</t>
    <phoneticPr fontId="14"/>
  </si>
  <si>
    <t>移動局等の検査に関する文書</t>
    <phoneticPr fontId="14"/>
  </si>
  <si>
    <t xml:space="preserve">○○年度移動局等検査に関する文書
</t>
    <phoneticPr fontId="14"/>
  </si>
  <si>
    <t>システム通信の運用、教育に関する文書</t>
    <phoneticPr fontId="14"/>
  </si>
  <si>
    <t>システムの運用、教育等</t>
    <phoneticPr fontId="14"/>
  </si>
  <si>
    <t xml:space="preserve">○○年度システムの運用、教育に関する文書
</t>
    <phoneticPr fontId="14"/>
  </si>
  <si>
    <t>システムの運用及び管理要領等</t>
    <phoneticPr fontId="14"/>
  </si>
  <si>
    <t xml:space="preserve">陸自指揮システム
</t>
    <phoneticPr fontId="14"/>
  </si>
  <si>
    <t>○○年度陸自指揮システム運用</t>
    <phoneticPr fontId="14"/>
  </si>
  <si>
    <t xml:space="preserve">陸自業務システム
</t>
    <phoneticPr fontId="14"/>
  </si>
  <si>
    <t>○○年度陸自業務システム運用</t>
    <phoneticPr fontId="14"/>
  </si>
  <si>
    <t>研究</t>
    <phoneticPr fontId="14"/>
  </si>
  <si>
    <t>会議、セミナーに関する文書</t>
    <phoneticPr fontId="14"/>
  </si>
  <si>
    <t xml:space="preserve">研究に関する会議結果等
</t>
    <phoneticPr fontId="14"/>
  </si>
  <si>
    <t>○○年度研究に関する文書</t>
    <phoneticPr fontId="14"/>
  </si>
  <si>
    <t xml:space="preserve">装備計画（市販品、民生品を除く。）
</t>
    <phoneticPr fontId="14"/>
  </si>
  <si>
    <t>装備品等の状況把握に関する文書</t>
    <phoneticPr fontId="14"/>
  </si>
  <si>
    <t>○○年度過不足現況</t>
    <phoneticPr fontId="14"/>
  </si>
  <si>
    <t>装備計画の手続、支援等に関する文書</t>
    <phoneticPr fontId="14"/>
  </si>
  <si>
    <t>補給関係機関・部隊に関する事項</t>
    <phoneticPr fontId="14"/>
  </si>
  <si>
    <t xml:space="preserve">○○年度装備品等の管理及び状況把握に関する文書
</t>
    <phoneticPr fontId="14"/>
  </si>
  <si>
    <t>備品の管理換に関する文書</t>
    <phoneticPr fontId="14"/>
  </si>
  <si>
    <t xml:space="preserve">○○年度装備品の管理換に関する文書
</t>
    <phoneticPr fontId="14"/>
  </si>
  <si>
    <t>後方計画</t>
    <phoneticPr fontId="14"/>
  </si>
  <si>
    <t xml:space="preserve">兵たんの体制、運用要領等に関する文書
</t>
    <phoneticPr fontId="14"/>
  </si>
  <si>
    <t>○○年度装備品等の状況把握に関する文書</t>
    <phoneticPr fontId="14"/>
  </si>
  <si>
    <t>補給管理</t>
    <phoneticPr fontId="14"/>
  </si>
  <si>
    <t>充足基準に関する文書</t>
    <phoneticPr fontId="14"/>
  </si>
  <si>
    <t>充足基準</t>
    <phoneticPr fontId="14"/>
  </si>
  <si>
    <t xml:space="preserve">○○年度装備品充足基準
</t>
    <phoneticPr fontId="14"/>
  </si>
  <si>
    <t>装備品等の管理に関する文書</t>
    <phoneticPr fontId="14"/>
  </si>
  <si>
    <t>分任物品管理官の指定等</t>
    <phoneticPr fontId="14"/>
  </si>
  <si>
    <t xml:space="preserve">○○年度分任物品管理官の指定に関する文書
</t>
    <phoneticPr fontId="14"/>
  </si>
  <si>
    <t xml:space="preserve">○○年度補給装備品の管理に関する文書
</t>
    <phoneticPr fontId="14"/>
  </si>
  <si>
    <t>現況調査・取扱主任点検</t>
    <phoneticPr fontId="14"/>
  </si>
  <si>
    <t xml:space="preserve">○○年度現況調査・取扱主任点検
</t>
    <phoneticPr fontId="14"/>
  </si>
  <si>
    <t>物品亡失に関する文書</t>
    <phoneticPr fontId="14"/>
  </si>
  <si>
    <t xml:space="preserve">○○年度物品亡失に関する文書
</t>
    <phoneticPr fontId="14"/>
  </si>
  <si>
    <t>補給整備関係等処理要領</t>
    <phoneticPr fontId="14"/>
  </si>
  <si>
    <t xml:space="preserve">○○年度補給整備関係等処理要領に関する文書
</t>
    <phoneticPr fontId="14"/>
  </si>
  <si>
    <t xml:space="preserve">定期物品管理検査
</t>
    <phoneticPr fontId="14"/>
  </si>
  <si>
    <t xml:space="preserve">○○年度定期物品管理検査
</t>
    <phoneticPr fontId="14"/>
  </si>
  <si>
    <t>備品等の技術検査</t>
    <phoneticPr fontId="14"/>
  </si>
  <si>
    <t xml:space="preserve">○○年度装備品等の技術検査に関する文書
</t>
    <phoneticPr fontId="14"/>
  </si>
  <si>
    <t xml:space="preserve">装備品等の一時管理換及び供用換
</t>
    <phoneticPr fontId="14"/>
  </si>
  <si>
    <t xml:space="preserve">○○年度装備品等の一時管理換及び供用換に関する文書
</t>
    <phoneticPr fontId="14"/>
  </si>
  <si>
    <t xml:space="preserve">物品貸出簿
</t>
    <phoneticPr fontId="14"/>
  </si>
  <si>
    <t>作業要求命令書</t>
    <phoneticPr fontId="14"/>
  </si>
  <si>
    <t>予防整備作業用紙</t>
    <phoneticPr fontId="14"/>
  </si>
  <si>
    <t>請求異動票</t>
    <phoneticPr fontId="14"/>
  </si>
  <si>
    <t>補給整備要領</t>
    <phoneticPr fontId="14"/>
  </si>
  <si>
    <t xml:space="preserve">○○年度補給整備要領
</t>
    <phoneticPr fontId="14"/>
  </si>
  <si>
    <t xml:space="preserve">送り状（補給管理システムから出力した文書）
</t>
    <phoneticPr fontId="14"/>
  </si>
  <si>
    <t>○○年送り状</t>
    <phoneticPr fontId="14"/>
  </si>
  <si>
    <t xml:space="preserve">受渡証（乙）（補給管理システムから出力した文書）
</t>
    <phoneticPr fontId="14"/>
  </si>
  <si>
    <t xml:space="preserve">作業要求命令書（補給管理システムから出力した文書）
</t>
    <phoneticPr fontId="14"/>
  </si>
  <si>
    <t xml:space="preserve">証書綴（補給管理システムから出力した文書）
</t>
    <phoneticPr fontId="14"/>
  </si>
  <si>
    <t xml:space="preserve">○○年度証書綴
</t>
    <phoneticPr fontId="14"/>
  </si>
  <si>
    <t xml:space="preserve">受払簿（補給管理システムから出力した文書）
</t>
    <phoneticPr fontId="14"/>
  </si>
  <si>
    <t xml:space="preserve">○○年度受払簿
</t>
    <phoneticPr fontId="14"/>
  </si>
  <si>
    <t xml:space="preserve">管理簿（補給管理システムから出力した文書）
</t>
    <phoneticPr fontId="14"/>
  </si>
  <si>
    <t xml:space="preserve">受渡証（甲）（補給管理システムから出力した文書）
</t>
    <phoneticPr fontId="14"/>
  </si>
  <si>
    <t xml:space="preserve">管理換
</t>
    <phoneticPr fontId="14"/>
  </si>
  <si>
    <t>○○年度管理換</t>
    <phoneticPr fontId="14"/>
  </si>
  <si>
    <t xml:space="preserve">陸上自衛隊補給管理規則に示す受渡証（甲）（補給管理システムで管理しない物品）
</t>
    <phoneticPr fontId="14"/>
  </si>
  <si>
    <t>受渡証（甲）</t>
    <phoneticPr fontId="14"/>
  </si>
  <si>
    <t xml:space="preserve">陸上自衛隊補給管理規則に示す管理簿（補給管理システムで管理しない物品）
</t>
    <phoneticPr fontId="14"/>
  </si>
  <si>
    <t>管理簿</t>
    <phoneticPr fontId="14"/>
  </si>
  <si>
    <t xml:space="preserve">装備品等の整備の記録に関する文書（市販品、民生品を除く。）
</t>
    <phoneticPr fontId="14"/>
  </si>
  <si>
    <t>履歴簿</t>
    <phoneticPr fontId="14"/>
  </si>
  <si>
    <t>不用決定の日に係る特定日以後５年</t>
    <phoneticPr fontId="14"/>
  </si>
  <si>
    <t>補給管理システムの運用中断</t>
    <phoneticPr fontId="14"/>
  </si>
  <si>
    <t xml:space="preserve">○○年度補給管理システムに関する（通達）文書
</t>
    <phoneticPr fontId="14"/>
  </si>
  <si>
    <t xml:space="preserve">○○年度補給管理システムの管理要領
</t>
    <phoneticPr fontId="14"/>
  </si>
  <si>
    <t xml:space="preserve">○○年度装備品塗装の基準
</t>
    <phoneticPr fontId="14"/>
  </si>
  <si>
    <t xml:space="preserve">○○年度高圧ガス管理要領
</t>
    <phoneticPr fontId="14"/>
  </si>
  <si>
    <t xml:space="preserve">装備品等の管理要領、基準等に関する文書
</t>
    <phoneticPr fontId="14"/>
  </si>
  <si>
    <t>部品の一時使用の改正</t>
    <phoneticPr fontId="14"/>
  </si>
  <si>
    <t>○○年度補給整備要領に関する文書</t>
    <phoneticPr fontId="14"/>
  </si>
  <si>
    <t xml:space="preserve">整備諸基準、補給カタログに関する文書
</t>
    <phoneticPr fontId="14"/>
  </si>
  <si>
    <t>補給カタログ（補給品）</t>
    <phoneticPr fontId="14"/>
  </si>
  <si>
    <t>補給カタログ</t>
    <phoneticPr fontId="14"/>
  </si>
  <si>
    <t>整備諸基準（補給品）</t>
    <phoneticPr fontId="14"/>
  </si>
  <si>
    <t xml:space="preserve">整備諸基準
</t>
    <phoneticPr fontId="14"/>
  </si>
  <si>
    <t>取扱書（補給品）</t>
    <phoneticPr fontId="14"/>
  </si>
  <si>
    <t xml:space="preserve">取扱書
</t>
    <phoneticPr fontId="14"/>
  </si>
  <si>
    <t>武器・化学</t>
    <phoneticPr fontId="14"/>
  </si>
  <si>
    <t>恒常業務にて作成又は取得する武器・化学に関する文書</t>
    <phoneticPr fontId="14"/>
  </si>
  <si>
    <t xml:space="preserve">武器等に関する通知、報告及び照会又は意見に係る文書　　　
</t>
    <phoneticPr fontId="14"/>
  </si>
  <si>
    <t>○○年度武器等に関する文書（連絡通知等）</t>
    <phoneticPr fontId="14"/>
  </si>
  <si>
    <t>火器</t>
    <phoneticPr fontId="14"/>
  </si>
  <si>
    <t xml:space="preserve">火器の装備品等を管理するために作成される文書
</t>
    <phoneticPr fontId="14"/>
  </si>
  <si>
    <t>○○年度一時管理換（火器）</t>
    <phoneticPr fontId="14"/>
  </si>
  <si>
    <t xml:space="preserve">○○年度火器装備品の管理に関する文書
</t>
    <phoneticPr fontId="14"/>
  </si>
  <si>
    <t>記録綴り</t>
    <phoneticPr fontId="14"/>
  </si>
  <si>
    <t xml:space="preserve">○○年度記録綴り
</t>
    <phoneticPr fontId="14"/>
  </si>
  <si>
    <t>表示付認証機器点検表</t>
    <phoneticPr fontId="14"/>
  </si>
  <si>
    <t xml:space="preserve">○○年度表示付認証機器点検表
</t>
    <phoneticPr fontId="14"/>
  </si>
  <si>
    <t>予備鍵点検表</t>
    <phoneticPr fontId="14"/>
  </si>
  <si>
    <t xml:space="preserve">○○年度予備鍵点検表
</t>
    <phoneticPr fontId="14"/>
  </si>
  <si>
    <t>武器庫及び小火器等点検表</t>
    <phoneticPr fontId="14"/>
  </si>
  <si>
    <t>武器庫出入記録</t>
    <phoneticPr fontId="14"/>
  </si>
  <si>
    <t xml:space="preserve">○○年度武器庫出入記録
</t>
    <phoneticPr fontId="14"/>
  </si>
  <si>
    <t>予備鍵点検簿　</t>
    <phoneticPr fontId="14"/>
  </si>
  <si>
    <t xml:space="preserve">○○年度予備鍵点検簿　
</t>
    <phoneticPr fontId="14"/>
  </si>
  <si>
    <t>武器庫毎週・月点検表</t>
    <phoneticPr fontId="14"/>
  </si>
  <si>
    <t xml:space="preserve">○○年度武器庫毎週・月点検表
</t>
    <phoneticPr fontId="14"/>
  </si>
  <si>
    <t xml:space="preserve">武器庫出入記録簿
</t>
    <phoneticPr fontId="14"/>
  </si>
  <si>
    <t xml:space="preserve">○○年度武器庫出入記録簿
</t>
    <phoneticPr fontId="14"/>
  </si>
  <si>
    <t xml:space="preserve">各種授受簿
</t>
    <phoneticPr fontId="14"/>
  </si>
  <si>
    <t xml:space="preserve">○○年度鍵授受簿
</t>
    <phoneticPr fontId="14"/>
  </si>
  <si>
    <t>使用記録</t>
    <phoneticPr fontId="14"/>
  </si>
  <si>
    <t>△△使用記録（△△には、機材名を記載）</t>
    <phoneticPr fontId="14"/>
  </si>
  <si>
    <t xml:space="preserve">機材の消失に係る特定日以後１年
</t>
    <phoneticPr fontId="14"/>
  </si>
  <si>
    <t>協定書</t>
    <phoneticPr fontId="14"/>
  </si>
  <si>
    <t>△△協定書（△△には、協定名を記載）</t>
    <phoneticPr fontId="14"/>
  </si>
  <si>
    <t xml:space="preserve">協定更新の日に係る特定日以後１年
</t>
    <phoneticPr fontId="14"/>
  </si>
  <si>
    <t>物品貸出簿（火器類）</t>
    <phoneticPr fontId="14"/>
  </si>
  <si>
    <t xml:space="preserve">最後に記録した日に係る特定日以後５年
</t>
    <phoneticPr fontId="14"/>
  </si>
  <si>
    <t>車両</t>
    <phoneticPr fontId="14"/>
  </si>
  <si>
    <t xml:space="preserve">車両の装備品等を管理するために作成される文書
</t>
    <phoneticPr fontId="14"/>
  </si>
  <si>
    <t xml:space="preserve">○○年度自動車保安検査受検予定表
</t>
    <phoneticPr fontId="14"/>
  </si>
  <si>
    <t xml:space="preserve">○○年度タイヤの調査等に関する文書
</t>
    <phoneticPr fontId="14"/>
  </si>
  <si>
    <t>装備品の検査</t>
    <phoneticPr fontId="14"/>
  </si>
  <si>
    <t xml:space="preserve">○○年度車両の検査に関する文書
</t>
    <phoneticPr fontId="14"/>
  </si>
  <si>
    <t xml:space="preserve">○○年度装備品の管理に関する文書
</t>
    <phoneticPr fontId="14"/>
  </si>
  <si>
    <t xml:space="preserve">○○年度△△（車両）（△△には、具体例を記載）
</t>
    <phoneticPr fontId="14"/>
  </si>
  <si>
    <t>補給品管理（車両）</t>
    <phoneticPr fontId="14"/>
  </si>
  <si>
    <t xml:space="preserve">○○年度補給計画に関する文書
</t>
    <phoneticPr fontId="14"/>
  </si>
  <si>
    <t xml:space="preserve">○○年度不用決定等に関する文書
</t>
    <phoneticPr fontId="14"/>
  </si>
  <si>
    <t>自動車検査証</t>
    <phoneticPr fontId="14"/>
  </si>
  <si>
    <t xml:space="preserve">車両の不用決定後に補給処に後送した日に係る特定日以後３年
</t>
    <phoneticPr fontId="14"/>
  </si>
  <si>
    <t>誘導武器</t>
    <phoneticPr fontId="14"/>
  </si>
  <si>
    <t xml:space="preserve">誘導武器の装備品等を管理するために作成する文書
</t>
    <phoneticPr fontId="14"/>
  </si>
  <si>
    <t>○○年度器材等管理（誘導武器）</t>
    <phoneticPr fontId="14"/>
  </si>
  <si>
    <t>弾薬</t>
    <phoneticPr fontId="14"/>
  </si>
  <si>
    <t>弾薬を管理するために作成する文書</t>
    <phoneticPr fontId="14"/>
  </si>
  <si>
    <t xml:space="preserve">○○年度弾薬の管理に関する文書
</t>
    <phoneticPr fontId="14"/>
  </si>
  <si>
    <t>教育訓練用弾薬</t>
    <phoneticPr fontId="14"/>
  </si>
  <si>
    <t xml:space="preserve">○○年度教育訓練用弾薬（練成訓練）に関する文書
</t>
    <phoneticPr fontId="14"/>
  </si>
  <si>
    <t>授受簿</t>
    <phoneticPr fontId="14"/>
  </si>
  <si>
    <t xml:space="preserve">○○年度弾薬・化学火工品授受簿
</t>
    <phoneticPr fontId="14"/>
  </si>
  <si>
    <t xml:space="preserve">○○年度一時管理換（弾薬）
</t>
    <phoneticPr fontId="14"/>
  </si>
  <si>
    <t>弾薬の運搬等に関する文書</t>
    <phoneticPr fontId="14"/>
  </si>
  <si>
    <t xml:space="preserve">弾薬の引渡し　
</t>
    <phoneticPr fontId="14"/>
  </si>
  <si>
    <t>○○年度弾薬の運搬等に関する文書</t>
    <phoneticPr fontId="14"/>
  </si>
  <si>
    <t xml:space="preserve">火薬類運搬証明書
</t>
    <phoneticPr fontId="14"/>
  </si>
  <si>
    <t xml:space="preserve">○○年度火薬類運搬証明書
</t>
    <phoneticPr fontId="14"/>
  </si>
  <si>
    <t>射撃試験に関する文書</t>
    <phoneticPr fontId="14"/>
  </si>
  <si>
    <t xml:space="preserve">○○年度調達弾薬射撃試験支援に関する（通達）文書
</t>
    <phoneticPr fontId="14"/>
  </si>
  <si>
    <t>火薬庫（弾薬）に関する文書</t>
    <phoneticPr fontId="14"/>
  </si>
  <si>
    <t>火薬庫保安検査結果</t>
    <phoneticPr fontId="14"/>
  </si>
  <si>
    <t xml:space="preserve">○○年度火薬類取締関連資料
</t>
    <phoneticPr fontId="14"/>
  </si>
  <si>
    <t>火薬類取締に関する文書</t>
    <phoneticPr fontId="14"/>
  </si>
  <si>
    <t>緊急保安炎筒</t>
    <phoneticPr fontId="14"/>
  </si>
  <si>
    <t xml:space="preserve">○○年度火薬類取扱書の改正資料
</t>
    <phoneticPr fontId="14"/>
  </si>
  <si>
    <t xml:space="preserve">○○年度弾薬取扱書の改正資料
</t>
    <phoneticPr fontId="14"/>
  </si>
  <si>
    <t>不発弾等に関する文書</t>
    <phoneticPr fontId="14"/>
  </si>
  <si>
    <t>不発弾等の除去・処理・技能書</t>
    <phoneticPr fontId="14"/>
  </si>
  <si>
    <t xml:space="preserve">○○年度不発弾等処理技能証の付与
</t>
    <phoneticPr fontId="14"/>
  </si>
  <si>
    <t>化学</t>
    <phoneticPr fontId="14"/>
  </si>
  <si>
    <t xml:space="preserve">化学の装備品等を管理するために作成する文書
</t>
    <phoneticPr fontId="14"/>
  </si>
  <si>
    <t>○○年度一時管理換（化学）</t>
    <phoneticPr fontId="14"/>
  </si>
  <si>
    <t>化学器材点検簿</t>
    <phoneticPr fontId="14"/>
  </si>
  <si>
    <t xml:space="preserve">○○年度化学器材点検簿
</t>
    <phoneticPr fontId="14"/>
  </si>
  <si>
    <t>化学器材管理</t>
    <phoneticPr fontId="14"/>
  </si>
  <si>
    <t xml:space="preserve">○○年度化学の管理に関する文書
</t>
    <phoneticPr fontId="14"/>
  </si>
  <si>
    <t>化学器材整備</t>
    <phoneticPr fontId="14"/>
  </si>
  <si>
    <t xml:space="preserve">○○年度化学器材整備に関する文書
</t>
    <phoneticPr fontId="14"/>
  </si>
  <si>
    <t>整備及び後送</t>
    <phoneticPr fontId="14"/>
  </si>
  <si>
    <t xml:space="preserve">○○年度装備品の整備及び後送に関する文書
</t>
    <phoneticPr fontId="14"/>
  </si>
  <si>
    <t xml:space="preserve">○○年度管理換（化学）
</t>
    <phoneticPr fontId="14"/>
  </si>
  <si>
    <t>物品貸出簿（防護衣）</t>
    <phoneticPr fontId="14"/>
  </si>
  <si>
    <t xml:space="preserve">化学防護衣使用記録
</t>
    <phoneticPr fontId="14"/>
  </si>
  <si>
    <t xml:space="preserve">機材の消失に係る特定日以後５年
</t>
    <phoneticPr fontId="14"/>
  </si>
  <si>
    <t xml:space="preserve">化学の装備品等の技術検査等に関する文書
</t>
    <phoneticPr fontId="14"/>
  </si>
  <si>
    <t>化学器材技術検査結果　　　　　　　　　</t>
    <phoneticPr fontId="14"/>
  </si>
  <si>
    <t xml:space="preserve">○○年度化学器材技術検査結果
</t>
    <phoneticPr fontId="14"/>
  </si>
  <si>
    <t xml:space="preserve">整備検査等
</t>
    <phoneticPr fontId="14"/>
  </si>
  <si>
    <t xml:space="preserve">○○年度化学装備品検査等に関する文書
</t>
    <phoneticPr fontId="14"/>
  </si>
  <si>
    <t>通信電子</t>
    <phoneticPr fontId="14"/>
  </si>
  <si>
    <t xml:space="preserve">恒常業務にて作成又は取得する通信電子器材に関する文書
</t>
    <phoneticPr fontId="14"/>
  </si>
  <si>
    <t xml:space="preserve">通信電子器材に関する通知、報告及び照会又は意見に係る文書　
</t>
    <phoneticPr fontId="14"/>
  </si>
  <si>
    <t xml:space="preserve">○○年度通信電子の管理に関する文書
</t>
    <phoneticPr fontId="14"/>
  </si>
  <si>
    <t>消耗品受払簿</t>
    <phoneticPr fontId="14"/>
  </si>
  <si>
    <t xml:space="preserve">○○年度消耗品受払簿
</t>
    <phoneticPr fontId="14"/>
  </si>
  <si>
    <t>乾電池等受払簿</t>
    <phoneticPr fontId="14"/>
  </si>
  <si>
    <t xml:space="preserve">○○年度乾電池等受払簿
</t>
    <phoneticPr fontId="14"/>
  </si>
  <si>
    <t>通信電子器材の補給整備業務要領・実態把握</t>
    <phoneticPr fontId="14"/>
  </si>
  <si>
    <t xml:space="preserve">○○年度通信電子器材の補給整備業務要領・実態把握
</t>
    <phoneticPr fontId="14"/>
  </si>
  <si>
    <t>不用決定承認を要する品目</t>
    <phoneticPr fontId="14"/>
  </si>
  <si>
    <t xml:space="preserve">○○年度補給処長の不用決定承認を要する品目のうち補給統制本部長が別に示す品目
</t>
    <phoneticPr fontId="14"/>
  </si>
  <si>
    <t>基本教材の管理換</t>
    <phoneticPr fontId="14"/>
  </si>
  <si>
    <t xml:space="preserve">○○年度基本教材の管理換
</t>
    <phoneticPr fontId="14"/>
  </si>
  <si>
    <t>整備用構成品保有基準数</t>
    <phoneticPr fontId="14"/>
  </si>
  <si>
    <t xml:space="preserve">○○年度通信電子器材の整備用構成品保有基準数
</t>
    <phoneticPr fontId="14"/>
  </si>
  <si>
    <t>周知徹底事項</t>
    <phoneticPr fontId="14"/>
  </si>
  <si>
    <t xml:space="preserve">○○年度発動発電機ＪＰＵーＵ７の燃料自動給油における周知徹底事項
</t>
    <phoneticPr fontId="14"/>
  </si>
  <si>
    <t xml:space="preserve">通信電子の装備品等を管理するために作成する文書
</t>
    <phoneticPr fontId="14"/>
  </si>
  <si>
    <t xml:space="preserve">○○年度一時管理換（通信電子）
</t>
    <phoneticPr fontId="14"/>
  </si>
  <si>
    <t>補給品（通信電子）</t>
    <phoneticPr fontId="14"/>
  </si>
  <si>
    <t xml:space="preserve">○○年度補給等（通信電子）
</t>
    <phoneticPr fontId="14"/>
  </si>
  <si>
    <t>整備実施要領</t>
    <phoneticPr fontId="14"/>
  </si>
  <si>
    <t xml:space="preserve">○○年度通信器材整備実施要領
</t>
    <phoneticPr fontId="14"/>
  </si>
  <si>
    <t xml:space="preserve">技術検査
</t>
    <phoneticPr fontId="14"/>
  </si>
  <si>
    <t xml:space="preserve">○○年度技術検査
</t>
    <phoneticPr fontId="14"/>
  </si>
  <si>
    <t>甲類装備品等搭載無線機等に関する文書</t>
    <phoneticPr fontId="14"/>
  </si>
  <si>
    <t xml:space="preserve">○○年度甲類装備品等搭載無線機等に関する文書
</t>
    <phoneticPr fontId="14"/>
  </si>
  <si>
    <t xml:space="preserve">○○年度管理換（通信電子）
</t>
    <phoneticPr fontId="14"/>
  </si>
  <si>
    <t>プログラムの適用</t>
    <phoneticPr fontId="14"/>
  </si>
  <si>
    <t xml:space="preserve">○○年度通信電子器材の補給業務実施要領に関する文書
</t>
    <phoneticPr fontId="14"/>
  </si>
  <si>
    <t>点検要領</t>
    <phoneticPr fontId="14"/>
  </si>
  <si>
    <t xml:space="preserve">○○年度暗視眼鏡点検要領
</t>
    <phoneticPr fontId="14"/>
  </si>
  <si>
    <t>通信器材</t>
    <phoneticPr fontId="14"/>
  </si>
  <si>
    <t>恒常業務にて作成又は取得する通信器材に関する文書</t>
    <phoneticPr fontId="14"/>
  </si>
  <si>
    <t>通信器材に関する通知、報告及び照会又は意見に係る文書　
　　</t>
    <phoneticPr fontId="14"/>
  </si>
  <si>
    <t>○○年度通信器材に関する文書（連絡通知等）</t>
    <phoneticPr fontId="14"/>
  </si>
  <si>
    <t>微光暗視眼鏡点検簿</t>
    <phoneticPr fontId="14"/>
  </si>
  <si>
    <t xml:space="preserve">○○年度微光暗視眼鏡点検簿（通信）
</t>
    <phoneticPr fontId="14"/>
  </si>
  <si>
    <t xml:space="preserve">通信器材の装備品等を管理するために作成する文書
</t>
    <phoneticPr fontId="14"/>
  </si>
  <si>
    <t>○○年度一時管理換（通信器材）</t>
    <phoneticPr fontId="14"/>
  </si>
  <si>
    <t xml:space="preserve">○○年度管理換（通信器材）
</t>
    <phoneticPr fontId="14"/>
  </si>
  <si>
    <t xml:space="preserve">区分換
</t>
    <phoneticPr fontId="14"/>
  </si>
  <si>
    <t>○○年度区分換（通信器材）</t>
    <phoneticPr fontId="14"/>
  </si>
  <si>
    <t>電子器材</t>
    <phoneticPr fontId="14"/>
  </si>
  <si>
    <t>恒常業務にて作成又は取得する電子器材に関する文書</t>
    <phoneticPr fontId="14"/>
  </si>
  <si>
    <t xml:space="preserve">電子器材に関する通知、報告及び照会又は意見に係る文書
</t>
    <phoneticPr fontId="14"/>
  </si>
  <si>
    <t xml:space="preserve">○○年度電子器材に関する文書（連絡通知等）
</t>
    <phoneticPr fontId="14"/>
  </si>
  <si>
    <t xml:space="preserve">電子器材の装備品等を管理するために作成する文書
</t>
    <phoneticPr fontId="14"/>
  </si>
  <si>
    <t>○○年度一時管理換（電子器材）</t>
    <phoneticPr fontId="14"/>
  </si>
  <si>
    <t xml:space="preserve">○○年度管理換（電子器材）
</t>
    <phoneticPr fontId="14"/>
  </si>
  <si>
    <t xml:space="preserve">○○年度不用決定（電子器材）
</t>
    <phoneticPr fontId="14"/>
  </si>
  <si>
    <t>契約不適合修補</t>
    <phoneticPr fontId="14"/>
  </si>
  <si>
    <t xml:space="preserve">○○年度電子器材の契約に係るかし補修
</t>
    <phoneticPr fontId="14"/>
  </si>
  <si>
    <t>需品</t>
    <phoneticPr fontId="14"/>
  </si>
  <si>
    <t xml:space="preserve">○○年度一時管理換（需品）
</t>
    <phoneticPr fontId="14"/>
  </si>
  <si>
    <t>管理に関する文書</t>
    <phoneticPr fontId="14"/>
  </si>
  <si>
    <t xml:space="preserve">○○年度需品の管理に関する文書
</t>
    <phoneticPr fontId="14"/>
  </si>
  <si>
    <t>需品器材返納に関する文書</t>
    <phoneticPr fontId="14"/>
  </si>
  <si>
    <t xml:space="preserve">○○年度需品器材返納に関する文書
</t>
    <phoneticPr fontId="14"/>
  </si>
  <si>
    <t>装備品補給に関する文書</t>
    <phoneticPr fontId="14"/>
  </si>
  <si>
    <t xml:space="preserve">○○年度装備品補給に関する文書
</t>
    <phoneticPr fontId="14"/>
  </si>
  <si>
    <t>毎日、毎週、毎月点検簿</t>
    <phoneticPr fontId="14"/>
  </si>
  <si>
    <t xml:space="preserve">○○年度△△簿（△△には、器材名を記載）
</t>
    <phoneticPr fontId="14"/>
  </si>
  <si>
    <t xml:space="preserve">○○年度管理換（需品器材）
</t>
    <phoneticPr fontId="14"/>
  </si>
  <si>
    <t xml:space="preserve">○○年度不用決定（需品器材）
</t>
    <phoneticPr fontId="14"/>
  </si>
  <si>
    <t>契約不適合に係る対応等</t>
    <phoneticPr fontId="14"/>
  </si>
  <si>
    <t xml:space="preserve">○○年度需品器材のかしに係る対応資料
</t>
    <phoneticPr fontId="14"/>
  </si>
  <si>
    <t>需品器材の補給</t>
    <phoneticPr fontId="14"/>
  </si>
  <si>
    <t xml:space="preserve">○○年度需品に関する文書
</t>
    <phoneticPr fontId="14"/>
  </si>
  <si>
    <t>不用決定処理要領</t>
    <phoneticPr fontId="14"/>
  </si>
  <si>
    <t xml:space="preserve">○○年度不用決定処理要領
</t>
    <phoneticPr fontId="14"/>
  </si>
  <si>
    <t xml:space="preserve">需品器材の技術指導等に関する文書
</t>
    <phoneticPr fontId="14"/>
  </si>
  <si>
    <t>需品の取扱いに関する技術指導等</t>
    <phoneticPr fontId="14"/>
  </si>
  <si>
    <t xml:space="preserve">○○年度需品器材各種検査に関する文書
</t>
    <phoneticPr fontId="14"/>
  </si>
  <si>
    <t>器材・被服</t>
    <phoneticPr fontId="14"/>
  </si>
  <si>
    <t xml:space="preserve">器材・被服を管理するために作成する文書
</t>
    <phoneticPr fontId="14"/>
  </si>
  <si>
    <t>○○年度一時管理換（器材・被服）</t>
    <phoneticPr fontId="14"/>
  </si>
  <si>
    <t>器材・被服に関する文書</t>
    <phoneticPr fontId="14"/>
  </si>
  <si>
    <t xml:space="preserve">○○年度器材・被服に関する文書
</t>
    <phoneticPr fontId="14"/>
  </si>
  <si>
    <t>不要決定後の処置</t>
    <phoneticPr fontId="14"/>
  </si>
  <si>
    <t xml:space="preserve">○○年度不要決定後の処置に関する文書
</t>
    <phoneticPr fontId="14"/>
  </si>
  <si>
    <t>インターネット発注業務</t>
    <phoneticPr fontId="14"/>
  </si>
  <si>
    <t xml:space="preserve">○○年度インターネット発注業務に関する文書
</t>
    <phoneticPr fontId="14"/>
  </si>
  <si>
    <t xml:space="preserve">○○年度管理換（器材・被服）
</t>
    <phoneticPr fontId="14"/>
  </si>
  <si>
    <t xml:space="preserve">不用決定等
</t>
    <phoneticPr fontId="14"/>
  </si>
  <si>
    <t xml:space="preserve">○○年度不用決定（器材・被服）
</t>
    <phoneticPr fontId="14"/>
  </si>
  <si>
    <t>器材・被服の計画等に関する文書</t>
    <phoneticPr fontId="14"/>
  </si>
  <si>
    <t xml:space="preserve">充足・更新計画
</t>
    <phoneticPr fontId="14"/>
  </si>
  <si>
    <t>○○年度器材・被服の充足更新計画</t>
    <phoneticPr fontId="14"/>
  </si>
  <si>
    <t xml:space="preserve">補給計画
</t>
    <phoneticPr fontId="14"/>
  </si>
  <si>
    <t>○○年度器材・被服補給計画</t>
    <phoneticPr fontId="14"/>
  </si>
  <si>
    <t>器材・被服の更新要望に関する文書</t>
    <phoneticPr fontId="14"/>
  </si>
  <si>
    <t xml:space="preserve">更新要望
</t>
    <phoneticPr fontId="14"/>
  </si>
  <si>
    <t>○○年度器材・被服更新要望</t>
    <phoneticPr fontId="14"/>
  </si>
  <si>
    <t>器材・被服の業務手続等に関する文書</t>
    <phoneticPr fontId="14"/>
  </si>
  <si>
    <t xml:space="preserve">補給業務等に関する施策等
</t>
    <phoneticPr fontId="14"/>
  </si>
  <si>
    <t>○○年度器材・被服の補給業務施策資料</t>
    <phoneticPr fontId="14"/>
  </si>
  <si>
    <t xml:space="preserve">被服・装具の支給・貸与の事務処理手続等
</t>
    <phoneticPr fontId="14"/>
  </si>
  <si>
    <t>○○年度被服・装具の事務処理手続き</t>
    <phoneticPr fontId="14"/>
  </si>
  <si>
    <t>退職に伴う被服に関する文書</t>
    <phoneticPr fontId="14"/>
  </si>
  <si>
    <t xml:space="preserve">個人被服簿（除隊者分）
</t>
    <phoneticPr fontId="14"/>
  </si>
  <si>
    <t>個人被服簿</t>
    <phoneticPr fontId="14"/>
  </si>
  <si>
    <t xml:space="preserve">認識票交付者名簿
</t>
    <phoneticPr fontId="14"/>
  </si>
  <si>
    <t>認識票交付者名簿</t>
    <phoneticPr fontId="14"/>
  </si>
  <si>
    <t xml:space="preserve">認識票携行証明書
</t>
    <phoneticPr fontId="14"/>
  </si>
  <si>
    <t xml:space="preserve">被服簿
</t>
    <phoneticPr fontId="14"/>
  </si>
  <si>
    <t>貸与簿</t>
    <phoneticPr fontId="14"/>
  </si>
  <si>
    <t>燃料</t>
    <phoneticPr fontId="14"/>
  </si>
  <si>
    <t>燃料を管理するために作成する文書</t>
    <phoneticPr fontId="14"/>
  </si>
  <si>
    <t>燃料の使用に関する文書</t>
    <phoneticPr fontId="14"/>
  </si>
  <si>
    <t xml:space="preserve">○○年度燃料の使用に関する文書
</t>
    <phoneticPr fontId="14"/>
  </si>
  <si>
    <t>燃料管理</t>
    <phoneticPr fontId="14"/>
  </si>
  <si>
    <t xml:space="preserve">○○年度燃料管理に関する文書
</t>
    <phoneticPr fontId="14"/>
  </si>
  <si>
    <t>油脂類の管理</t>
    <phoneticPr fontId="14"/>
  </si>
  <si>
    <t xml:space="preserve">○○年度油脂類の管理に関する文書
</t>
    <phoneticPr fontId="14"/>
  </si>
  <si>
    <t xml:space="preserve">○○年度管理換（燃料）
</t>
    <phoneticPr fontId="14"/>
  </si>
  <si>
    <t>油流出対処マニュアル</t>
    <phoneticPr fontId="14"/>
  </si>
  <si>
    <t xml:space="preserve">○○年度油流出対処マニュアル
</t>
    <phoneticPr fontId="14"/>
  </si>
  <si>
    <t>燃料の使用実績に関する文書</t>
    <phoneticPr fontId="14"/>
  </si>
  <si>
    <t xml:space="preserve">○○年度燃料使用実態調査結果資料
</t>
    <phoneticPr fontId="14"/>
  </si>
  <si>
    <t>糧食</t>
    <phoneticPr fontId="14"/>
  </si>
  <si>
    <t>糧食を管理するために作成する文書</t>
    <phoneticPr fontId="14"/>
  </si>
  <si>
    <t>糧食管理</t>
    <phoneticPr fontId="14"/>
  </si>
  <si>
    <t xml:space="preserve">○○年度糧食管理調整資料
</t>
    <phoneticPr fontId="14"/>
  </si>
  <si>
    <t xml:space="preserve">○○年度糧食に関する文書
</t>
    <phoneticPr fontId="14"/>
  </si>
  <si>
    <t xml:space="preserve">○○年度食需伝票
</t>
    <phoneticPr fontId="14"/>
  </si>
  <si>
    <t xml:space="preserve">○○年度食事支給台帳
</t>
    <phoneticPr fontId="14"/>
  </si>
  <si>
    <t>給食に関する文書</t>
    <phoneticPr fontId="14"/>
  </si>
  <si>
    <t xml:space="preserve">○○年度給食に関する文書
</t>
    <phoneticPr fontId="14"/>
  </si>
  <si>
    <t>食事支給に関する文書</t>
    <phoneticPr fontId="14"/>
  </si>
  <si>
    <t xml:space="preserve">有料支給枠の割当て
</t>
    <phoneticPr fontId="14"/>
  </si>
  <si>
    <t xml:space="preserve">○○年度有料支給内訳表
</t>
    <phoneticPr fontId="14"/>
  </si>
  <si>
    <t>施設</t>
    <phoneticPr fontId="14"/>
  </si>
  <si>
    <t>施設整備に関する文書</t>
    <phoneticPr fontId="14"/>
  </si>
  <si>
    <t xml:space="preserve">施設整備に関する通知、報告及び照会又は意見に係る文書
</t>
    <phoneticPr fontId="14"/>
  </si>
  <si>
    <t>○○年度土木工事に関する文書</t>
    <phoneticPr fontId="14"/>
  </si>
  <si>
    <t>営繕</t>
    <phoneticPr fontId="14"/>
  </si>
  <si>
    <t>施設の検査等に関する文書</t>
    <phoneticPr fontId="14"/>
  </si>
  <si>
    <t xml:space="preserve">施設の検査
</t>
    <phoneticPr fontId="14"/>
  </si>
  <si>
    <t>○○年度施設の検査に関する文書</t>
    <phoneticPr fontId="14"/>
  </si>
  <si>
    <t xml:space="preserve">防火点検
</t>
    <phoneticPr fontId="14"/>
  </si>
  <si>
    <t>○○年度防火点検に関する文書</t>
    <phoneticPr fontId="14"/>
  </si>
  <si>
    <t>環境保全</t>
    <phoneticPr fontId="14"/>
  </si>
  <si>
    <t>環境保全の恒常業務に関する文書</t>
    <phoneticPr fontId="14"/>
  </si>
  <si>
    <t>環境保全に関する通知、報告及び照会又は意見に係る文書　　</t>
    <phoneticPr fontId="14"/>
  </si>
  <si>
    <t xml:space="preserve">○○年度環境保全に関する文書（連絡通知等）
</t>
    <phoneticPr fontId="14"/>
  </si>
  <si>
    <t xml:space="preserve">○○年度環境保全の恒常業務に関する文書
</t>
    <phoneticPr fontId="14"/>
  </si>
  <si>
    <t>器材</t>
    <phoneticPr fontId="14"/>
  </si>
  <si>
    <t xml:space="preserve">施設器材を管理するために作成する文書
</t>
    <phoneticPr fontId="14"/>
  </si>
  <si>
    <t>○○年度器材等管理（施設）</t>
    <phoneticPr fontId="14"/>
  </si>
  <si>
    <t>輸送</t>
    <phoneticPr fontId="14"/>
  </si>
  <si>
    <t>輸送の有料道路に関する文書</t>
    <phoneticPr fontId="14"/>
  </si>
  <si>
    <t>自衛隊車両の有料道路の無料通行</t>
    <phoneticPr fontId="14"/>
  </si>
  <si>
    <t xml:space="preserve">○○年度自衛隊車両の有料道路に管理に関する文書
</t>
    <phoneticPr fontId="14"/>
  </si>
  <si>
    <t>ＥＴＣに関する文書</t>
    <phoneticPr fontId="14"/>
  </si>
  <si>
    <t>ＥＴＣ器材の管理換</t>
    <phoneticPr fontId="14"/>
  </si>
  <si>
    <t xml:space="preserve">○○年度ＥＴＣ器材の管理換
</t>
    <phoneticPr fontId="14"/>
  </si>
  <si>
    <t>道路・航空</t>
    <phoneticPr fontId="14"/>
  </si>
  <si>
    <t>道路輸送に関する文書</t>
    <phoneticPr fontId="14"/>
  </si>
  <si>
    <t>道路輸送（物流輸送）の計画</t>
    <phoneticPr fontId="14"/>
  </si>
  <si>
    <t xml:space="preserve">○○年度道路輸送に関する文書
</t>
    <phoneticPr fontId="14"/>
  </si>
  <si>
    <t>道路・航空の輸送支援に関する文書</t>
    <phoneticPr fontId="14"/>
  </si>
  <si>
    <t>輸送支援、輸送申請書</t>
    <phoneticPr fontId="14"/>
  </si>
  <si>
    <t xml:space="preserve">○○年度重車両輸送に関する文書
</t>
    <phoneticPr fontId="14"/>
  </si>
  <si>
    <t>道路・航空の役務調達等に関する文書</t>
    <phoneticPr fontId="14"/>
  </si>
  <si>
    <t xml:space="preserve">○○年度△△役務調達請求（要求）書
（△△には、役務名を記載）
</t>
    <phoneticPr fontId="14"/>
  </si>
  <si>
    <t>弁済責任に関する文書</t>
    <phoneticPr fontId="14"/>
  </si>
  <si>
    <t xml:space="preserve">○○年度弁済責任に関する文書
</t>
    <phoneticPr fontId="14"/>
  </si>
  <si>
    <t>車両運行管理（交通安全）</t>
    <phoneticPr fontId="14"/>
  </si>
  <si>
    <t xml:space="preserve">○○年度交通安全関連に関する文書
</t>
    <phoneticPr fontId="14"/>
  </si>
  <si>
    <t xml:space="preserve">車両技能要員技能試験
</t>
    <phoneticPr fontId="14"/>
  </si>
  <si>
    <t>○○年度車両技能要員技能試験</t>
    <phoneticPr fontId="14"/>
  </si>
  <si>
    <t xml:space="preserve">車両運行前・後の点呼
</t>
    <phoneticPr fontId="14"/>
  </si>
  <si>
    <t xml:space="preserve">○○年度点呼簿
</t>
    <phoneticPr fontId="14"/>
  </si>
  <si>
    <t xml:space="preserve">○○年度車両運行指令書
</t>
    <phoneticPr fontId="14"/>
  </si>
  <si>
    <t xml:space="preserve">安全運転管理者等講習の普及教育実施状況
</t>
    <phoneticPr fontId="14"/>
  </si>
  <si>
    <t xml:space="preserve">○○年度官用車両運行時の運行管理の徹底に関する文書
</t>
    <phoneticPr fontId="14"/>
  </si>
  <si>
    <t xml:space="preserve">車両操縦経歴簿（その１）、車両操縦経歴簿（その２）
</t>
    <phoneticPr fontId="14"/>
  </si>
  <si>
    <t>教育訓練</t>
    <phoneticPr fontId="14"/>
  </si>
  <si>
    <t>恒常業務にて作成又は取得する教育訓練に関する文書</t>
    <phoneticPr fontId="14"/>
  </si>
  <si>
    <t xml:space="preserve">教育訓練に関する通知、報告及び照会又は意見に係る文書
</t>
    <phoneticPr fontId="14"/>
  </si>
  <si>
    <t>○○年度教育訓練に関する文書</t>
    <phoneticPr fontId="14"/>
  </si>
  <si>
    <t>集合教育</t>
    <phoneticPr fontId="14"/>
  </si>
  <si>
    <t xml:space="preserve">○○年度△△集合教育（△△には、教育名を記載）
</t>
    <phoneticPr fontId="14"/>
  </si>
  <si>
    <t>教育訓練の安全管理に関する文書</t>
    <phoneticPr fontId="14"/>
  </si>
  <si>
    <t xml:space="preserve">○○年度エアーソフトガン等の管理に関する文書
</t>
    <phoneticPr fontId="14"/>
  </si>
  <si>
    <t>特技・訓練基準に関する文書</t>
    <phoneticPr fontId="14"/>
  </si>
  <si>
    <t xml:space="preserve">特技の検定・認定に関する文書
</t>
    <phoneticPr fontId="14"/>
  </si>
  <si>
    <t>○○年度特技認定通知</t>
    <phoneticPr fontId="14"/>
  </si>
  <si>
    <t>特技転換に関する文書</t>
    <phoneticPr fontId="14"/>
  </si>
  <si>
    <t xml:space="preserve">○○年度特技転換に関する文書
</t>
    <phoneticPr fontId="14"/>
  </si>
  <si>
    <t xml:space="preserve">○○年度特技検定・認定に関する文書
</t>
    <phoneticPr fontId="14"/>
  </si>
  <si>
    <t>恒常業務にて作成又は取得する教育に関する文書</t>
    <phoneticPr fontId="14"/>
  </si>
  <si>
    <t>○○年度教育に関する文書</t>
    <phoneticPr fontId="14"/>
  </si>
  <si>
    <t>学校教育（共通）</t>
    <phoneticPr fontId="14"/>
  </si>
  <si>
    <t>各学校（共通）の教育に関する文書</t>
    <phoneticPr fontId="14"/>
  </si>
  <si>
    <t>学校教育（幹部候補生学校）</t>
    <phoneticPr fontId="14"/>
  </si>
  <si>
    <t xml:space="preserve">○○年度教育開始及び修了に関する文書
（幹部学校）
</t>
    <phoneticPr fontId="14"/>
  </si>
  <si>
    <t>各隊、レンジャーの教育に関する文書</t>
    <phoneticPr fontId="14"/>
  </si>
  <si>
    <t>学校教育（レンジャー）</t>
    <phoneticPr fontId="14"/>
  </si>
  <si>
    <t xml:space="preserve">○○年度教育開始及び修了に関する文書
（レンジャー）
</t>
    <phoneticPr fontId="14"/>
  </si>
  <si>
    <t xml:space="preserve">恒常業務にて作成する器材・演習場に関する文書
</t>
    <phoneticPr fontId="14"/>
  </si>
  <si>
    <t>○○年度器材・演習場に関する文書</t>
    <phoneticPr fontId="14"/>
  </si>
  <si>
    <t>演習場・射場等の整備</t>
    <phoneticPr fontId="14"/>
  </si>
  <si>
    <t xml:space="preserve">○○年度△△演習場の整備に関する文書（△△には、演習場名を記載）
</t>
    <phoneticPr fontId="14"/>
  </si>
  <si>
    <t xml:space="preserve">演習場の使用及び管理
</t>
    <phoneticPr fontId="14"/>
  </si>
  <si>
    <t xml:space="preserve">○○年度演習場等の使用及び管理に関する文書
</t>
    <phoneticPr fontId="14"/>
  </si>
  <si>
    <t xml:space="preserve">恒常業務にて作成又は取得する訓練に関する文書
</t>
    <phoneticPr fontId="14"/>
  </si>
  <si>
    <t xml:space="preserve">訓練に関する通知、報告及び照会又は意見に係る文書
</t>
    <phoneticPr fontId="14"/>
  </si>
  <si>
    <t xml:space="preserve">○○年度△△訓練に関する通知文書（△△には、訓練名を記載）
</t>
    <phoneticPr fontId="14"/>
  </si>
  <si>
    <t>週間予定表</t>
    <phoneticPr fontId="14"/>
  </si>
  <si>
    <t xml:space="preserve">○○年度週間予定表
</t>
    <phoneticPr fontId="14"/>
  </si>
  <si>
    <t>現場指導に関する文書</t>
    <phoneticPr fontId="14"/>
  </si>
  <si>
    <t xml:space="preserve">○○年度現場指導記録簿
</t>
    <phoneticPr fontId="14"/>
  </si>
  <si>
    <t>検定実施に関する文書</t>
    <phoneticPr fontId="14"/>
  </si>
  <si>
    <t xml:space="preserve">○○年度△△検定実施に関する文書
（△△には、検定名を記載）
</t>
    <phoneticPr fontId="14"/>
  </si>
  <si>
    <t>部隊練成訓練</t>
    <phoneticPr fontId="14"/>
  </si>
  <si>
    <t xml:space="preserve">○○年度部隊△△練成訓練
（△△には、訓練名を記載）
</t>
    <phoneticPr fontId="14"/>
  </si>
  <si>
    <t>訓練等参加及び支援</t>
    <phoneticPr fontId="14"/>
  </si>
  <si>
    <t xml:space="preserve">○○年度訓練等参加及び支援に関する文書
</t>
    <phoneticPr fontId="14"/>
  </si>
  <si>
    <t>集合訓練</t>
    <phoneticPr fontId="14"/>
  </si>
  <si>
    <t xml:space="preserve">○○年度△△集合訓練（△△には、訓練名を記載）
</t>
    <phoneticPr fontId="14"/>
  </si>
  <si>
    <t>重機関銃対空実射訓練</t>
    <phoneticPr fontId="14"/>
  </si>
  <si>
    <t xml:space="preserve">○○年度重機関銃対空実射訓練に関する文書
</t>
    <phoneticPr fontId="14"/>
  </si>
  <si>
    <t xml:space="preserve">○○年度システム通信移行訓練に関する文書
</t>
    <phoneticPr fontId="14"/>
  </si>
  <si>
    <t>部隊・機関の教育訓練</t>
    <phoneticPr fontId="14"/>
  </si>
  <si>
    <t xml:space="preserve">○○年度教育訓練に関する文書
</t>
    <phoneticPr fontId="14"/>
  </si>
  <si>
    <t xml:space="preserve">○○年度予備自衛官召集訓練に関する文書
</t>
    <phoneticPr fontId="14"/>
  </si>
  <si>
    <t xml:space="preserve">○○年度指揮所訓練に関する文書
</t>
    <phoneticPr fontId="14"/>
  </si>
  <si>
    <t>訓練の基準、検討事項に関する文書</t>
    <phoneticPr fontId="14"/>
  </si>
  <si>
    <t>訓練基準（試行）</t>
    <phoneticPr fontId="14"/>
  </si>
  <si>
    <t xml:space="preserve">○○年度△△訓練基準（試行）（△△には、訓練名を記載）
</t>
    <phoneticPr fontId="14"/>
  </si>
  <si>
    <t>作戦規定に関する文書</t>
    <phoneticPr fontId="14"/>
  </si>
  <si>
    <t xml:space="preserve">○○年度作戦規定に関する文書
</t>
    <phoneticPr fontId="14"/>
  </si>
  <si>
    <t>検討（訓練制度等）、訓練基準</t>
    <phoneticPr fontId="14"/>
  </si>
  <si>
    <t xml:space="preserve">○○年度訓練制度検討資料
</t>
    <phoneticPr fontId="14"/>
  </si>
  <si>
    <t>訓練の計画等に関する文書</t>
    <phoneticPr fontId="14"/>
  </si>
  <si>
    <t>各種検定に関する文書</t>
    <phoneticPr fontId="14"/>
  </si>
  <si>
    <t xml:space="preserve">○○年度各種検定に関する文書
</t>
    <phoneticPr fontId="14"/>
  </si>
  <si>
    <t xml:space="preserve">○○年度△△練成訓練
（△△には、訓練名を記載）
</t>
    <phoneticPr fontId="14"/>
  </si>
  <si>
    <t xml:space="preserve">訓練の支援に関する文書
</t>
    <phoneticPr fontId="14"/>
  </si>
  <si>
    <t xml:space="preserve">○○年度△△訓練に関する計画等（△△には、訓練名を記載）
</t>
    <phoneticPr fontId="14"/>
  </si>
  <si>
    <t>射撃訓練に関する文書</t>
    <phoneticPr fontId="14"/>
  </si>
  <si>
    <t xml:space="preserve">年次射撃
</t>
    <phoneticPr fontId="14"/>
  </si>
  <si>
    <t xml:space="preserve">○○年度射撃に関する文書
</t>
    <phoneticPr fontId="14"/>
  </si>
  <si>
    <t xml:space="preserve">演習（２６の項（１）に掲げるものを除く。）
</t>
    <phoneticPr fontId="14"/>
  </si>
  <si>
    <t>恒常業務にて作成又は取得する演習に関する文書</t>
    <phoneticPr fontId="14"/>
  </si>
  <si>
    <t>演習に関する通知、報告及び照会又は意見に係る文書　</t>
    <phoneticPr fontId="14"/>
  </si>
  <si>
    <t>演習</t>
    <phoneticPr fontId="14"/>
  </si>
  <si>
    <t xml:space="preserve">○○年度△△演習に関する通知文書（△△には、演習名を記載）
</t>
    <phoneticPr fontId="14"/>
  </si>
  <si>
    <t>演習の計画等に関する文書</t>
    <phoneticPr fontId="14"/>
  </si>
  <si>
    <t>演習に関する計画・命令等</t>
    <phoneticPr fontId="14"/>
  </si>
  <si>
    <t xml:space="preserve">○○年度演習に関する個命
</t>
    <phoneticPr fontId="14"/>
  </si>
  <si>
    <t>指揮所演習に関する文書</t>
    <phoneticPr fontId="14"/>
  </si>
  <si>
    <t>指揮所演習</t>
    <phoneticPr fontId="14"/>
  </si>
  <si>
    <t xml:space="preserve">○○年度指揮所演習に関する文書
</t>
    <phoneticPr fontId="14"/>
  </si>
  <si>
    <t>国内における実動訓練に関する文書</t>
    <phoneticPr fontId="14"/>
  </si>
  <si>
    <t>国内における実動訓練（共同訓練以外）</t>
    <phoneticPr fontId="14"/>
  </si>
  <si>
    <t xml:space="preserve">○○年度△△実動訓練（△△には、訓練名を記載）
</t>
    <phoneticPr fontId="14"/>
  </si>
  <si>
    <t>評価</t>
    <phoneticPr fontId="14"/>
  </si>
  <si>
    <t>恒常業務にて作成又は取得する評価に関する文書</t>
    <phoneticPr fontId="14"/>
  </si>
  <si>
    <t>競技会の実施、結果</t>
    <phoneticPr fontId="14"/>
  </si>
  <si>
    <t xml:space="preserve">○○年度△△競技会に関する文書（△△には、競技名を記載）
</t>
    <phoneticPr fontId="14"/>
  </si>
  <si>
    <t>競技会参加・支援に関する文書</t>
    <phoneticPr fontId="14"/>
  </si>
  <si>
    <t xml:space="preserve">○○年度△△競技会参加・支援に関する文書（△△には、協議会名を記載）
</t>
    <phoneticPr fontId="14"/>
  </si>
  <si>
    <t xml:space="preserve">○○年度各種検定等級付与に関する文書
</t>
    <phoneticPr fontId="14"/>
  </si>
  <si>
    <t xml:space="preserve">訓練成果を評価・分析・記録するために作成する文書
</t>
    <phoneticPr fontId="14"/>
  </si>
  <si>
    <t>教育訓練等の評価・分析</t>
    <phoneticPr fontId="14"/>
  </si>
  <si>
    <t>○○年度訓練の評価・分析に関する文書</t>
    <phoneticPr fontId="14"/>
  </si>
  <si>
    <t>練成訓練成果</t>
    <phoneticPr fontId="14"/>
  </si>
  <si>
    <t xml:space="preserve">○○年度△△錬成訓練成果
（△△には、教育訓練名を記載）
</t>
    <phoneticPr fontId="14"/>
  </si>
  <si>
    <t>検定記録簿</t>
    <phoneticPr fontId="14"/>
  </si>
  <si>
    <t xml:space="preserve">検定記録簿
</t>
    <phoneticPr fontId="14"/>
  </si>
  <si>
    <t>教育訓練の検閲等に関する文書</t>
    <phoneticPr fontId="14"/>
  </si>
  <si>
    <t xml:space="preserve">○○年度訓練検閲に関する文書
</t>
    <phoneticPr fontId="14"/>
  </si>
  <si>
    <t>教範・教養</t>
    <phoneticPr fontId="14"/>
  </si>
  <si>
    <t>恒常業務にて作成又は取得する教範・教養に関する文書</t>
    <phoneticPr fontId="14"/>
  </si>
  <si>
    <t xml:space="preserve">教範類に関する通知、報告及び照会又は意見に係る文書
</t>
    <phoneticPr fontId="14"/>
  </si>
  <si>
    <t xml:space="preserve">○○年度教範類の照会に関する文書
</t>
    <phoneticPr fontId="14"/>
  </si>
  <si>
    <t>教範類の管理に関する文書</t>
    <phoneticPr fontId="14"/>
  </si>
  <si>
    <t>教範類の管理、損耗更新</t>
    <phoneticPr fontId="14"/>
  </si>
  <si>
    <t xml:space="preserve">○○年度教範類の管理、損耗更新
</t>
    <phoneticPr fontId="14"/>
  </si>
  <si>
    <t>教範類の改正に関する文書</t>
    <phoneticPr fontId="14"/>
  </si>
  <si>
    <t xml:space="preserve">○○年度教範類の改正に関する文書
</t>
    <phoneticPr fontId="14"/>
  </si>
  <si>
    <t>教範類持ち出し申請簿</t>
    <phoneticPr fontId="14"/>
  </si>
  <si>
    <t xml:space="preserve">○○年度教範類持ち出し申請簿
</t>
    <phoneticPr fontId="14"/>
  </si>
  <si>
    <t>部隊等教範類保有状況表</t>
    <phoneticPr fontId="14"/>
  </si>
  <si>
    <t xml:space="preserve">○○年度部隊等教範類保有状況表
</t>
    <phoneticPr fontId="14"/>
  </si>
  <si>
    <t>部隊等教範類貸出簿</t>
    <phoneticPr fontId="14"/>
  </si>
  <si>
    <t xml:space="preserve">最後の記録の日に係る特定日以後５年
</t>
    <phoneticPr fontId="14"/>
  </si>
  <si>
    <t>教範類（配布）、陸自射表（配布）</t>
    <phoneticPr fontId="14"/>
  </si>
  <si>
    <t xml:space="preserve">教範類
</t>
    <phoneticPr fontId="14"/>
  </si>
  <si>
    <t>隊内販売教範の管理に関する文書</t>
    <phoneticPr fontId="14"/>
  </si>
  <si>
    <t>隊内販売教範の管理要領</t>
    <phoneticPr fontId="14"/>
  </si>
  <si>
    <t xml:space="preserve">○○年度隊内販売教範類の管理要領に関する文書
</t>
    <phoneticPr fontId="14"/>
  </si>
  <si>
    <t>隊内販売教範類所有状況表</t>
    <phoneticPr fontId="14"/>
  </si>
  <si>
    <t>個人が保有する教範類保有状況表</t>
    <phoneticPr fontId="14"/>
  </si>
  <si>
    <t xml:space="preserve">個人が保有する教範類保有状況表
</t>
    <phoneticPr fontId="14"/>
  </si>
  <si>
    <t>衛生</t>
    <phoneticPr fontId="14"/>
  </si>
  <si>
    <t xml:space="preserve">恒常業務にて作成又は取得する衛生に関する文書
</t>
    <phoneticPr fontId="14"/>
  </si>
  <si>
    <t xml:space="preserve">衛生に関する通知及び照会又は意見に係る文書
</t>
    <phoneticPr fontId="14"/>
  </si>
  <si>
    <t xml:space="preserve">○○年度衛生に関する文書（連絡通知等）
</t>
    <phoneticPr fontId="14"/>
  </si>
  <si>
    <t>メンタル、事故防止に関する文書</t>
    <phoneticPr fontId="14"/>
  </si>
  <si>
    <t>メンタルヘルス施策に係る文書</t>
    <phoneticPr fontId="14"/>
  </si>
  <si>
    <t xml:space="preserve">○○年度メンタルヘルス施策に係る文書
</t>
    <phoneticPr fontId="14"/>
  </si>
  <si>
    <t xml:space="preserve">○○年度自殺事故対策防止資料
</t>
    <phoneticPr fontId="14"/>
  </si>
  <si>
    <t>患者の管理に関する文書</t>
    <phoneticPr fontId="14"/>
  </si>
  <si>
    <t>部隊患者名簿</t>
    <phoneticPr fontId="14"/>
  </si>
  <si>
    <t xml:space="preserve">○○年度部隊患者名簿
</t>
    <phoneticPr fontId="14"/>
  </si>
  <si>
    <t>医療施設、衛生資材等に関する文書</t>
    <phoneticPr fontId="14"/>
  </si>
  <si>
    <t>衛生器材の管理・補給要領</t>
    <phoneticPr fontId="14"/>
  </si>
  <si>
    <t xml:space="preserve">○○年度個人携行救急品の補給管理及び整備要領に関する文書
</t>
    <phoneticPr fontId="14"/>
  </si>
  <si>
    <t>検診等に関する文書</t>
    <phoneticPr fontId="14"/>
  </si>
  <si>
    <t>生活習慣病検診に関すること</t>
    <phoneticPr fontId="14"/>
  </si>
  <si>
    <t xml:space="preserve">○○年度生活習慣病検診
</t>
    <phoneticPr fontId="14"/>
  </si>
  <si>
    <t>防疫、感染に関する文書</t>
    <phoneticPr fontId="14"/>
  </si>
  <si>
    <t>防疫・感染に関する文書</t>
    <phoneticPr fontId="14"/>
  </si>
  <si>
    <t xml:space="preserve">○○年度防疫・感染に関する文書
</t>
    <phoneticPr fontId="14"/>
  </si>
  <si>
    <t>新型コロナウイルス感染症に関する文章</t>
    <phoneticPr fontId="14"/>
  </si>
  <si>
    <t>○○年度新型コロナウイルス感染症に関する文章</t>
    <phoneticPr fontId="14"/>
  </si>
  <si>
    <t xml:space="preserve">防疫業務又は院内感染対策業務に関する記録
</t>
    <phoneticPr fontId="14"/>
  </si>
  <si>
    <t>保健</t>
    <phoneticPr fontId="14"/>
  </si>
  <si>
    <t>恒常業務にて作成又は取得する保険衛生に関する文書</t>
    <phoneticPr fontId="14"/>
  </si>
  <si>
    <t xml:space="preserve">臨床心理業務に関する通知及び照会又は意見に係る文書
</t>
    <phoneticPr fontId="14"/>
  </si>
  <si>
    <t>○○年度保健に関する文書</t>
    <phoneticPr fontId="14"/>
  </si>
  <si>
    <t>健康増進・禁煙制限</t>
    <phoneticPr fontId="14"/>
  </si>
  <si>
    <t>保健定時報告</t>
    <phoneticPr fontId="14"/>
  </si>
  <si>
    <t xml:space="preserve">○○年度予防接種実施要領に関する文書
</t>
    <phoneticPr fontId="14"/>
  </si>
  <si>
    <t>環境衛生、防疫に関する文書</t>
    <phoneticPr fontId="14"/>
  </si>
  <si>
    <t>環境衛生（防疫）</t>
    <phoneticPr fontId="14"/>
  </si>
  <si>
    <t xml:space="preserve">○○年度環境衛生（防疫）に関する文書
</t>
    <phoneticPr fontId="14"/>
  </si>
  <si>
    <t xml:space="preserve">食中毒予防強化期間に関する文書
</t>
    <phoneticPr fontId="14"/>
  </si>
  <si>
    <t xml:space="preserve">○○年度食中毒予防強化期間に関する文書
</t>
    <phoneticPr fontId="14"/>
  </si>
  <si>
    <t>環境衛生（感染対策 ）</t>
    <phoneticPr fontId="14"/>
  </si>
  <si>
    <t xml:space="preserve">○○年度防疫に関する文書
</t>
    <phoneticPr fontId="14"/>
  </si>
  <si>
    <t>健康管理強化施策、保健指導</t>
    <phoneticPr fontId="14"/>
  </si>
  <si>
    <t xml:space="preserve">○○年度健康管理に関する文書
</t>
    <phoneticPr fontId="14"/>
  </si>
  <si>
    <t>熱中症対策指導</t>
    <phoneticPr fontId="14"/>
  </si>
  <si>
    <t xml:space="preserve">○○年度熱中症対策に関する文書
</t>
    <phoneticPr fontId="14"/>
  </si>
  <si>
    <t>健康管理に関する文書</t>
    <phoneticPr fontId="14"/>
  </si>
  <si>
    <t>身体検査</t>
    <phoneticPr fontId="14"/>
  </si>
  <si>
    <t xml:space="preserve">○○年度身体検査（実施調整資料）
</t>
    <phoneticPr fontId="14"/>
  </si>
  <si>
    <t>健康診断等</t>
    <phoneticPr fontId="14"/>
  </si>
  <si>
    <t xml:space="preserve">○○年度健康診断等
</t>
    <phoneticPr fontId="14"/>
  </si>
  <si>
    <t>適性検査に関する文書</t>
    <phoneticPr fontId="14"/>
  </si>
  <si>
    <t xml:space="preserve">○○年度血液検査に関する文書
</t>
    <phoneticPr fontId="14"/>
  </si>
  <si>
    <t>新型コロナウイルス感染症に関連した派遣及び業務における熱中症対策の徹</t>
    <phoneticPr fontId="14"/>
  </si>
  <si>
    <t>感染症対策及び拡大防止に係る対応要領</t>
    <phoneticPr fontId="14"/>
  </si>
  <si>
    <t xml:space="preserve">○○年度新型コロナウイルス感染症感染拡大防止に関する（通知・通達）文書
</t>
    <phoneticPr fontId="14"/>
  </si>
  <si>
    <t>医務</t>
    <phoneticPr fontId="14"/>
  </si>
  <si>
    <t>自衛官の診療証、身体管理に関する文書</t>
    <phoneticPr fontId="14"/>
  </si>
  <si>
    <t>○○年度診療症等に関する文書</t>
    <phoneticPr fontId="14"/>
  </si>
  <si>
    <t>身体歴</t>
    <phoneticPr fontId="14"/>
  </si>
  <si>
    <t xml:space="preserve">離職日の翌年度の始期に係る特定日以後５年
</t>
    <phoneticPr fontId="14"/>
  </si>
  <si>
    <t>衛生器材の調達・補給</t>
    <phoneticPr fontId="14"/>
  </si>
  <si>
    <t>○○年度器材管理に関する文書</t>
    <phoneticPr fontId="14"/>
  </si>
  <si>
    <t xml:space="preserve">１年
</t>
    <phoneticPr fontId="14"/>
  </si>
  <si>
    <t>監察</t>
    <phoneticPr fontId="14"/>
  </si>
  <si>
    <t>監察に係る業務に関する文書</t>
    <phoneticPr fontId="14"/>
  </si>
  <si>
    <t>○○年度監察に関する文書</t>
    <phoneticPr fontId="14"/>
  </si>
  <si>
    <t xml:space="preserve">○○年度総合監察（アンケート）に関する文書
</t>
    <phoneticPr fontId="14"/>
  </si>
  <si>
    <t>　２　複数の文書管理者が同じ行政文書を保有することとなる場合において、防衛省行政文書管理細則（防官文第６１４７号。令和４年３月３０日。以下「細則」という。）</t>
    <phoneticPr fontId="14"/>
  </si>
  <si>
    <t>第１特科団第１特科群第１３１特科大隊第２中隊　標準文書保存期間基準</t>
    <phoneticPr fontId="14"/>
  </si>
  <si>
    <t>第１３１特科大隊第２中隊長</t>
    <phoneticPr fontId="14"/>
  </si>
  <si>
    <t xml:space="preserve">探索結果の通知
</t>
    <phoneticPr fontId="14"/>
  </si>
  <si>
    <t xml:space="preserve">個人の権利義務の得喪及びその経緯
</t>
    <phoneticPr fontId="14"/>
  </si>
  <si>
    <t xml:space="preserve">行政文書探索結果通知
</t>
    <phoneticPr fontId="14"/>
  </si>
  <si>
    <t xml:space="preserve">許認可等の効力が消滅する日に係る特定日以後５年
</t>
    <phoneticPr fontId="14"/>
  </si>
  <si>
    <t xml:space="preserve">以下について移管
・防衛省行政文書管理規則案その他の重要な訓令及び通達の制定又は改廃のための決裁文書
</t>
    <phoneticPr fontId="14"/>
  </si>
  <si>
    <t xml:space="preserve">〇〇年度行政文書管理規則等の改正
</t>
    <phoneticPr fontId="14"/>
  </si>
  <si>
    <t xml:space="preserve">○○年度後方業務規則
</t>
    <phoneticPr fontId="14"/>
  </si>
  <si>
    <t>○○年度栄典に関する文書</t>
    <phoneticPr fontId="14"/>
  </si>
  <si>
    <t>○○年発簡簿</t>
    <phoneticPr fontId="14"/>
  </si>
  <si>
    <t xml:space="preserve">行動命令に基づく自衛隊の活動に係る事項
</t>
    <phoneticPr fontId="14"/>
  </si>
  <si>
    <t xml:space="preserve">○○年度総務に関する文書
</t>
    <phoneticPr fontId="14"/>
  </si>
  <si>
    <t>特別勤務に関する文書</t>
    <phoneticPr fontId="14"/>
  </si>
  <si>
    <t xml:space="preserve">○○年度特別勤務に関する文書
</t>
    <phoneticPr fontId="14"/>
  </si>
  <si>
    <t xml:space="preserve">新型コロナウイルス感染症に関する文書
</t>
    <phoneticPr fontId="14"/>
  </si>
  <si>
    <t xml:space="preserve">○○年度新型コロナウイルス感染症に係る業務に関する文書
</t>
    <phoneticPr fontId="14"/>
  </si>
  <si>
    <t>2(2)ア(ｱ)</t>
    <phoneticPr fontId="14"/>
  </si>
  <si>
    <t>新型コロナウイルス感染症対応要領</t>
    <phoneticPr fontId="14"/>
  </si>
  <si>
    <t>○○年度新型コロナウイルス感染症に係る対応要領に関する文書</t>
    <phoneticPr fontId="14"/>
  </si>
  <si>
    <t xml:space="preserve">○○年度行事に関する文書
</t>
    <phoneticPr fontId="14"/>
  </si>
  <si>
    <t xml:space="preserve">○○年度防火・消防に関する文書
</t>
    <phoneticPr fontId="14"/>
  </si>
  <si>
    <t xml:space="preserve">行政文書の研修（教育）において作成する文書
</t>
    <phoneticPr fontId="14"/>
  </si>
  <si>
    <t>行政文書管理に係る研修（教育）に関する文書</t>
    <phoneticPr fontId="14"/>
  </si>
  <si>
    <t xml:space="preserve">○○年度文書管理者引継報告書
</t>
    <phoneticPr fontId="14"/>
  </si>
  <si>
    <t xml:space="preserve">文書管理担当者補助者指定簿
</t>
    <phoneticPr fontId="14"/>
  </si>
  <si>
    <t xml:space="preserve">行政文書管理の統制、検討事項等に関する文書
</t>
    <phoneticPr fontId="14"/>
  </si>
  <si>
    <t xml:space="preserve">○○年度行政文書管理の適正な実施に関する文書
</t>
    <phoneticPr fontId="14"/>
  </si>
  <si>
    <t>行政文書管理状況の調査、点検及び研修に関する文書、管理状況の点検に係る自己点検チェックシート</t>
    <phoneticPr fontId="14"/>
  </si>
  <si>
    <t xml:space="preserve">○○年度行政文書の整理に関する文書
</t>
    <phoneticPr fontId="14"/>
  </si>
  <si>
    <t xml:space="preserve">○○年度業務改善提案状況報告書
</t>
    <phoneticPr fontId="14"/>
  </si>
  <si>
    <t>業務改善に関する（通達・通知）文書</t>
    <phoneticPr fontId="14"/>
  </si>
  <si>
    <t xml:space="preserve">〇〇年度業務改善に関する文書
</t>
    <phoneticPr fontId="14"/>
  </si>
  <si>
    <t xml:space="preserve">○○年度職位機能組織図（組織・定員）
</t>
    <phoneticPr fontId="14"/>
  </si>
  <si>
    <t xml:space="preserve">○○年度文書監査に関する文書
</t>
    <phoneticPr fontId="14"/>
  </si>
  <si>
    <t>〇〇年度コンプライアンスに関する（通達・通知）文書</t>
    <phoneticPr fontId="14"/>
  </si>
  <si>
    <t xml:space="preserve">○○年度広報に関する文書
</t>
    <phoneticPr fontId="14"/>
  </si>
  <si>
    <t xml:space="preserve">保護責任者等指定（解除）書
</t>
    <phoneticPr fontId="14"/>
  </si>
  <si>
    <t>更新に係る特定日以後１年</t>
    <phoneticPr fontId="14"/>
  </si>
  <si>
    <t xml:space="preserve">保有個人情報等の安全管理等の実施状況に関する文書
</t>
    <phoneticPr fontId="14"/>
  </si>
  <si>
    <t>保有個人情報等に係る点検結果に関する文書</t>
    <phoneticPr fontId="14"/>
  </si>
  <si>
    <t xml:space="preserve">○○年度保有個人情報等の管理に関する文書
</t>
    <phoneticPr fontId="14"/>
  </si>
  <si>
    <t xml:space="preserve">保有個人情報等の管理に関する文書
</t>
    <phoneticPr fontId="14"/>
  </si>
  <si>
    <t xml:space="preserve">保有個人情報等の安全管理等の教育において作成する文書
</t>
    <phoneticPr fontId="14"/>
  </si>
  <si>
    <t xml:space="preserve">情報公開（１１の項（２）に掲げるものを除く。）
</t>
    <phoneticPr fontId="14"/>
  </si>
  <si>
    <t>情報公開実施担当者、補助者名簿</t>
    <phoneticPr fontId="14"/>
  </si>
  <si>
    <t xml:space="preserve">法規
</t>
    <phoneticPr fontId="14"/>
  </si>
  <si>
    <t>金銭管理に関する文書</t>
    <phoneticPr fontId="14"/>
  </si>
  <si>
    <t>切手類受払簿</t>
    <phoneticPr fontId="14"/>
  </si>
  <si>
    <t xml:space="preserve">最後の使用の日に係る特定日以後５年
</t>
    <phoneticPr fontId="14"/>
  </si>
  <si>
    <t xml:space="preserve">○○年度広域異動手当支給調書
</t>
    <phoneticPr fontId="14"/>
  </si>
  <si>
    <t xml:space="preserve">○○年度人事計画に関する文書　　　　　　
</t>
    <phoneticPr fontId="14"/>
  </si>
  <si>
    <t xml:space="preserve">人事日報に関する文書
</t>
    <phoneticPr fontId="14"/>
  </si>
  <si>
    <t>○○年度自衛官人事日報</t>
    <phoneticPr fontId="14"/>
  </si>
  <si>
    <t>ワークライフバランス推進施策等</t>
    <phoneticPr fontId="14"/>
  </si>
  <si>
    <t xml:space="preserve">勤務の管理に関する文書
</t>
    <phoneticPr fontId="14"/>
  </si>
  <si>
    <t>新型コロナウイルス感染症に防止に関する文書</t>
    <phoneticPr fontId="14"/>
  </si>
  <si>
    <t xml:space="preserve">○○年度新型コロナウイルス感染症に係る外出等に関する文書
</t>
    <phoneticPr fontId="14"/>
  </si>
  <si>
    <t>以下について移管
・オリジナル性があり通常業務上の対応以外のもの</t>
    <phoneticPr fontId="14"/>
  </si>
  <si>
    <t>新型コロナウイルス感染症に対する特別休暇</t>
    <phoneticPr fontId="14"/>
  </si>
  <si>
    <t xml:space="preserve">○○年度新型コロナウイルス感染症に係る特別休暇に関する文書
</t>
    <phoneticPr fontId="14"/>
  </si>
  <si>
    <t xml:space="preserve">警衛勤務に関する文書
</t>
    <phoneticPr fontId="14"/>
  </si>
  <si>
    <t xml:space="preserve">○○年度外出申請簿
</t>
    <phoneticPr fontId="14"/>
  </si>
  <si>
    <t xml:space="preserve">当直勤務計画
</t>
    <phoneticPr fontId="14"/>
  </si>
  <si>
    <t>○○年度当直勤務計画</t>
    <phoneticPr fontId="14"/>
  </si>
  <si>
    <t>警衛勤務</t>
    <phoneticPr fontId="14"/>
  </si>
  <si>
    <t xml:space="preserve">○○年度服務制度に関する通知文書
</t>
    <phoneticPr fontId="14"/>
  </si>
  <si>
    <t>服務・規律</t>
    <phoneticPr fontId="14"/>
  </si>
  <si>
    <t>服務の制度</t>
    <phoneticPr fontId="14"/>
  </si>
  <si>
    <t xml:space="preserve">○○年度懲戒処分に関する文書
</t>
    <phoneticPr fontId="14"/>
  </si>
  <si>
    <t>表彰式の実施通達</t>
    <phoneticPr fontId="14"/>
  </si>
  <si>
    <t xml:space="preserve">○○年度表彰に関する文書
</t>
    <phoneticPr fontId="14"/>
  </si>
  <si>
    <t>適性検査成績記録カード</t>
    <phoneticPr fontId="14"/>
  </si>
  <si>
    <t>○○年度ハラスメントに関する文書</t>
    <phoneticPr fontId="14"/>
  </si>
  <si>
    <t xml:space="preserve">メンタルヘルスチェック（平素用）、（事態対処用）
</t>
    <phoneticPr fontId="14"/>
  </si>
  <si>
    <t>○○年度心の健康チェック</t>
    <phoneticPr fontId="14"/>
  </si>
  <si>
    <t>○○年度予備自衛官等訓練に関する文書</t>
    <phoneticPr fontId="14"/>
  </si>
  <si>
    <t xml:space="preserve">○○年度幹部の昇給に関する文書
</t>
    <phoneticPr fontId="14"/>
  </si>
  <si>
    <t xml:space="preserve">○○年度幹部の補職に関する文書
</t>
    <phoneticPr fontId="14"/>
  </si>
  <si>
    <t xml:space="preserve">幹部の経歴管理に関する文書
</t>
    <phoneticPr fontId="14"/>
  </si>
  <si>
    <t xml:space="preserve">幹部の成績率に関する文書
</t>
    <phoneticPr fontId="14"/>
  </si>
  <si>
    <t>幹部成績率</t>
    <phoneticPr fontId="14"/>
  </si>
  <si>
    <t>○○年度准・曹・士の任用等に関する文書</t>
    <phoneticPr fontId="14"/>
  </si>
  <si>
    <t xml:space="preserve">○○年度准・曹・士の退職に関する文書
</t>
    <phoneticPr fontId="14"/>
  </si>
  <si>
    <t xml:space="preserve">○○年度准・曹・士の昇給に関する文書
</t>
    <phoneticPr fontId="14"/>
  </si>
  <si>
    <t xml:space="preserve">昇給記録カード
</t>
    <phoneticPr fontId="14"/>
  </si>
  <si>
    <t xml:space="preserve">○○年度准・曹・士の補職に関する文書
</t>
    <phoneticPr fontId="14"/>
  </si>
  <si>
    <t>准・曹・士の入校、選抜等に関する文書</t>
    <phoneticPr fontId="14"/>
  </si>
  <si>
    <t xml:space="preserve">○○年度准・曹・士の入校選抜に関する文書
</t>
    <phoneticPr fontId="14"/>
  </si>
  <si>
    <t>准・曹・士補任業務の運用に関する文書</t>
    <phoneticPr fontId="14"/>
  </si>
  <si>
    <t>准・曹・士 人事発令通知</t>
    <phoneticPr fontId="14"/>
  </si>
  <si>
    <t xml:space="preserve">○○年度准・曹・士 人事発令通知
</t>
    <phoneticPr fontId="14"/>
  </si>
  <si>
    <t xml:space="preserve">○○年度准・曹・士経歴管理
</t>
    <phoneticPr fontId="14"/>
  </si>
  <si>
    <t xml:space="preserve">○○年度准・曹・士成績率
</t>
    <phoneticPr fontId="14"/>
  </si>
  <si>
    <t>○○年度自衛官等の募集に関する文書</t>
    <phoneticPr fontId="14"/>
  </si>
  <si>
    <t xml:space="preserve">○○年度福利厚生に関する文書
</t>
    <phoneticPr fontId="14"/>
  </si>
  <si>
    <t xml:space="preserve">○○年度家族支援に関する文書
</t>
    <phoneticPr fontId="14"/>
  </si>
  <si>
    <t xml:space="preserve">○○年度緊急登庁支援に関する文書
</t>
    <phoneticPr fontId="14"/>
  </si>
  <si>
    <t>各種手当認定簿</t>
    <phoneticPr fontId="14"/>
  </si>
  <si>
    <t xml:space="preserve">〇〇年度援護に関する文書
</t>
    <phoneticPr fontId="14"/>
  </si>
  <si>
    <t xml:space="preserve">警務業務
</t>
    <phoneticPr fontId="14"/>
  </si>
  <si>
    <t>保全の情報に関する文書</t>
    <phoneticPr fontId="14"/>
  </si>
  <si>
    <t xml:space="preserve">○○年度情報保全業務に関する文書
</t>
    <phoneticPr fontId="14"/>
  </si>
  <si>
    <t xml:space="preserve">保全の教育資料等に関する文書
</t>
    <phoneticPr fontId="14"/>
  </si>
  <si>
    <t>○○年度保全教育資料</t>
    <phoneticPr fontId="14"/>
  </si>
  <si>
    <t>秘密保全検査に付随して作成する文書</t>
    <phoneticPr fontId="14"/>
  </si>
  <si>
    <t>秘密保全検査の実施計画及び検査結果</t>
    <phoneticPr fontId="14"/>
  </si>
  <si>
    <t xml:space="preserve">○○年度秘密保全検査に付随して作成する文書
</t>
    <phoneticPr fontId="14"/>
  </si>
  <si>
    <t>注意文書等持ち出し申請簿</t>
    <phoneticPr fontId="14"/>
  </si>
  <si>
    <t>○○年度注意文書等持ち出し申請簿</t>
    <phoneticPr fontId="14"/>
  </si>
  <si>
    <t xml:space="preserve">○○年度パソコン内のデータ抜打ち検査記録簿
</t>
    <phoneticPr fontId="14"/>
  </si>
  <si>
    <t xml:space="preserve">システム利用者指定簿（注意情報システム用）
</t>
    <phoneticPr fontId="14"/>
  </si>
  <si>
    <t>システム利用者指定簿（注意情報システム用）</t>
    <phoneticPr fontId="14"/>
  </si>
  <si>
    <t>○○年度週間訓練実施成果予定表</t>
    <phoneticPr fontId="14"/>
  </si>
  <si>
    <t xml:space="preserve">以下について移管
・陸上自衛隊の組織及び機能並びに政策の検討過程、決定、実施及び実績に関する重要な情報が記録された文書
</t>
    <phoneticPr fontId="14"/>
  </si>
  <si>
    <t xml:space="preserve">運用（２５の項（１）に掲げるものを除く。）
</t>
    <phoneticPr fontId="14"/>
  </si>
  <si>
    <t>即応態勢に関する文書</t>
    <phoneticPr fontId="14"/>
  </si>
  <si>
    <t>○○年度即応態勢に関する文書</t>
    <phoneticPr fontId="14"/>
  </si>
  <si>
    <t>部隊行動規定</t>
    <phoneticPr fontId="14"/>
  </si>
  <si>
    <t xml:space="preserve">○○年度部隊行動規定に関する文書
</t>
    <phoneticPr fontId="14"/>
  </si>
  <si>
    <t>初動派遣勤務</t>
    <phoneticPr fontId="14"/>
  </si>
  <si>
    <t>○○年度初動派遣勤務に関する文書</t>
    <phoneticPr fontId="14"/>
  </si>
  <si>
    <t xml:space="preserve">各種災害の対処計画に関する文書
</t>
    <phoneticPr fontId="14"/>
  </si>
  <si>
    <t>災害派遣計画</t>
    <phoneticPr fontId="14"/>
  </si>
  <si>
    <t>○○年度災害対処計画</t>
    <phoneticPr fontId="14"/>
  </si>
  <si>
    <t>電子計算機等持出し日々点検簿</t>
    <phoneticPr fontId="14"/>
  </si>
  <si>
    <t xml:space="preserve">○○年度電子計算機等持出し日々点検簿
</t>
    <phoneticPr fontId="14"/>
  </si>
  <si>
    <t>解除した日に係る特定日以後１年</t>
    <phoneticPr fontId="14"/>
  </si>
  <si>
    <t>私有パソコン持込み申請（許可）書</t>
    <phoneticPr fontId="14"/>
  </si>
  <si>
    <t xml:space="preserve">○○年度可搬記憶媒体点検簿
</t>
    <phoneticPr fontId="14"/>
  </si>
  <si>
    <t xml:space="preserve">可搬記憶媒体保管容器鍵授受簿
</t>
    <phoneticPr fontId="14"/>
  </si>
  <si>
    <t>システム利用者等指定簿（陸自インターネット用、クローズ系クラウドシステム）</t>
    <phoneticPr fontId="14"/>
  </si>
  <si>
    <t xml:space="preserve">システム利用者等指定簿（クローズ系クラウドシステム）
</t>
    <phoneticPr fontId="14"/>
  </si>
  <si>
    <t>システム、情報保証の管理に関する文書</t>
    <phoneticPr fontId="14"/>
  </si>
  <si>
    <t xml:space="preserve">○○年度情報保証自己点検に関する文書
</t>
    <phoneticPr fontId="14"/>
  </si>
  <si>
    <t xml:space="preserve">○○年度無線資格者試験に関する文書
</t>
    <phoneticPr fontId="14"/>
  </si>
  <si>
    <t xml:space="preserve">システム障害、セキュリティに関する文書
</t>
    <phoneticPr fontId="14"/>
  </si>
  <si>
    <t>障害対処要領</t>
    <phoneticPr fontId="14"/>
  </si>
  <si>
    <t>○○年度サイバー攻撃対処に関する文書</t>
    <phoneticPr fontId="14"/>
  </si>
  <si>
    <t xml:space="preserve">○○年度情報保証教育記録簿
</t>
    <phoneticPr fontId="14"/>
  </si>
  <si>
    <t xml:space="preserve">○○年度システムを活用した兵站現況把握
</t>
    <phoneticPr fontId="14"/>
  </si>
  <si>
    <t>物品管理</t>
    <phoneticPr fontId="14"/>
  </si>
  <si>
    <t xml:space="preserve">○○年度現況調査・取扱主任点検に関する文書
</t>
    <phoneticPr fontId="14"/>
  </si>
  <si>
    <t>補給整備</t>
    <phoneticPr fontId="14"/>
  </si>
  <si>
    <t xml:space="preserve">○○年度物品管理・補給整備検査に関する文書
</t>
    <phoneticPr fontId="14"/>
  </si>
  <si>
    <t xml:space="preserve">○○年度装備品等の技術検査
</t>
    <phoneticPr fontId="14"/>
  </si>
  <si>
    <t xml:space="preserve">補給整備要領
</t>
    <phoneticPr fontId="14"/>
  </si>
  <si>
    <t>○○年度補給整備要領</t>
    <phoneticPr fontId="14"/>
  </si>
  <si>
    <t>○○年受渡証（乙）</t>
    <phoneticPr fontId="14"/>
  </si>
  <si>
    <t xml:space="preserve">請求・異動票（補給管理システムから出力した文書）
</t>
    <phoneticPr fontId="14"/>
  </si>
  <si>
    <t>○○年度請求・異動票</t>
    <phoneticPr fontId="14"/>
  </si>
  <si>
    <t>○○年度証書綴</t>
    <phoneticPr fontId="14"/>
  </si>
  <si>
    <t xml:space="preserve">予防整備予定表（補給管理システムから出力した文書）
</t>
    <phoneticPr fontId="14"/>
  </si>
  <si>
    <t>○○年度予防整備予定表</t>
    <phoneticPr fontId="14"/>
  </si>
  <si>
    <t xml:space="preserve">作業要求台帳（補給管理システムから出力した文書）
</t>
    <phoneticPr fontId="14"/>
  </si>
  <si>
    <t>○○年度作業要求台帳</t>
    <phoneticPr fontId="14"/>
  </si>
  <si>
    <t xml:space="preserve">請求・異動票台帳（補給管理システムから出力した文書）
</t>
    <phoneticPr fontId="14"/>
  </si>
  <si>
    <t>○○年度請求・異動票台帳</t>
    <phoneticPr fontId="14"/>
  </si>
  <si>
    <t xml:space="preserve">証書台帳（補給管理システムから出力した文書）
</t>
    <phoneticPr fontId="14"/>
  </si>
  <si>
    <t>○○年度証書台帳</t>
    <phoneticPr fontId="14"/>
  </si>
  <si>
    <t xml:space="preserve">陸上自衛隊補給管理規則に示す管理簿及び受渡証（甲）（補給管理システムで管理しない物品）
</t>
    <phoneticPr fontId="14"/>
  </si>
  <si>
    <t>物品の現在高が０になった日に係る特定日以後５年</t>
    <phoneticPr fontId="14"/>
  </si>
  <si>
    <t>整備諸基準、補給カタログに関する文書</t>
    <phoneticPr fontId="14"/>
  </si>
  <si>
    <t>整備諸基準等現況表</t>
    <phoneticPr fontId="14"/>
  </si>
  <si>
    <t xml:space="preserve">補給カタログ（補給品）
</t>
    <phoneticPr fontId="14"/>
  </si>
  <si>
    <t xml:space="preserve">整備諸基準（補給品）
</t>
    <phoneticPr fontId="14"/>
  </si>
  <si>
    <t xml:space="preserve">取扱書（補給品）
</t>
    <phoneticPr fontId="14"/>
  </si>
  <si>
    <t>毎日点検表</t>
    <phoneticPr fontId="14"/>
  </si>
  <si>
    <t>○○年度武器庫及び小火器等毎日点検表</t>
    <phoneticPr fontId="14"/>
  </si>
  <si>
    <t>毎週点検表</t>
    <phoneticPr fontId="14"/>
  </si>
  <si>
    <t xml:space="preserve">○○年度武器庫毎週点検表
</t>
    <phoneticPr fontId="14"/>
  </si>
  <si>
    <t>毎月点検表</t>
    <phoneticPr fontId="14"/>
  </si>
  <si>
    <t xml:space="preserve">○○年度武器庫毎月点検表
</t>
    <phoneticPr fontId="14"/>
  </si>
  <si>
    <t>出入記録簿</t>
    <phoneticPr fontId="14"/>
  </si>
  <si>
    <t>鍵接受簿</t>
    <phoneticPr fontId="14"/>
  </si>
  <si>
    <t xml:space="preserve">○○年度武器庫等常用鍵接受簿
</t>
    <phoneticPr fontId="14"/>
  </si>
  <si>
    <t>車両整備</t>
    <phoneticPr fontId="14"/>
  </si>
  <si>
    <t>○○年度車両の整備に関する文書</t>
    <phoneticPr fontId="14"/>
  </si>
  <si>
    <t>○○年度器材等管理</t>
    <phoneticPr fontId="14"/>
  </si>
  <si>
    <t xml:space="preserve">○○年度弾薬の運搬等に関する文書
</t>
    <phoneticPr fontId="14"/>
  </si>
  <si>
    <t>点検表</t>
    <phoneticPr fontId="14"/>
  </si>
  <si>
    <t>○○年度化学器材点検表</t>
    <phoneticPr fontId="14"/>
  </si>
  <si>
    <t>電子器材管理</t>
    <phoneticPr fontId="14"/>
  </si>
  <si>
    <t>○○年度通信電子器材の管理に関する文書</t>
    <phoneticPr fontId="14"/>
  </si>
  <si>
    <t xml:space="preserve">恒常業務にて作成又は取得する通信器材に関する文書
</t>
    <phoneticPr fontId="14"/>
  </si>
  <si>
    <t>通信器材に関する通知、報告及び照会又は意見に係る文書　　　</t>
    <phoneticPr fontId="14"/>
  </si>
  <si>
    <t>○○年度通信器材に関する通知文書　　　</t>
    <phoneticPr fontId="14"/>
  </si>
  <si>
    <t>通信器材点検簿</t>
    <phoneticPr fontId="14"/>
  </si>
  <si>
    <t>○○年度通信日々点検簿</t>
    <phoneticPr fontId="14"/>
  </si>
  <si>
    <t>接受簿</t>
    <phoneticPr fontId="14"/>
  </si>
  <si>
    <t xml:space="preserve">○○年度中隊倉庫鍵接受簿
</t>
    <phoneticPr fontId="14"/>
  </si>
  <si>
    <t xml:space="preserve">需品器材点検簿
</t>
    <phoneticPr fontId="14"/>
  </si>
  <si>
    <t>○○年度需品日々点検簿</t>
    <phoneticPr fontId="14"/>
  </si>
  <si>
    <t xml:space="preserve">毎月点検簿
</t>
    <phoneticPr fontId="14"/>
  </si>
  <si>
    <t>○○年度月末点検簿</t>
    <phoneticPr fontId="14"/>
  </si>
  <si>
    <t>認識票携行証明書</t>
    <phoneticPr fontId="14"/>
  </si>
  <si>
    <t>認識票携行記録簿</t>
    <phoneticPr fontId="14"/>
  </si>
  <si>
    <t xml:space="preserve">燃料
</t>
    <phoneticPr fontId="14"/>
  </si>
  <si>
    <t>管理要領</t>
    <phoneticPr fontId="14"/>
  </si>
  <si>
    <t>○○年度油脂類管理要領</t>
    <phoneticPr fontId="14"/>
  </si>
  <si>
    <t xml:space="preserve">糧食
</t>
    <phoneticPr fontId="14"/>
  </si>
  <si>
    <t>○○年度食需伝票</t>
    <phoneticPr fontId="14"/>
  </si>
  <si>
    <t xml:space="preserve">食事支給台帳
</t>
    <phoneticPr fontId="14"/>
  </si>
  <si>
    <t>○○年度食事支給台帳</t>
    <phoneticPr fontId="14"/>
  </si>
  <si>
    <t xml:space="preserve">有料支給内訳表
</t>
    <phoneticPr fontId="14"/>
  </si>
  <si>
    <t>○○年度有料支給内訳表</t>
    <phoneticPr fontId="14"/>
  </si>
  <si>
    <t xml:space="preserve">環境保全に関する通知、報告及び照会又は意見に係る文書
</t>
    <phoneticPr fontId="14"/>
  </si>
  <si>
    <t>○○年度環境保全に関する文書</t>
    <phoneticPr fontId="14"/>
  </si>
  <si>
    <t>施設器材を管理するために作成する文書</t>
    <phoneticPr fontId="14"/>
  </si>
  <si>
    <t xml:space="preserve">○○年度施設器材管理に関する文書
</t>
    <phoneticPr fontId="14"/>
  </si>
  <si>
    <t>輸送支援</t>
    <phoneticPr fontId="14"/>
  </si>
  <si>
    <t xml:space="preserve">○○年度道路・航空の輸送支援に関する文書
</t>
    <phoneticPr fontId="14"/>
  </si>
  <si>
    <t xml:space="preserve">車両運行管理に関する文書
</t>
    <phoneticPr fontId="14"/>
  </si>
  <si>
    <t>○○年度運行管理簿</t>
    <phoneticPr fontId="14"/>
  </si>
  <si>
    <t xml:space="preserve">点呼簿
</t>
    <phoneticPr fontId="14"/>
  </si>
  <si>
    <t>○○年度点呼簿</t>
    <phoneticPr fontId="14"/>
  </si>
  <si>
    <t xml:space="preserve">車両運行指令書
</t>
    <phoneticPr fontId="14"/>
  </si>
  <si>
    <t>○○年度運行指令書</t>
    <phoneticPr fontId="14"/>
  </si>
  <si>
    <t>技能試験</t>
    <phoneticPr fontId="14"/>
  </si>
  <si>
    <t xml:space="preserve">○○年度車両技能要員技能試験
</t>
    <phoneticPr fontId="14"/>
  </si>
  <si>
    <t>○○年度官用車両運行時の運行管理の徹底に関する文書</t>
    <phoneticPr fontId="14"/>
  </si>
  <si>
    <t>車両操縦経歴簿</t>
    <phoneticPr fontId="14"/>
  </si>
  <si>
    <t>安全管理要領</t>
    <phoneticPr fontId="14"/>
  </si>
  <si>
    <t xml:space="preserve">○○年度エアソフトガン等の管理要領等に関する文書
</t>
    <phoneticPr fontId="14"/>
  </si>
  <si>
    <t>准・曹・士の教育に関する文書</t>
    <phoneticPr fontId="14"/>
  </si>
  <si>
    <t xml:space="preserve">○○年度准・曹・士の教育に関する文書
</t>
    <phoneticPr fontId="14"/>
  </si>
  <si>
    <t xml:space="preserve">○○年度演習場等の整備に関する文書
</t>
    <phoneticPr fontId="14"/>
  </si>
  <si>
    <t xml:space="preserve">○○年度器材・演習場の整備、管理に関する文書
</t>
    <phoneticPr fontId="14"/>
  </si>
  <si>
    <t>演習場管理</t>
    <phoneticPr fontId="14"/>
  </si>
  <si>
    <t>訓練に関する通知、報告及び照会又は意見に係る文書　　</t>
    <phoneticPr fontId="14"/>
  </si>
  <si>
    <t>○○年度訓練に関する文書</t>
    <phoneticPr fontId="14"/>
  </si>
  <si>
    <t xml:space="preserve">各種訓練に付随して作成する文書
</t>
    <phoneticPr fontId="14"/>
  </si>
  <si>
    <t>○○年度現場指導記録簿</t>
    <phoneticPr fontId="14"/>
  </si>
  <si>
    <t xml:space="preserve">○○年度各種集合訓練に関する文書
</t>
    <phoneticPr fontId="14"/>
  </si>
  <si>
    <t>訓練参加・支援</t>
    <phoneticPr fontId="14"/>
  </si>
  <si>
    <t xml:space="preserve">○○年度各種訓練等参加・支援に関する文書
</t>
    <phoneticPr fontId="14"/>
  </si>
  <si>
    <t xml:space="preserve">○○年度射撃訓練に関する文書
</t>
    <phoneticPr fontId="14"/>
  </si>
  <si>
    <t xml:space="preserve">演習（２６の項（１）に掲げるものを除く。）
</t>
    <phoneticPr fontId="14"/>
  </si>
  <si>
    <t>○○年度演習に関する文書</t>
    <phoneticPr fontId="14"/>
  </si>
  <si>
    <t xml:space="preserve">○○年度演習の計画等に関する文書
</t>
    <phoneticPr fontId="14"/>
  </si>
  <si>
    <t xml:space="preserve">○○年度実動訓練に関する文書
</t>
    <phoneticPr fontId="14"/>
  </si>
  <si>
    <t xml:space="preserve">恒常業務にて作成又は取得する評価に関する文書
</t>
    <phoneticPr fontId="14"/>
  </si>
  <si>
    <t>○○年度各種競技会に関する文書</t>
    <phoneticPr fontId="14"/>
  </si>
  <si>
    <t>各種検定の実施</t>
    <phoneticPr fontId="14"/>
  </si>
  <si>
    <t xml:space="preserve">○○年度各種検定等に関する文書
</t>
    <phoneticPr fontId="14"/>
  </si>
  <si>
    <t>○○年度訓練管理</t>
    <phoneticPr fontId="14"/>
  </si>
  <si>
    <t xml:space="preserve">○○年度検閲に関する文書
</t>
    <phoneticPr fontId="14"/>
  </si>
  <si>
    <t xml:space="preserve">恒常業務にて作成又は取得する教範・教養に関する文書
</t>
    <phoneticPr fontId="14"/>
  </si>
  <si>
    <t>教範類に関する通知、報告及び照会又は意見に係る文書　　</t>
    <phoneticPr fontId="14"/>
  </si>
  <si>
    <t>○○年度教範に関する文書</t>
    <phoneticPr fontId="14"/>
  </si>
  <si>
    <t xml:space="preserve">○○年度部隊教範類持出し申請簿
</t>
    <phoneticPr fontId="14"/>
  </si>
  <si>
    <t xml:space="preserve">教範類（配布）、陸自射表（配布）
</t>
    <phoneticPr fontId="14"/>
  </si>
  <si>
    <t>個人が保有する教範類の管理に係る誓約書</t>
    <phoneticPr fontId="14"/>
  </si>
  <si>
    <t xml:space="preserve">個人が保有する教範類誓約書
</t>
    <phoneticPr fontId="14"/>
  </si>
  <si>
    <t>転属又は退職の日に係る特定日以後１年</t>
    <phoneticPr fontId="14"/>
  </si>
  <si>
    <t>○○年度衛生に関する文書</t>
    <phoneticPr fontId="14"/>
  </si>
  <si>
    <t xml:space="preserve">○○年度メンタル、事故防止に関する文書
</t>
    <phoneticPr fontId="14"/>
  </si>
  <si>
    <t xml:space="preserve">患者の管理に関する文書
</t>
    <phoneticPr fontId="14"/>
  </si>
  <si>
    <t>○○年度部隊患者名簿</t>
    <phoneticPr fontId="14"/>
  </si>
  <si>
    <t>収納袋、個人携行救急品貸与簿</t>
    <phoneticPr fontId="14"/>
  </si>
  <si>
    <t xml:space="preserve">退職又は転出した日に係る特定日以後５年
</t>
    <phoneticPr fontId="14"/>
  </si>
  <si>
    <t xml:space="preserve">○○年度環境衛生に関する文書
</t>
    <phoneticPr fontId="14"/>
  </si>
  <si>
    <t>新型コロナウイルス感染症に係る環境衛生、防疫に関する文書</t>
    <phoneticPr fontId="14"/>
  </si>
  <si>
    <t xml:space="preserve">○○年度新型コロナウイルス感染症に係る環境衛生、防疫に関する文書
</t>
    <phoneticPr fontId="14"/>
  </si>
  <si>
    <t xml:space="preserve">以下について移管
・新型コロナウイルス感染症関連文書オリジナル性があり通常業務上の対応以外のもの
</t>
    <phoneticPr fontId="14"/>
  </si>
  <si>
    <t>健康管理</t>
    <phoneticPr fontId="14"/>
  </si>
  <si>
    <t xml:space="preserve">○○年度監察に関する文書
</t>
    <phoneticPr fontId="14"/>
  </si>
  <si>
    <t>共通</t>
    <phoneticPr fontId="14"/>
  </si>
  <si>
    <t>業務（執務）参考資料</t>
    <phoneticPr fontId="14"/>
  </si>
  <si>
    <t xml:space="preserve">所掌業務の実施及び各種器材の維持管理に当たり必要となる資料（補給管理規則で定める装備品等を除く。）
</t>
    <phoneticPr fontId="14"/>
  </si>
  <si>
    <t>業務に関する参考資料</t>
    <phoneticPr fontId="14"/>
  </si>
  <si>
    <t>常用（作成原課の正本を除く。）</t>
    <phoneticPr fontId="14"/>
  </si>
  <si>
    <t>第１特科団第１特科群第１３１特科大隊第３中隊　標準文書保存期間基準</t>
    <phoneticPr fontId="17"/>
  </si>
  <si>
    <t>第１３１特科大隊第３中隊長</t>
    <phoneticPr fontId="17"/>
  </si>
  <si>
    <t xml:space="preserve">行政手続法第２条第３号の許認可等（以下「許認可等」という。）に関する重要な経緯
</t>
    <phoneticPr fontId="17"/>
  </si>
  <si>
    <t>行政文書の探索結果</t>
    <phoneticPr fontId="17"/>
  </si>
  <si>
    <t xml:space="preserve">行政文書探索結果
</t>
    <phoneticPr fontId="17"/>
  </si>
  <si>
    <t xml:space="preserve">許認可等の効力が消滅する日に係る特定日以後５年
</t>
    <phoneticPr fontId="17"/>
  </si>
  <si>
    <t xml:space="preserve">訓令及び通達の立案の検討その他の重要な経緯（１の項から１３の項までに掲げるものを除く。）
</t>
    <phoneticPr fontId="17"/>
  </si>
  <si>
    <t xml:space="preserve">訓令案
</t>
    <phoneticPr fontId="17"/>
  </si>
  <si>
    <t>〇〇年度防衛省訓令の制定に関する文書</t>
    <phoneticPr fontId="17"/>
  </si>
  <si>
    <t xml:space="preserve">以下について移管
・防衛省行政文書管理規則案その他の重要な訓令及び通達の制定又は改廃のための決裁文書
</t>
    <phoneticPr fontId="17"/>
  </si>
  <si>
    <t xml:space="preserve">○○年度後方業務規則
</t>
    <phoneticPr fontId="17"/>
  </si>
  <si>
    <t>栄典又は表彰の授与又ははく奪のための決裁文書及び伝達の文書（二十八の項）</t>
    <phoneticPr fontId="17"/>
  </si>
  <si>
    <t xml:space="preserve">以下について移管
・内閣総理大臣又は防衛大臣からの表彰のうち、特に重要な表彰に係るもの
</t>
    <phoneticPr fontId="17"/>
  </si>
  <si>
    <t xml:space="preserve">決裁文書の管理を行うための帳簿（三十二の項）
</t>
    <phoneticPr fontId="17"/>
  </si>
  <si>
    <t xml:space="preserve">発簡簿
</t>
    <phoneticPr fontId="17"/>
  </si>
  <si>
    <t xml:space="preserve">○○年決済簿
</t>
    <phoneticPr fontId="17"/>
  </si>
  <si>
    <t xml:space="preserve">災害派遣に係る行動命令及び当該行動命令の作成過程が記録された文書（アに掲げるものを除く。）
</t>
    <phoneticPr fontId="17"/>
  </si>
  <si>
    <t xml:space="preserve">行動命令に基づき活動する自衛隊の活動に係る重要な経緯
</t>
    <phoneticPr fontId="17"/>
  </si>
  <si>
    <t>1０年</t>
    <phoneticPr fontId="17"/>
  </si>
  <si>
    <t xml:space="preserve">○○年度総務に関する文書
</t>
    <phoneticPr fontId="17"/>
  </si>
  <si>
    <t xml:space="preserve">廃棄
</t>
    <phoneticPr fontId="17"/>
  </si>
  <si>
    <t xml:space="preserve">特別勤務に関する文書
</t>
    <phoneticPr fontId="17"/>
  </si>
  <si>
    <t>○○年度特別勤務に関する文書</t>
    <phoneticPr fontId="17"/>
  </si>
  <si>
    <t xml:space="preserve">記念日行事に関する文書
</t>
    <phoneticPr fontId="17"/>
  </si>
  <si>
    <t xml:space="preserve">○○年度行事に関する文書
</t>
    <phoneticPr fontId="17"/>
  </si>
  <si>
    <t xml:space="preserve">○○年度部外協力団体等との行事に関する文書
</t>
    <phoneticPr fontId="17"/>
  </si>
  <si>
    <t xml:space="preserve">身分証明書交付・発行申請書
</t>
    <phoneticPr fontId="17"/>
  </si>
  <si>
    <t xml:space="preserve">○○年度身分証明書に関する文書
</t>
    <phoneticPr fontId="17"/>
  </si>
  <si>
    <t>ホログラムシール点検表</t>
    <phoneticPr fontId="17"/>
  </si>
  <si>
    <t xml:space="preserve">○○年度ホログラムシール点検表
</t>
    <phoneticPr fontId="17"/>
  </si>
  <si>
    <t>行政文書管理に係る研修（教育）</t>
    <phoneticPr fontId="17"/>
  </si>
  <si>
    <t xml:space="preserve">○○年度行政文書管理・研修等に関する文書
</t>
    <phoneticPr fontId="17"/>
  </si>
  <si>
    <t xml:space="preserve">文書管理者引継報告書
</t>
    <phoneticPr fontId="17"/>
  </si>
  <si>
    <t xml:space="preserve">更新に係る特定日以後
１年
</t>
    <phoneticPr fontId="17"/>
  </si>
  <si>
    <t xml:space="preserve">標準文書保存期間基準の改定において作成又は取得される文書
</t>
    <phoneticPr fontId="17"/>
  </si>
  <si>
    <t>常用　　</t>
    <phoneticPr fontId="17"/>
  </si>
  <si>
    <t xml:space="preserve">文書管理システムで発簡番号を取得した際に登録した浄書データ等（浄書データ等のみを一括して保管する場合）
</t>
    <phoneticPr fontId="17"/>
  </si>
  <si>
    <t xml:space="preserve">○○年度行政文書管理の適正な実施に関する文書
</t>
    <phoneticPr fontId="17"/>
  </si>
  <si>
    <t xml:space="preserve">○○年度業務改善提案状況報告書
</t>
    <phoneticPr fontId="17"/>
  </si>
  <si>
    <t xml:space="preserve">〇〇年度業務改善に関する文書
</t>
    <phoneticPr fontId="17"/>
  </si>
  <si>
    <t xml:space="preserve">○○年度職位機能組織図
</t>
    <phoneticPr fontId="17"/>
  </si>
  <si>
    <t xml:space="preserve">○○年度行政相談週間実施に関する文書
</t>
    <phoneticPr fontId="17"/>
  </si>
  <si>
    <t xml:space="preserve">防衛監察本部への情報提供に関する資料、防衛監察受察に関する文書、防衛監察実施通達
</t>
    <phoneticPr fontId="17"/>
  </si>
  <si>
    <t xml:space="preserve">部外広報
</t>
    <phoneticPr fontId="17"/>
  </si>
  <si>
    <t>○○年度広報業務に関する文書</t>
    <phoneticPr fontId="17"/>
  </si>
  <si>
    <t xml:space="preserve">個人情報保護
</t>
    <phoneticPr fontId="17"/>
  </si>
  <si>
    <t>指定（解除）書</t>
    <phoneticPr fontId="17"/>
  </si>
  <si>
    <t xml:space="preserve">○○年度保有個人情報等の管理に関する文書
</t>
    <phoneticPr fontId="17"/>
  </si>
  <si>
    <t xml:space="preserve">○○年度個人情報機会教育
</t>
    <phoneticPr fontId="17"/>
  </si>
  <si>
    <t>廃棄　</t>
    <phoneticPr fontId="17"/>
  </si>
  <si>
    <t xml:space="preserve">規則類（配布）
</t>
    <phoneticPr fontId="17"/>
  </si>
  <si>
    <t xml:space="preserve">規則類
</t>
    <phoneticPr fontId="17"/>
  </si>
  <si>
    <t>駐屯地業務隊規則類集</t>
    <phoneticPr fontId="17"/>
  </si>
  <si>
    <t xml:space="preserve">〇〇年度上富良野駐屯地業務隊規則類集
</t>
    <phoneticPr fontId="17"/>
  </si>
  <si>
    <t>会計機関の指定に係る検討、通達(各種親睦会)</t>
    <phoneticPr fontId="17"/>
  </si>
  <si>
    <t xml:space="preserve">○○年度部内外活動
</t>
    <phoneticPr fontId="17"/>
  </si>
  <si>
    <t xml:space="preserve">６年
</t>
    <phoneticPr fontId="17"/>
  </si>
  <si>
    <t xml:space="preserve">会計監査の連絡通知
</t>
    <phoneticPr fontId="17"/>
  </si>
  <si>
    <t xml:space="preserve">○○年度会計監査に関する文書
</t>
    <phoneticPr fontId="17"/>
  </si>
  <si>
    <t xml:space="preserve">会計監査受検資料等
</t>
    <phoneticPr fontId="17"/>
  </si>
  <si>
    <t>人事計画に関する通知、報告及び照会又は意見に係る文書、各種個別命令、定期異動</t>
    <phoneticPr fontId="17"/>
  </si>
  <si>
    <t xml:space="preserve">○○年度人事計画に関する文書　　　　　　
</t>
    <phoneticPr fontId="17"/>
  </si>
  <si>
    <t xml:space="preserve">人事日報
</t>
    <phoneticPr fontId="17"/>
  </si>
  <si>
    <t>働き方改革・女性改革・ワークバランス</t>
    <phoneticPr fontId="17"/>
  </si>
  <si>
    <t xml:space="preserve">○○年度ワークライフバランス推進施策等に関する文書
</t>
    <phoneticPr fontId="17"/>
  </si>
  <si>
    <t>振替（代休）管理簿、休日の代休指定簿</t>
    <phoneticPr fontId="17"/>
  </si>
  <si>
    <t>新型コロナウイルス感染症</t>
    <phoneticPr fontId="17"/>
  </si>
  <si>
    <t xml:space="preserve">○○年度新型コロナウイルス感染症防止における特別休暇に関する文書
</t>
    <phoneticPr fontId="17"/>
  </si>
  <si>
    <t>警衛勤務</t>
    <phoneticPr fontId="17"/>
  </si>
  <si>
    <t xml:space="preserve">○○年度警衛勤務に関する文書
</t>
    <phoneticPr fontId="17"/>
  </si>
  <si>
    <t xml:space="preserve">○○年度外出申請簿
</t>
    <phoneticPr fontId="17"/>
  </si>
  <si>
    <t xml:space="preserve">○○年度服務制度に関する通知文書
</t>
    <phoneticPr fontId="17"/>
  </si>
  <si>
    <t>機関誌等への著述</t>
    <phoneticPr fontId="17"/>
  </si>
  <si>
    <t xml:space="preserve">○○年度機関誌等への著述に関する文書
</t>
    <phoneticPr fontId="17"/>
  </si>
  <si>
    <t>服務・規律</t>
    <phoneticPr fontId="17"/>
  </si>
  <si>
    <t xml:space="preserve">○○年度服務に関する文書
</t>
    <phoneticPr fontId="17"/>
  </si>
  <si>
    <t>服務の制度</t>
    <phoneticPr fontId="17"/>
  </si>
  <si>
    <t xml:space="preserve">○○年度服務・規律等に関する文書
</t>
    <phoneticPr fontId="17"/>
  </si>
  <si>
    <t xml:space="preserve">○○年度表彰・賞詞月報
</t>
    <phoneticPr fontId="17"/>
  </si>
  <si>
    <t>表彰又は栄典に関する推薦又は支援依頼</t>
    <phoneticPr fontId="17"/>
  </si>
  <si>
    <t>表彰式の実施通達</t>
    <phoneticPr fontId="17"/>
  </si>
  <si>
    <t xml:space="preserve">○○年度防衛記念章の支給に関する文書
</t>
    <phoneticPr fontId="17"/>
  </si>
  <si>
    <t>賞詞台帳</t>
    <phoneticPr fontId="17"/>
  </si>
  <si>
    <t xml:space="preserve">〇〇年度ハラスメントの調査に関する文書
</t>
    <phoneticPr fontId="17"/>
  </si>
  <si>
    <t xml:space="preserve">○○年度ハラスメントの防止等に関する訓令の運用に関する文書
</t>
    <phoneticPr fontId="17"/>
  </si>
  <si>
    <t xml:space="preserve">１０年
</t>
    <phoneticPr fontId="17"/>
  </si>
  <si>
    <t xml:space="preserve">○○年度各種ハラスメント・メンタルヘルスに関する（通知）文書
</t>
    <phoneticPr fontId="17"/>
  </si>
  <si>
    <t>幹部昇給</t>
    <phoneticPr fontId="17"/>
  </si>
  <si>
    <t xml:space="preserve">○○年度個別命令
</t>
    <phoneticPr fontId="17"/>
  </si>
  <si>
    <t>職務指定</t>
    <phoneticPr fontId="17"/>
  </si>
  <si>
    <t xml:space="preserve">○○年度幹部の補職に関する文書
</t>
    <phoneticPr fontId="17"/>
  </si>
  <si>
    <t xml:space="preserve">○○年度准・曹・士の任用等に関する文書
</t>
    <phoneticPr fontId="17"/>
  </si>
  <si>
    <t xml:space="preserve">○○年度准・曹・士退職
</t>
    <phoneticPr fontId="17"/>
  </si>
  <si>
    <t>准・曹・士昇給、復職時調整</t>
    <phoneticPr fontId="17"/>
  </si>
  <si>
    <t xml:space="preserve">○○年度准・曹・士の昇給等に関する文書
</t>
    <phoneticPr fontId="17"/>
  </si>
  <si>
    <t>准・曹・士補職</t>
    <phoneticPr fontId="17"/>
  </si>
  <si>
    <t xml:space="preserve">○○年度准・曹・士選抜に関する文書
</t>
    <phoneticPr fontId="17"/>
  </si>
  <si>
    <t xml:space="preserve">准・曹・士成績率
</t>
    <phoneticPr fontId="17"/>
  </si>
  <si>
    <t xml:space="preserve">○○年度准・曹・士の成績率に関する文書
</t>
    <phoneticPr fontId="17"/>
  </si>
  <si>
    <t xml:space="preserve">○○年度自衛官等募集に関する文書
</t>
    <phoneticPr fontId="17"/>
  </si>
  <si>
    <t>公益社団法人自衛隊家族会が行う各種施策</t>
    <phoneticPr fontId="17"/>
  </si>
  <si>
    <t>福利厚生に関する調査、検討、情報発信及び隊員のレクリエーション</t>
    <phoneticPr fontId="17"/>
  </si>
  <si>
    <t xml:space="preserve">○○年度隊員の福利厚生に関する文書
</t>
    <phoneticPr fontId="17"/>
  </si>
  <si>
    <t xml:space="preserve">○○年度家族支援に関する文書
</t>
    <phoneticPr fontId="17"/>
  </si>
  <si>
    <t>交流施策</t>
    <phoneticPr fontId="17"/>
  </si>
  <si>
    <t xml:space="preserve">○○年度家族の交流施策に関する文書
</t>
    <phoneticPr fontId="17"/>
  </si>
  <si>
    <t xml:space="preserve">○○年度遺族援護に関する文書
</t>
    <phoneticPr fontId="17"/>
  </si>
  <si>
    <t>人事院規則１－３４（人事管理文書の保存期間）別表２給与に定められている通勤届</t>
    <phoneticPr fontId="17"/>
  </si>
  <si>
    <t xml:space="preserve">通勤届
</t>
    <phoneticPr fontId="17"/>
  </si>
  <si>
    <t xml:space="preserve">人事院規則１－３４（人事管理文書の保存期間）別表２給与に定められている住居手当等の各種届出及び通勤手当認定簿、住居手当認定簿等の各種認定簿
</t>
    <phoneticPr fontId="17"/>
  </si>
  <si>
    <t>司法監査に関する計画・報告等</t>
    <phoneticPr fontId="17"/>
  </si>
  <si>
    <t xml:space="preserve">○○年度司法警察職務定期監査に伴うアンケートに関する文書
</t>
    <phoneticPr fontId="17"/>
  </si>
  <si>
    <t xml:space="preserve">○○年度適性評価に関する文書
</t>
    <phoneticPr fontId="17"/>
  </si>
  <si>
    <t>登録簿</t>
    <phoneticPr fontId="17"/>
  </si>
  <si>
    <t>○○年度適正評価手続等登録簿</t>
    <phoneticPr fontId="17"/>
  </si>
  <si>
    <t xml:space="preserve">○○年度保全教育資料
</t>
    <phoneticPr fontId="17"/>
  </si>
  <si>
    <t>情報管理及び秘密保全</t>
    <phoneticPr fontId="17"/>
  </si>
  <si>
    <t xml:space="preserve">○○年度情報管理強化期間
</t>
    <phoneticPr fontId="17"/>
  </si>
  <si>
    <t>情報管理検査等の実施計画及び検査結果</t>
    <phoneticPr fontId="17"/>
  </si>
  <si>
    <t xml:space="preserve">○○年度情報管理検査等に関する文書
</t>
    <phoneticPr fontId="17"/>
  </si>
  <si>
    <t xml:space="preserve">管理体制・流出防止に関する文書（注意、秘密、特定秘密、重要経済安保情報、特別防衛秘密文書の作成、指定、登録、配布、接受、管理等に関する帳簿等）
</t>
    <phoneticPr fontId="17"/>
  </si>
  <si>
    <t xml:space="preserve">誓約書
</t>
    <phoneticPr fontId="17"/>
  </si>
  <si>
    <t xml:space="preserve">○○年度業務予定に関する文書
</t>
    <phoneticPr fontId="17"/>
  </si>
  <si>
    <t xml:space="preserve">運用支援に関する通知、報告及び照会又は意見に係る文書
</t>
    <phoneticPr fontId="17"/>
  </si>
  <si>
    <t xml:space="preserve">○○年度運用に関する文書
</t>
    <phoneticPr fontId="17"/>
  </si>
  <si>
    <t>訓練作戦規定</t>
    <phoneticPr fontId="17"/>
  </si>
  <si>
    <t xml:space="preserve">○○年度訓練作戦規定に関する文書
</t>
    <phoneticPr fontId="17"/>
  </si>
  <si>
    <t xml:space="preserve">○○年度駐屯地警備に関する通知文書
</t>
    <phoneticPr fontId="17"/>
  </si>
  <si>
    <t xml:space="preserve">○○年度駐屯地警備に関する命令等
</t>
    <phoneticPr fontId="17"/>
  </si>
  <si>
    <t xml:space="preserve">○○年度災害派遣に関する通知
</t>
    <phoneticPr fontId="17"/>
  </si>
  <si>
    <t>災害派遣計画</t>
    <phoneticPr fontId="17"/>
  </si>
  <si>
    <t xml:space="preserve">○○年度災害派遣計画
</t>
    <phoneticPr fontId="17"/>
  </si>
  <si>
    <t xml:space="preserve">○○年度電子計算機持ち出し日々点検簿
</t>
    <phoneticPr fontId="17"/>
  </si>
  <si>
    <t xml:space="preserve">電子計算機管理簿
</t>
    <phoneticPr fontId="17"/>
  </si>
  <si>
    <t xml:space="preserve">○○年度可搬記憶媒体点検簿
</t>
    <phoneticPr fontId="17"/>
  </si>
  <si>
    <t xml:space="preserve">○○年度可搬記憶媒体保管容器鍵授受簿
</t>
    <phoneticPr fontId="17"/>
  </si>
  <si>
    <t xml:space="preserve">○○年度可搬記憶媒体持出し簿
</t>
    <phoneticPr fontId="17"/>
  </si>
  <si>
    <t xml:space="preserve">○○年度ファイル暗号化に関する文書
</t>
    <phoneticPr fontId="17"/>
  </si>
  <si>
    <t>宇宙天気現象による装備品等への影響調査</t>
    <phoneticPr fontId="17"/>
  </si>
  <si>
    <t xml:space="preserve">○○年度宇宙天気現象による装備品等への影響調査に関する文書
</t>
    <phoneticPr fontId="17"/>
  </si>
  <si>
    <t xml:space="preserve">○○年度通信電子規定
</t>
    <phoneticPr fontId="17"/>
  </si>
  <si>
    <t>陸自指揮システム</t>
    <phoneticPr fontId="17"/>
  </si>
  <si>
    <t xml:space="preserve">○○年度陸自指揮システム運用
</t>
    <phoneticPr fontId="17"/>
  </si>
  <si>
    <t>陸自業務システム</t>
    <phoneticPr fontId="17"/>
  </si>
  <si>
    <t xml:space="preserve">○○年度陸自業務システム運用
</t>
    <phoneticPr fontId="17"/>
  </si>
  <si>
    <t xml:space="preserve">○○年度装備品等の状況把握に関する文書
</t>
    <phoneticPr fontId="17"/>
  </si>
  <si>
    <t>後方業務指導受け</t>
    <phoneticPr fontId="17"/>
  </si>
  <si>
    <t xml:space="preserve">○○年度後方業務指導受けに関する文書
</t>
    <phoneticPr fontId="17"/>
  </si>
  <si>
    <t>兵站の体制・運用要領等に関する文書</t>
    <phoneticPr fontId="17"/>
  </si>
  <si>
    <t xml:space="preserve">○○年度システムを活用した兵站現況把握
</t>
    <phoneticPr fontId="17"/>
  </si>
  <si>
    <t>物品管理、補給整備、技術</t>
    <phoneticPr fontId="17"/>
  </si>
  <si>
    <t xml:space="preserve">○○年度取扱主任点検
</t>
    <phoneticPr fontId="17"/>
  </si>
  <si>
    <t>補給整備</t>
    <phoneticPr fontId="17"/>
  </si>
  <si>
    <t xml:space="preserve">○○年度補給整備検査に関する文書
</t>
    <phoneticPr fontId="17"/>
  </si>
  <si>
    <t>定期交換部品の指定</t>
    <phoneticPr fontId="17"/>
  </si>
  <si>
    <t xml:space="preserve">○○年度定期交換部品の指定
</t>
    <phoneticPr fontId="17"/>
  </si>
  <si>
    <t xml:space="preserve">○○年度作業要求命令書
</t>
    <phoneticPr fontId="17"/>
  </si>
  <si>
    <t xml:space="preserve">○○年度予防整備作業用紙
</t>
    <phoneticPr fontId="17"/>
  </si>
  <si>
    <t xml:space="preserve">○○年度請求異動票
</t>
    <phoneticPr fontId="17"/>
  </si>
  <si>
    <t>補給整備要領</t>
    <phoneticPr fontId="17"/>
  </si>
  <si>
    <t xml:space="preserve">○○年度補給整備要領
</t>
    <phoneticPr fontId="17"/>
  </si>
  <si>
    <t xml:space="preserve">○○年度不用決定
</t>
    <phoneticPr fontId="17"/>
  </si>
  <si>
    <t xml:space="preserve">○○年送り状
</t>
    <phoneticPr fontId="17"/>
  </si>
  <si>
    <t xml:space="preserve">受渡証（乙）（補給管理システムから出力した文書）
</t>
    <phoneticPr fontId="17"/>
  </si>
  <si>
    <t xml:space="preserve">○○年度受渡証（乙）
</t>
    <phoneticPr fontId="17"/>
  </si>
  <si>
    <t xml:space="preserve">作業要求命令書（補給管理システムから出力した文書）
</t>
    <phoneticPr fontId="17"/>
  </si>
  <si>
    <t>○○年度作業要求命令書</t>
    <phoneticPr fontId="17"/>
  </si>
  <si>
    <t xml:space="preserve">○○年度証書綴
</t>
    <phoneticPr fontId="17"/>
  </si>
  <si>
    <t xml:space="preserve">○○年度受払簿
</t>
    <phoneticPr fontId="17"/>
  </si>
  <si>
    <t xml:space="preserve">○○年度管理簿
</t>
    <phoneticPr fontId="17"/>
  </si>
  <si>
    <t xml:space="preserve">受渡証（甲）（補給管理システムから出力した文書）
</t>
    <phoneticPr fontId="17"/>
  </si>
  <si>
    <t xml:space="preserve">○○年度受渡証（甲）
</t>
    <phoneticPr fontId="17"/>
  </si>
  <si>
    <t xml:space="preserve">○○年度管理換
</t>
    <phoneticPr fontId="17"/>
  </si>
  <si>
    <t>陸上自衛隊補給管理規則に示す受渡証（甲）（補給管理システムで管理しない物品）</t>
    <phoneticPr fontId="17"/>
  </si>
  <si>
    <t>陸上自衛隊補給管理規則に示す管理簿（補給管理システムで管理しない物品）</t>
    <phoneticPr fontId="17"/>
  </si>
  <si>
    <t xml:space="preserve">管理簿
</t>
    <phoneticPr fontId="17"/>
  </si>
  <si>
    <t xml:space="preserve">○○年度火器等に関する文書（連絡通知等）
</t>
    <phoneticPr fontId="17"/>
  </si>
  <si>
    <t>武器庫出入記録
　　　　　　　　　　　　　　　　　　　　</t>
    <phoneticPr fontId="17"/>
  </si>
  <si>
    <t>予備鍵点検表</t>
    <phoneticPr fontId="17"/>
  </si>
  <si>
    <t xml:space="preserve">予備鍵点検表
</t>
    <phoneticPr fontId="17"/>
  </si>
  <si>
    <t xml:space="preserve">予備鍵点検簿　
</t>
    <phoneticPr fontId="17"/>
  </si>
  <si>
    <t>武器庫及び小火器等点検表</t>
    <phoneticPr fontId="17"/>
  </si>
  <si>
    <t xml:space="preserve">武器庫及び小火器等点検表
</t>
    <phoneticPr fontId="17"/>
  </si>
  <si>
    <t>武器庫毎週・毎月点検表　</t>
    <phoneticPr fontId="17"/>
  </si>
  <si>
    <t xml:space="preserve">武器庫毎週・毎月点検表　
</t>
    <phoneticPr fontId="17"/>
  </si>
  <si>
    <t>予備鍵</t>
    <phoneticPr fontId="17"/>
  </si>
  <si>
    <t xml:space="preserve">○○年度技術検査（火器）
</t>
    <phoneticPr fontId="17"/>
  </si>
  <si>
    <t xml:space="preserve">車両の不用決定後に補給処に後送した日に係る特定日以後３年
</t>
    <phoneticPr fontId="17"/>
  </si>
  <si>
    <t>弾薬の割当て</t>
    <phoneticPr fontId="17"/>
  </si>
  <si>
    <t>誘導弾信頼性管理、異常報告書</t>
    <phoneticPr fontId="17"/>
  </si>
  <si>
    <t xml:space="preserve">○○年度弾薬引渡し
</t>
    <phoneticPr fontId="17"/>
  </si>
  <si>
    <t xml:space="preserve">○○年度弾薬取扱書の改正資料
</t>
    <phoneticPr fontId="17"/>
  </si>
  <si>
    <t xml:space="preserve">○○年度不発弾等処理技能証の付与
</t>
    <phoneticPr fontId="17"/>
  </si>
  <si>
    <t xml:space="preserve">通信電子
</t>
    <phoneticPr fontId="17"/>
  </si>
  <si>
    <t>プログラムの適用</t>
    <phoneticPr fontId="17"/>
  </si>
  <si>
    <t xml:space="preserve">○○年度通信電子器材に関する文書
</t>
    <phoneticPr fontId="17"/>
  </si>
  <si>
    <t>通信器材に関する通知、報告及び照会又は意見に係る文書　　</t>
    <phoneticPr fontId="17"/>
  </si>
  <si>
    <t xml:space="preserve">〇〇年度補給計画に関する文書
</t>
    <phoneticPr fontId="17"/>
  </si>
  <si>
    <t>契約不適合に係る対応等</t>
    <phoneticPr fontId="17"/>
  </si>
  <si>
    <t xml:space="preserve">需品器材の補給
</t>
    <phoneticPr fontId="17"/>
  </si>
  <si>
    <t xml:space="preserve">○○年度需品器材の補給
</t>
    <phoneticPr fontId="17"/>
  </si>
  <si>
    <t xml:space="preserve">個人被服簿
</t>
    <phoneticPr fontId="17"/>
  </si>
  <si>
    <t>燃料の受領・返納</t>
    <phoneticPr fontId="17"/>
  </si>
  <si>
    <t xml:space="preserve">○○年度燃料使用実態調査結果資料
</t>
    <phoneticPr fontId="17"/>
  </si>
  <si>
    <t xml:space="preserve">○○年度食需伝票
</t>
    <phoneticPr fontId="17"/>
  </si>
  <si>
    <t xml:space="preserve">○○年度食事支給台帳
</t>
    <phoneticPr fontId="17"/>
  </si>
  <si>
    <t>糧食各種報告資料</t>
    <phoneticPr fontId="17"/>
  </si>
  <si>
    <t xml:space="preserve">〇〇年度糧食に関する文書
</t>
    <phoneticPr fontId="17"/>
  </si>
  <si>
    <t xml:space="preserve">〇〇年度有料支給内訳表
</t>
    <phoneticPr fontId="17"/>
  </si>
  <si>
    <t>環境保全に関する通知、報告及び照会又は意見に係る文書</t>
    <phoneticPr fontId="17"/>
  </si>
  <si>
    <t xml:space="preserve">○○年度環境保全に関する文書
</t>
    <phoneticPr fontId="17"/>
  </si>
  <si>
    <t xml:space="preserve">車両運行管理（交通安全）
</t>
    <phoneticPr fontId="17"/>
  </si>
  <si>
    <t xml:space="preserve">〇〇年度交通安全関連に関する文書
</t>
    <phoneticPr fontId="17"/>
  </si>
  <si>
    <t xml:space="preserve">〇〇年度車長制度に関する文書
</t>
    <phoneticPr fontId="17"/>
  </si>
  <si>
    <t>官用車両運行時の運行管理の徹底</t>
    <phoneticPr fontId="17"/>
  </si>
  <si>
    <t xml:space="preserve">〇〇年度官用車両運行時の運行管理の徹底
</t>
    <phoneticPr fontId="17"/>
  </si>
  <si>
    <t>教育訓練に関する通知、報告及び照会又は意見に係る文書</t>
    <phoneticPr fontId="17"/>
  </si>
  <si>
    <t xml:space="preserve">○○年度教育訓練に関する通知文書
</t>
    <phoneticPr fontId="17"/>
  </si>
  <si>
    <t>１年　　</t>
    <phoneticPr fontId="17"/>
  </si>
  <si>
    <t>安全管理、訓練器材管理要領</t>
    <phoneticPr fontId="17"/>
  </si>
  <si>
    <t xml:space="preserve">○○年度エアーソフトガン等の管理に関する文書
</t>
    <phoneticPr fontId="17"/>
  </si>
  <si>
    <t xml:space="preserve">○○年度特技認定通知
</t>
    <phoneticPr fontId="17"/>
  </si>
  <si>
    <t xml:space="preserve">教育に関する通知、報告及び照会又は意見に係る文書
</t>
    <phoneticPr fontId="17"/>
  </si>
  <si>
    <t xml:space="preserve">○○年度教育に関する文書
</t>
    <phoneticPr fontId="17"/>
  </si>
  <si>
    <t xml:space="preserve">〇〇年度器材・演習場に関する文書
</t>
    <phoneticPr fontId="17"/>
  </si>
  <si>
    <t xml:space="preserve">○○年度演習場の整備に関する文書
</t>
    <phoneticPr fontId="17"/>
  </si>
  <si>
    <t>演習場の使用及び管理</t>
    <phoneticPr fontId="17"/>
  </si>
  <si>
    <t xml:space="preserve">○○年度演習場の使用及び管理に関する文書
</t>
    <phoneticPr fontId="17"/>
  </si>
  <si>
    <t xml:space="preserve">○○年度衛生に関する文書
</t>
    <phoneticPr fontId="17"/>
  </si>
  <si>
    <t xml:space="preserve">メンタルヘルス施策に係る文書
</t>
    <phoneticPr fontId="17"/>
  </si>
  <si>
    <t>○○年度メンタルヘルス施策に係る文書</t>
    <phoneticPr fontId="17"/>
  </si>
  <si>
    <t>補給管理及び整備要領</t>
    <phoneticPr fontId="17"/>
  </si>
  <si>
    <t xml:space="preserve">○○年度個人携行救急品の補給管理及び整備要領に関する文書
</t>
    <phoneticPr fontId="17"/>
  </si>
  <si>
    <t xml:space="preserve">防疫、感染に関する文書
</t>
    <phoneticPr fontId="17"/>
  </si>
  <si>
    <t xml:space="preserve">防疫、感染の処置等
</t>
    <phoneticPr fontId="17"/>
  </si>
  <si>
    <t xml:space="preserve">○○年度訓練感染症の患者が発生した場合に関する文書
</t>
    <phoneticPr fontId="17"/>
  </si>
  <si>
    <t xml:space="preserve">〇〇年度保健に関する文書
</t>
    <phoneticPr fontId="17"/>
  </si>
  <si>
    <t xml:space="preserve">○○年度健康・禁煙週間に関する文書
</t>
    <phoneticPr fontId="17"/>
  </si>
  <si>
    <t xml:space="preserve">○○年度各種健康診断に関する文書
</t>
    <phoneticPr fontId="17"/>
  </si>
  <si>
    <t xml:space="preserve">○○年度感染対策に関する文書
</t>
    <phoneticPr fontId="17"/>
  </si>
  <si>
    <t xml:space="preserve">○○年度身体検査（実施調整資料）
</t>
    <phoneticPr fontId="17"/>
  </si>
  <si>
    <t xml:space="preserve">○○年度健康診断等
</t>
    <phoneticPr fontId="17"/>
  </si>
  <si>
    <t xml:space="preserve">自衛官診療証に関する通知及び照会又は意見に係る文書
</t>
    <phoneticPr fontId="17"/>
  </si>
  <si>
    <t>○○年度診療証に関する文書</t>
    <phoneticPr fontId="17"/>
  </si>
  <si>
    <t xml:space="preserve">退職等失効に伴う診療証等の返納を受けた日に係る特定日以後１年
</t>
    <phoneticPr fontId="17"/>
  </si>
  <si>
    <t xml:space="preserve">○○年度監察に関する文書
</t>
    <phoneticPr fontId="17"/>
  </si>
  <si>
    <t>　　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17"/>
  </si>
  <si>
    <t>第１特科団第１特科群本部中隊　標準文書保存期間基準</t>
    <phoneticPr fontId="17"/>
  </si>
  <si>
    <t>第1特科群本部中隊長</t>
    <phoneticPr fontId="17"/>
  </si>
  <si>
    <t>開示決定案</t>
    <phoneticPr fontId="17"/>
  </si>
  <si>
    <t xml:space="preserve">個人の権利義務の得喪及びその経緯
</t>
    <phoneticPr fontId="17"/>
  </si>
  <si>
    <t xml:space="preserve">行政文書探索結果  </t>
    <phoneticPr fontId="17"/>
  </si>
  <si>
    <t>○○年度職員兼業申請書</t>
    <phoneticPr fontId="17"/>
  </si>
  <si>
    <t xml:space="preserve">○○年度防衛省訓令の制定に関する文書
</t>
    <phoneticPr fontId="17"/>
  </si>
  <si>
    <t>訓令の改正</t>
    <phoneticPr fontId="17"/>
  </si>
  <si>
    <t>○○年度防衛省訓令の一部改正</t>
    <phoneticPr fontId="17"/>
  </si>
  <si>
    <t>通達案</t>
    <phoneticPr fontId="17"/>
  </si>
  <si>
    <t>通達の改正</t>
    <phoneticPr fontId="17"/>
  </si>
  <si>
    <t xml:space="preserve">○○年度防衛省行政文書管理細則に関する文書
</t>
    <phoneticPr fontId="17"/>
  </si>
  <si>
    <t>防衛省行政文書管理規則の改正</t>
    <phoneticPr fontId="17"/>
  </si>
  <si>
    <t>○○年度行政文書規則の改正に関する文書</t>
    <phoneticPr fontId="17"/>
  </si>
  <si>
    <t>○○年度北部方面隊例規通達の制定</t>
    <phoneticPr fontId="17"/>
  </si>
  <si>
    <t>叙勲</t>
    <phoneticPr fontId="17"/>
  </si>
  <si>
    <t>栄典又は
表彰</t>
    <phoneticPr fontId="17"/>
  </si>
  <si>
    <t>○○年度叙勲</t>
    <phoneticPr fontId="17"/>
  </si>
  <si>
    <t>○○年度栄典（叙位叙勲伝達通達）に関する文書</t>
    <phoneticPr fontId="17"/>
  </si>
  <si>
    <t xml:space="preserve">文書受付・配布簿
</t>
    <phoneticPr fontId="17"/>
  </si>
  <si>
    <t xml:space="preserve">○○年度決裁簿
</t>
    <phoneticPr fontId="17"/>
  </si>
  <si>
    <t xml:space="preserve">○○年度施行簿
</t>
    <phoneticPr fontId="17"/>
  </si>
  <si>
    <t xml:space="preserve">○○年度各種災害派遣行動命令
</t>
    <phoneticPr fontId="17"/>
  </si>
  <si>
    <t xml:space="preserve">○○年度現況把握
</t>
    <phoneticPr fontId="17"/>
  </si>
  <si>
    <t>当直勤務に関する文書</t>
    <phoneticPr fontId="17"/>
  </si>
  <si>
    <t>コロナウイルス感染症（業務継続要領）に関する文書</t>
    <phoneticPr fontId="17"/>
  </si>
  <si>
    <t xml:space="preserve">○○年度公益通報制度の周知
</t>
    <phoneticPr fontId="17"/>
  </si>
  <si>
    <t xml:space="preserve">公益通報の対応が終了した日に係る特定日以後１０年
</t>
    <phoneticPr fontId="17"/>
  </si>
  <si>
    <t>苦情受理簿</t>
    <phoneticPr fontId="17"/>
  </si>
  <si>
    <t xml:space="preserve">○○年度苦情対応
</t>
    <phoneticPr fontId="17"/>
  </si>
  <si>
    <t xml:space="preserve">○○年度部隊視察に関する文書
</t>
    <phoneticPr fontId="17"/>
  </si>
  <si>
    <t>各種行事（駐屯地・団）</t>
    <phoneticPr fontId="17"/>
  </si>
  <si>
    <t>○○年度△△記念行事　　（△△には、行事名を記載）
　</t>
    <phoneticPr fontId="17"/>
  </si>
  <si>
    <t>各種行事（群）</t>
    <phoneticPr fontId="17"/>
  </si>
  <si>
    <t>高級幹部・最先任上級曹長会同</t>
    <phoneticPr fontId="17"/>
  </si>
  <si>
    <t>会議に関する事項</t>
    <phoneticPr fontId="17"/>
  </si>
  <si>
    <t xml:space="preserve">○○年度△△式に関する文書
○○年度オリンピック・パラリンピックに関する文書
○○年度東京五輪に関する文書
（△△には、行事等名を記載）
</t>
    <phoneticPr fontId="17"/>
  </si>
  <si>
    <t xml:space="preserve">○○年度身分証明書に関する文書
○○年度ホログラムシールに関する文書
○○年度ホログラムシール受払簿
</t>
    <phoneticPr fontId="17"/>
  </si>
  <si>
    <t xml:space="preserve">○○年度ホログラムシールに関する文書
○○年度ホログラムシール受払簿
</t>
    <phoneticPr fontId="17"/>
  </si>
  <si>
    <t xml:space="preserve">○○年度身分証明書交付簿
</t>
    <phoneticPr fontId="17"/>
  </si>
  <si>
    <t xml:space="preserve">○○年度印章登録に関する文書
</t>
    <phoneticPr fontId="17"/>
  </si>
  <si>
    <t xml:space="preserve">組織改廃の日に係る特定日以後３年
</t>
    <phoneticPr fontId="17"/>
  </si>
  <si>
    <t xml:space="preserve">消防に関する定期報告・指名変更等
</t>
    <phoneticPr fontId="17"/>
  </si>
  <si>
    <t xml:space="preserve">○○年度消防に関する文書
</t>
    <phoneticPr fontId="17"/>
  </si>
  <si>
    <t xml:space="preserve">防火・防災管理台帳
</t>
    <phoneticPr fontId="17"/>
  </si>
  <si>
    <t>入門証交付台帳</t>
    <phoneticPr fontId="17"/>
  </si>
  <si>
    <t xml:space="preserve">○○年度入門証に関する文書
</t>
    <phoneticPr fontId="17"/>
  </si>
  <si>
    <t>渡航手続</t>
    <phoneticPr fontId="17"/>
  </si>
  <si>
    <t xml:space="preserve">○○年度渡航手続関連
</t>
    <phoneticPr fontId="17"/>
  </si>
  <si>
    <t xml:space="preserve">○○年度行政文書管理教育資料
○○年度文書担当者教育に関する文書
○○年度行政文書管理及び情報公開ダイレクトメールの発信に関する（通達・通知）文書
</t>
    <phoneticPr fontId="17"/>
  </si>
  <si>
    <t>文書管理担当者指定簿</t>
    <phoneticPr fontId="17"/>
  </si>
  <si>
    <t>文書管理担当者補助者指定簿</t>
    <phoneticPr fontId="17"/>
  </si>
  <si>
    <t>○○年経由文書番号付与簿</t>
    <phoneticPr fontId="17"/>
  </si>
  <si>
    <t xml:space="preserve">○○年度行政文書管理の適正な実施に関する（通達・通知・報告）文書
〇〇年度特定秘密が記載された防衛・警備等計画に関する文書の保存期間等
〇〇年度文書管理者の心構えの徹底について
○○年度公文書等の廃棄に関する（通達・通知・報告）文書
○○年度行政文書の電子的管理に関する（通達・通知・報告）文書
○○年度
○○年度重要政策に関する文書
○○年度通達文書の廃止に関する文書
</t>
    <phoneticPr fontId="17"/>
  </si>
  <si>
    <t>○○年度新型コロナウイルス感染症に係る行政文書管理に関する文書</t>
    <phoneticPr fontId="17"/>
  </si>
  <si>
    <t xml:space="preserve">行動命令に基づき活動する部隊が作成した上級部隊（司令部を含む。）への定時報告であって防衛大臣又は上級部隊の指揮官の判断に資するものに該当する行政文書の件名一覧の報告等に関する文書
</t>
    <phoneticPr fontId="17"/>
  </si>
  <si>
    <t xml:space="preserve">○○年度行政文書管理状況報告
○○年度行政文書点検資料
○○年度移管に関する文書
○○年度行政文書の移管に関する（通達・通知・報告）文書
○○年度通達文書の廃止に関する文書
</t>
    <phoneticPr fontId="17"/>
  </si>
  <si>
    <t>行政文書管理状況の調査、点検及び研修に関する文書</t>
    <phoneticPr fontId="17"/>
  </si>
  <si>
    <t>○○年度行政文書管理及び研修に関する文書</t>
    <phoneticPr fontId="17"/>
  </si>
  <si>
    <t xml:space="preserve">○○年度行政文書自己点検チェックシート
</t>
    <phoneticPr fontId="17"/>
  </si>
  <si>
    <t xml:space="preserve">○○年度業務計画・結果
</t>
    <phoneticPr fontId="17"/>
  </si>
  <si>
    <t xml:space="preserve">○○年度業務改善提案状況報告書
</t>
    <phoneticPr fontId="17"/>
  </si>
  <si>
    <t xml:space="preserve">業務改善提案審査会に関する文書
</t>
    <phoneticPr fontId="17"/>
  </si>
  <si>
    <t>〇〇年度業務改善提案審査会に関する文書</t>
    <phoneticPr fontId="17"/>
  </si>
  <si>
    <t>業務改善提案に関する文書</t>
    <phoneticPr fontId="17"/>
  </si>
  <si>
    <t xml:space="preserve">○○年度職位機能組織図（組織・定員）
○○年度業務の見直しに関する文書
</t>
    <phoneticPr fontId="17"/>
  </si>
  <si>
    <t xml:space="preserve">○○年度群本部等組織・定員
</t>
    <phoneticPr fontId="17"/>
  </si>
  <si>
    <t xml:space="preserve">文書監査に付随して作成する文書
</t>
    <phoneticPr fontId="17"/>
  </si>
  <si>
    <t xml:space="preserve">○○年度文書監査に関する文書
</t>
    <phoneticPr fontId="17"/>
  </si>
  <si>
    <t xml:space="preserve">○○年度さわやか行政サービス運動に関する結果
</t>
    <phoneticPr fontId="17"/>
  </si>
  <si>
    <t>行政相談、行政評価・監視調査結果</t>
    <phoneticPr fontId="17"/>
  </si>
  <si>
    <t>○○年度行政相談週間実施に関する文書</t>
    <phoneticPr fontId="17"/>
  </si>
  <si>
    <t xml:space="preserve">○○年度防衛監察対応資料
○○年度防衛監察に関する文書
〇〇年度コンプライアンスに関する（通達・通知）文書
</t>
    <phoneticPr fontId="17"/>
  </si>
  <si>
    <t xml:space="preserve">〇〇年度防衛監察本部への通報要領
</t>
    <phoneticPr fontId="17"/>
  </si>
  <si>
    <t xml:space="preserve">○○年度帰郷広報に関する文書
○○年度広報に関する文書
</t>
    <phoneticPr fontId="17"/>
  </si>
  <si>
    <t>新型コロナウイルス対応に係る広報</t>
    <phoneticPr fontId="17"/>
  </si>
  <si>
    <t xml:space="preserve">○○年度新型コロナウイルス対応に係る方面隊広報ガイダンスに関する（通達・通知）文書
</t>
    <phoneticPr fontId="17"/>
  </si>
  <si>
    <t xml:space="preserve">政府・省庁として実施する広報に係る広報資料（自衛隊音楽まつり、陸海空自衛隊合同コンサートのポスター、パンフレット等）
陸上自衛隊として実施する広報に係る広報資料（富士総合火力演習のポスター、パンフレット等）
</t>
    <phoneticPr fontId="17"/>
  </si>
  <si>
    <t xml:space="preserve">○○年度△△記念誌
（△△には、部隊等名を記載）
</t>
    <phoneticPr fontId="17"/>
  </si>
  <si>
    <t xml:space="preserve">○○年度広報活動実施計画
○○年度広報活動実施結果報告
</t>
    <phoneticPr fontId="17"/>
  </si>
  <si>
    <t xml:space="preserve">○○年度広報△△実施計画（△△には、広報活動名を記載）
</t>
    <phoneticPr fontId="17"/>
  </si>
  <si>
    <t xml:space="preserve">○○年度△△報道対応（△△には、報道名を記載）
</t>
    <phoneticPr fontId="17"/>
  </si>
  <si>
    <t xml:space="preserve">○○年度△△の国民意識調査関連（△△には、報道名を記載）
</t>
    <phoneticPr fontId="17"/>
  </si>
  <si>
    <t xml:space="preserve">○○年度部外意見発表に関する文書
</t>
    <phoneticPr fontId="17"/>
  </si>
  <si>
    <t>ア　　</t>
    <phoneticPr fontId="17"/>
  </si>
  <si>
    <t>保護責任者等指定（解除）書
保護責任者等指定変更書綴り
　</t>
    <phoneticPr fontId="17"/>
  </si>
  <si>
    <t>個人情報保護組織図綴</t>
    <phoneticPr fontId="17"/>
  </si>
  <si>
    <t>○○年度保有個人情報等の報告に関する文書</t>
    <phoneticPr fontId="17"/>
  </si>
  <si>
    <t>○○年度保有個人情報に係る監査結果</t>
    <phoneticPr fontId="17"/>
  </si>
  <si>
    <t>保有個人情報に係る教育に関する文書</t>
    <phoneticPr fontId="17"/>
  </si>
  <si>
    <t xml:space="preserve">○○年個人情報保護教育に関する文書
</t>
    <phoneticPr fontId="17"/>
  </si>
  <si>
    <t>情報公開
（１１の項（２）に掲げるものを除く。）</t>
    <phoneticPr fontId="17"/>
  </si>
  <si>
    <t xml:space="preserve">情報公開実施担当者、補助者名簿
情報公開実施担当者指定簿
</t>
    <phoneticPr fontId="17"/>
  </si>
  <si>
    <t xml:space="preserve">○○年度情報公開教育に関する文書
</t>
    <phoneticPr fontId="17"/>
  </si>
  <si>
    <t xml:space="preserve">○○年度法務に関する会議資料
○○年度法務に関する□□資料（□□には、具体例から記載）
○○年度駐屯地巡回法務教育に関する文書
</t>
    <phoneticPr fontId="17"/>
  </si>
  <si>
    <t xml:space="preserve">会計事務技術指導
</t>
    <phoneticPr fontId="17"/>
  </si>
  <si>
    <t xml:space="preserve">○○年度幹部官舎の使用料の徴収に関する文書
</t>
    <phoneticPr fontId="17"/>
  </si>
  <si>
    <t xml:space="preserve">○○年検査（監督）官指名（取消）等に関する文書
</t>
    <phoneticPr fontId="17"/>
  </si>
  <si>
    <t xml:space="preserve">○○年度支出負担行為担当官補助者指名・指名取消通知書に関する文書
</t>
    <phoneticPr fontId="17"/>
  </si>
  <si>
    <t>給与の連絡通知</t>
    <phoneticPr fontId="17"/>
  </si>
  <si>
    <t xml:space="preserve">○○年度人事・給与システムに関する文書
</t>
    <phoneticPr fontId="17"/>
  </si>
  <si>
    <t xml:space="preserve">○○年度給与に関する△△制度（△△には、制度名を記載）
○○年度自衛官任用一時金に関する文書
</t>
    <phoneticPr fontId="17"/>
  </si>
  <si>
    <t xml:space="preserve">○○年度特殊勤務命令簿
</t>
    <phoneticPr fontId="17"/>
  </si>
  <si>
    <t xml:space="preserve">○○年度旅費に関する△△業務（△△には、業務名を記載）
〇〇年度旅行命令簿
〇〇年度荷物状況証明書等
○○年度赴任旅費に関する（通達・通知）文書
</t>
    <phoneticPr fontId="17"/>
  </si>
  <si>
    <t xml:space="preserve">○○年度会計監査に関する通知文書
</t>
    <phoneticPr fontId="17"/>
  </si>
  <si>
    <t xml:space="preserve">○○年度人事計画に関する通知文書
○○年度人事担当者集合訓練
○○年度新隊員採用に関する文書
○○年度陸士管外補充に関する文書
○○年度中期実員計画に関する文書
○○年度優秀隊員に関する文書　
</t>
    <phoneticPr fontId="17"/>
  </si>
  <si>
    <t xml:space="preserve">○○年度幹部人事管理
</t>
    <phoneticPr fontId="17"/>
  </si>
  <si>
    <t>新隊員等の補充</t>
    <phoneticPr fontId="17"/>
  </si>
  <si>
    <t xml:space="preserve">○○年度新隊員等補充に関する文書　　
</t>
    <phoneticPr fontId="17"/>
  </si>
  <si>
    <t xml:space="preserve">○○年度中長期人事施策検討
○○年度△△制度検討資料（△△には、施策名を記載）
</t>
    <phoneticPr fontId="17"/>
  </si>
  <si>
    <t xml:space="preserve">○○年度幹部制度検討資料
○○年度幹部候補生の受験資格に関する文書　
</t>
    <phoneticPr fontId="17"/>
  </si>
  <si>
    <t>〇〇年度上級曹長制度に関する文書</t>
    <phoneticPr fontId="17"/>
  </si>
  <si>
    <t xml:space="preserve">○○年度元自衛官の再任用に関する文書
○○年度雇用と年金の接続
</t>
    <phoneticPr fontId="17"/>
  </si>
  <si>
    <t xml:space="preserve">○○年度（年）休暇簿
</t>
    <phoneticPr fontId="17"/>
  </si>
  <si>
    <t xml:space="preserve">○○年度新型コロナウイルス感染症防止における特別休暇に関する文書
○○年度豪雨特別休暇の付与に関する文書
</t>
    <phoneticPr fontId="17"/>
  </si>
  <si>
    <t>○○年度　フレックスタイム制　申告・割振簿　　</t>
    <phoneticPr fontId="17"/>
  </si>
  <si>
    <t xml:space="preserve">○○年度贈与等報告
</t>
    <phoneticPr fontId="17"/>
  </si>
  <si>
    <t>〇〇年度外出簿</t>
    <phoneticPr fontId="17"/>
  </si>
  <si>
    <t>〇〇年度公用外出簿</t>
    <phoneticPr fontId="17"/>
  </si>
  <si>
    <t>〇〇年度特別勤務計画書</t>
    <phoneticPr fontId="17"/>
  </si>
  <si>
    <t>〇〇年度当直勤務報告書</t>
    <phoneticPr fontId="17"/>
  </si>
  <si>
    <t>〇〇年度特別勤務表</t>
    <phoneticPr fontId="17"/>
  </si>
  <si>
    <t xml:space="preserve">○○年度服務制度に関する通知文書
〇〇年度服務指導強化期間に関する文書
○○年度職住一体化の推進に関する文書
○○年度新型コロナウイルス感染症防止における外出等に関する文書
○○年度営舎外居住基準の見直しに関する（通達）文書
○○年度飲酒運転根絶に関する（通達）文書
○○年度放送受信契約の取扱いに関する文書　　
</t>
    <phoneticPr fontId="17"/>
  </si>
  <si>
    <t>〇〇年度服務規律</t>
    <phoneticPr fontId="17"/>
  </si>
  <si>
    <t>服務指導記録簿
　　</t>
    <phoneticPr fontId="17"/>
  </si>
  <si>
    <t xml:space="preserve">○○年度懲戒（訓戒等報告分）
○○年度懲戒処分月報
○○年度懲戒補佐官の指定に関する文書
</t>
    <phoneticPr fontId="17"/>
  </si>
  <si>
    <t xml:space="preserve">○○年度懲戒（懲戒処分報告）
○○年度懲戒処分一件書類
○○年度懲戒処分の認定申請
</t>
    <phoneticPr fontId="17"/>
  </si>
  <si>
    <t>表彰</t>
    <phoneticPr fontId="17"/>
  </si>
  <si>
    <t>栄典の管理に関する文書</t>
    <phoneticPr fontId="17"/>
  </si>
  <si>
    <t>○○年度栄典業務要領綴</t>
    <phoneticPr fontId="17"/>
  </si>
  <si>
    <t>〇〇年度と列に関する文書</t>
    <phoneticPr fontId="17"/>
  </si>
  <si>
    <t xml:space="preserve">○○年度△△ハラスメントの防止等（△△には、ハラスメント名を記載）
〇〇年度ハラスメントの調査に関する文書
○○年度勤務実態意識調査に関する（通達）文書
</t>
    <phoneticPr fontId="17"/>
  </si>
  <si>
    <t xml:space="preserve">○○年度メンタルへルスチェック綴
</t>
    <phoneticPr fontId="17"/>
  </si>
  <si>
    <t>部隊用メンタルヘルス施策の内容及び成果報告</t>
    <phoneticPr fontId="17"/>
  </si>
  <si>
    <t xml:space="preserve">○○年度即応予備自衛官の△△に関する個別命令（△△には、事象名等を記載）
〇〇年度即応予備自衛官に関する文書
〇〇年度予備自衛官に関する文書
〇〇年度予備自衛官等勢力確保の基準に関する文書
〇〇年度予備自衛官制度普及強化期間に関する（通達）文書
〇〇年度隊友会会勢拡大施策
〇〇年度隊友会に関する報告文書
○○年度新型コロナウイルスに係る予備自衛官の訓練に関する（通知）文書
○○年度予備自衛官の永年勤続表彰に関する（依頼）文書
○○年度即応（予備）自衛官業務実施要領
</t>
    <phoneticPr fontId="17"/>
  </si>
  <si>
    <t>予備自衛官志願票</t>
    <phoneticPr fontId="17"/>
  </si>
  <si>
    <t>〇〇年度予備自衛官等志願票</t>
    <phoneticPr fontId="17"/>
  </si>
  <si>
    <t>予備自衛官等任期満了退職者名簿</t>
    <phoneticPr fontId="17"/>
  </si>
  <si>
    <t>○○年度予備自衛官等任期満了退職者名簿</t>
    <phoneticPr fontId="17"/>
  </si>
  <si>
    <t>予備自衛官等継続任用志願者名簿</t>
    <phoneticPr fontId="17"/>
  </si>
  <si>
    <t xml:space="preserve">○○年度予備自衛官等の人事発令
○○年度予備自衛官等志願者名簿
○○年度予備自衛官等採用資料（志願票）
〇〇年度予備自衛官管理
〇〇年度予備自衛官採用通知
</t>
    <phoneticPr fontId="17"/>
  </si>
  <si>
    <t>支給対象者名簿</t>
    <phoneticPr fontId="17"/>
  </si>
  <si>
    <t xml:space="preserve">○○年度幹部任用
○○年度幹部□□（□□には、具体例から記載）
○○年度任期付
○○年度採用に関する文書
</t>
    <phoneticPr fontId="17"/>
  </si>
  <si>
    <t xml:space="preserve">幹部自衛官昇給記録カード
</t>
    <phoneticPr fontId="17"/>
  </si>
  <si>
    <t xml:space="preserve">○○年度幹部補職に関する（上申）文書
○○年度新型コロナウイルスに係る人事異動に関する文書
</t>
    <phoneticPr fontId="17"/>
  </si>
  <si>
    <t xml:space="preserve">○○年度幹部休職・復職
</t>
    <phoneticPr fontId="17"/>
  </si>
  <si>
    <t xml:space="preserve">○○年度幹部職種の指定
○○年度特技認定
</t>
    <phoneticPr fontId="17"/>
  </si>
  <si>
    <t xml:space="preserve">○○年度幹部入校・研修
○○年度幹部集合訓練
○○年度幹部選抜に関する（通達）文書
</t>
    <phoneticPr fontId="17"/>
  </si>
  <si>
    <t xml:space="preserve">幹部経歴管理
</t>
    <phoneticPr fontId="17"/>
  </si>
  <si>
    <t xml:space="preserve">○○年度幹部経歴管理
</t>
    <phoneticPr fontId="17"/>
  </si>
  <si>
    <t xml:space="preserve">○○年度准・曹・士□□（□□には、具体例から記載）
</t>
    <phoneticPr fontId="17"/>
  </si>
  <si>
    <t xml:space="preserve">○○年度准・曹・士休職・復職
〇〇年度育児休業
</t>
    <phoneticPr fontId="17"/>
  </si>
  <si>
    <t xml:space="preserve">○○年度准・曹・士職種指定
〇〇年度新隊員の職種等の指定
○○年度特技認定
</t>
    <phoneticPr fontId="17"/>
  </si>
  <si>
    <t xml:space="preserve">○○年度准・曹・士入校・研修
○○年度准・曹・士集合訓練
</t>
    <phoneticPr fontId="17"/>
  </si>
  <si>
    <t>精勤章等</t>
    <phoneticPr fontId="17"/>
  </si>
  <si>
    <t>営舎外居住</t>
    <phoneticPr fontId="17"/>
  </si>
  <si>
    <t xml:space="preserve">〇〇年度防衛省職員の募集に関する文書
</t>
    <phoneticPr fontId="17"/>
  </si>
  <si>
    <t xml:space="preserve">○○年度予備自衛官補候補者名簿
</t>
    <phoneticPr fontId="17"/>
  </si>
  <si>
    <t xml:space="preserve">〇〇年度入隊予定者説明会に関する文書
○○年度リクルーターに関する文書
</t>
    <phoneticPr fontId="17"/>
  </si>
  <si>
    <t xml:space="preserve">○○年度△△会議・研修
（△△には、会議名を記載）
○○年度募集特技集合訓練に関する文書
</t>
    <phoneticPr fontId="17"/>
  </si>
  <si>
    <t xml:space="preserve">個人型確定拠出年金事業所業務（防人厚第３０１３号（令和２年３月４日）に定められた文書）
</t>
    <phoneticPr fontId="17"/>
  </si>
  <si>
    <t xml:space="preserve">児童手当受給事由消滅届
</t>
    <phoneticPr fontId="17"/>
  </si>
  <si>
    <t>児童手当現況届</t>
    <phoneticPr fontId="17"/>
  </si>
  <si>
    <t xml:space="preserve">○○年度児童手当現況届
</t>
    <phoneticPr fontId="17"/>
  </si>
  <si>
    <t xml:space="preserve">○○年度児童手当未支払請求書
</t>
    <phoneticPr fontId="17"/>
  </si>
  <si>
    <t xml:space="preserve">○○年度児童手当認定請求書
</t>
    <phoneticPr fontId="17"/>
  </si>
  <si>
    <t xml:space="preserve">支給が終了した日に係る特定日以後５年
</t>
    <phoneticPr fontId="17"/>
  </si>
  <si>
    <t>家族支援（平素の家族支援、留守業務等、集合訓練）</t>
    <phoneticPr fontId="17"/>
  </si>
  <si>
    <t xml:space="preserve">○○年度家族支援に関する文書
○○年度家族の交流施策に関する文書
○○年度転入家族コミニュティーに関する（命令）文書
○○年度平素の家族支援業務
</t>
    <phoneticPr fontId="17"/>
  </si>
  <si>
    <t>国際活動、関係部外団体等に関する家族支援業務</t>
    <phoneticPr fontId="17"/>
  </si>
  <si>
    <t>家族支援要領等</t>
    <phoneticPr fontId="17"/>
  </si>
  <si>
    <t>○○年度家族支援</t>
    <phoneticPr fontId="17"/>
  </si>
  <si>
    <t>遺族援護要領</t>
    <phoneticPr fontId="17"/>
  </si>
  <si>
    <t xml:space="preserve">転出、退職又は登録抹消の日に係る特定日以後１年
</t>
    <phoneticPr fontId="17"/>
  </si>
  <si>
    <t>人件費積算資料</t>
    <phoneticPr fontId="17"/>
  </si>
  <si>
    <t xml:space="preserve">○○年度災害派遣等手当に関する文書
○○年度新型コロナウイルス感染症（給与制度）に関する文書
</t>
    <phoneticPr fontId="17"/>
  </si>
  <si>
    <t xml:space="preserve">○○年度退職手当の支給処理台帳
</t>
    <phoneticPr fontId="17"/>
  </si>
  <si>
    <t xml:space="preserve">通勤・居住届
△△手当認定簿（△△には、各種手当名等を記載）
</t>
    <phoneticPr fontId="17"/>
  </si>
  <si>
    <t xml:space="preserve">○○年度就職援護業務（報告等）
○○年度△△説明会（△△には、各種説明会を記載）
○○年度就職援護会同・補導教育に関する文書
○○年度部内外技能訓練参加に関する（命令）文書
○○年度遠隔地就職補導訓練実施成果に関する（報告）文書
○○年度インターンシップに関する文書
○○年度再就職等規制ｅ－ラーニングに関する文書
○○年度援護特技集合訓練に関する文書
○○年度退職者教育に関する文書
</t>
    <phoneticPr fontId="17"/>
  </si>
  <si>
    <t xml:space="preserve">○○年度就職の計画実施要領
</t>
    <phoneticPr fontId="17"/>
  </si>
  <si>
    <t>○○年度職業訓練綴
○○年度職業訓練・就職相談に関する文書
〇〇年度再就職アンケート
○○年度防災及び危機管理教育に関する（命令)文書
〇〇年度技能訓練参加名簿</t>
    <phoneticPr fontId="17"/>
  </si>
  <si>
    <t>〇〇年度職業能力開発設計集合訓練参加個命</t>
    <phoneticPr fontId="17"/>
  </si>
  <si>
    <t xml:space="preserve">○○年度非常勤務隊員に関する報告文書
</t>
    <phoneticPr fontId="17"/>
  </si>
  <si>
    <t xml:space="preserve">自衛隊援護協会及びその他の援護協議機関との連携
</t>
    <phoneticPr fontId="17"/>
  </si>
  <si>
    <t xml:space="preserve">就職調査に関する（報告）文書
就職希望調査票
</t>
    <phoneticPr fontId="17"/>
  </si>
  <si>
    <t>情報等の収集整理・配布の計画</t>
    <phoneticPr fontId="17"/>
  </si>
  <si>
    <t>○○年度情報業務に関する教育資料
○○年度情報収集整理資料
○○年度災害情報収集者名簿
○○年度情報業務要綱</t>
    <phoneticPr fontId="17"/>
  </si>
  <si>
    <t>○○年度適格性に関する文書</t>
    <phoneticPr fontId="17"/>
  </si>
  <si>
    <t xml:space="preserve">○○年度適格性付与等に関する文書
〇〇年度適格性登録簿
</t>
    <phoneticPr fontId="17"/>
  </si>
  <si>
    <t xml:space="preserve">○○年度適正評価手続等登録簿
○○年度適性評価に関する文書
○○年度適性評価に関する文書（同意書、質問票、調査票、誓約書、異動通知）
</t>
    <phoneticPr fontId="17"/>
  </si>
  <si>
    <t xml:space="preserve">○○年度情報・保全に関する（通達・通知）文書
○○年度防衛警備情報
○○年度△△主要事象
（△△には、名称を記載）
○○年度行政文書の開示請求に関する文書
○○年度登録番号の変更に関する文書
○○年度保全担当者集合訓練
〇〇年度秘密保全等に関する文書
〇〇年度特定秘密文書の記載内容の変更に関する文書
○○年度情報保全業務方針に関する文書
○○年度装備品等の破棄に関する文書
○○年度保全強調週間に関する文書
○○年度管理体制・流出防止等に関する（通達）文書
○○年度秘の指定条件変更に関する文書
○○年度情報・情勢見積に関する（通知）文書
○○年度情報管理の日チェックリスト
○○年度情報管理巡回指導に関する文書
○○年度施設等の点検に関する文書
○○年度立入通知書に関する文書
</t>
    <phoneticPr fontId="17"/>
  </si>
  <si>
    <t xml:space="preserve">○○年度隊員保全教育に関する文書
○○年度保全教育資料
</t>
    <phoneticPr fontId="17"/>
  </si>
  <si>
    <t xml:space="preserve">○○年度海外渡航後チェックシート綴
</t>
    <phoneticPr fontId="17"/>
  </si>
  <si>
    <t>□□指定書
□□名簿
（□□には、簿冊名を記載）
関係職員指定簿
周知書
秘密指定等申請（通知）書</t>
    <phoneticPr fontId="17"/>
  </si>
  <si>
    <t xml:space="preserve">特定秘密取扱職員名簿
</t>
    <phoneticPr fontId="17"/>
  </si>
  <si>
    <t xml:space="preserve">当該帳簿に記載された最終年月日に係る特定日以後１０年
</t>
    <phoneticPr fontId="17"/>
  </si>
  <si>
    <t xml:space="preserve">○○年度△△情報訓練計画（△△には、訓練名を記載）
</t>
    <phoneticPr fontId="17"/>
  </si>
  <si>
    <t xml:space="preserve">○○年度国外情報資料
○○年度国内外主要事象に関する文書
</t>
    <phoneticPr fontId="17"/>
  </si>
  <si>
    <t xml:space="preserve">○○年度地誌に関する文書（連絡通知等）
○○年度秘指定条件変更に関する文書
</t>
    <phoneticPr fontId="17"/>
  </si>
  <si>
    <t xml:space="preserve">○○年度△△地誌一部更新資料（△△には、地域名等を記載）
</t>
    <phoneticPr fontId="17"/>
  </si>
  <si>
    <t xml:space="preserve">△△地誌（△△には、事象名等を記載）
</t>
    <phoneticPr fontId="17"/>
  </si>
  <si>
    <t>陸上自衛隊の以外の地誌</t>
    <phoneticPr fontId="17"/>
  </si>
  <si>
    <t xml:space="preserve">△△地誌（△△には、地域名等を記載）
</t>
    <phoneticPr fontId="17"/>
  </si>
  <si>
    <t xml:space="preserve">○○年度地図の保有定数・割当に関する文書
</t>
    <phoneticPr fontId="17"/>
  </si>
  <si>
    <t>飛行気象予報</t>
    <phoneticPr fontId="17"/>
  </si>
  <si>
    <t xml:space="preserve">○○年度報告及び通報に関する文書
○○年度△△駐屯地気象観測に関する文書（△△には、駐屯地名を記載）
</t>
    <phoneticPr fontId="17"/>
  </si>
  <si>
    <t xml:space="preserve">○○年度航空気象観測日表
</t>
    <phoneticPr fontId="17"/>
  </si>
  <si>
    <t xml:space="preserve">○○年度△△災害情報資料（△△には、災害名等を記載）
</t>
    <phoneticPr fontId="17"/>
  </si>
  <si>
    <t xml:space="preserve">以下について移管
・陸上自衛隊の組織及び機能並びに政策の検討過程、決定、実施及び実績に関する重要な情報が記録された文書
</t>
    <phoneticPr fontId="17"/>
  </si>
  <si>
    <t xml:space="preserve">○○年度△△体制移行検討資料（△△には、体制名を記載）
○○年度恒久整備計画（案）に関する文書
○○年度体制移行計画等に関する文書
</t>
    <phoneticPr fontId="17"/>
  </si>
  <si>
    <t xml:space="preserve">○○年度陸上自衛隊中期計画に関する文書
</t>
    <phoneticPr fontId="17"/>
  </si>
  <si>
    <t xml:space="preserve">○○年度編成実施要領
○○年度即応態勢点検に関する文書
</t>
    <phoneticPr fontId="17"/>
  </si>
  <si>
    <t xml:space="preserve">○○年度△△部隊等の新編検討資料（△△には、部隊等名を記載）
</t>
    <phoneticPr fontId="17"/>
  </si>
  <si>
    <t xml:space="preserve">○○年度業務計画（１次・２次）
○○年度△△隊務運営計画
（△△には、部隊等名を記載）
</t>
    <phoneticPr fontId="17"/>
  </si>
  <si>
    <t>業務被支援要望（海空等支援）</t>
    <phoneticPr fontId="17"/>
  </si>
  <si>
    <t xml:space="preserve">○○年度業務計画要望資料（○○年度分）
</t>
    <phoneticPr fontId="17"/>
  </si>
  <si>
    <t>業務計画要望</t>
    <phoneticPr fontId="17"/>
  </si>
  <si>
    <t xml:space="preserve">○○年度運用支援に関する意見照会
○○年度運用業務に関する通知文書
○○年度部隊現況
○○年度運用担当調整に関する（命令）文書
</t>
    <phoneticPr fontId="17"/>
  </si>
  <si>
    <t xml:space="preserve">○○年度警戒監視に関する命令等
〇〇年度初動小隊勤務に関する文書
〇〇年度部隊の現況把握に関する文書
〇〇年度部隊の運用に関する文書
○○年度即応態勢に関する命令等
○○年度初動部隊器材取扱書
</t>
    <phoneticPr fontId="17"/>
  </si>
  <si>
    <t xml:space="preserve">○○年度中央指揮所立入申請資料
○○年度△△指揮所立入申請資料
（△△には、部隊等名を記載）
</t>
    <phoneticPr fontId="17"/>
  </si>
  <si>
    <t xml:space="preserve">○○年度△△駐屯地警備に関する通知文書（△△には、駐屯地名を記載）
</t>
    <phoneticPr fontId="17"/>
  </si>
  <si>
    <t xml:space="preserve">○○年度△△駐屯地警備に関する命令等（△△には、駐屯地名を記載）
</t>
    <phoneticPr fontId="17"/>
  </si>
  <si>
    <t xml:space="preserve">○○年度△△災害派遣に関する通知（△△には、災害名を記載）
</t>
    <phoneticPr fontId="17"/>
  </si>
  <si>
    <t xml:space="preserve">○○年度災害派遣行動規定に関する文書
○○年度災害派遣ＬＯハンドブック
○○年度航空救難に関する文書
</t>
    <phoneticPr fontId="17"/>
  </si>
  <si>
    <t xml:space="preserve">○○年度ヘリコプター映像伝送機に関する文書
</t>
    <phoneticPr fontId="17"/>
  </si>
  <si>
    <t xml:space="preserve">○○年度私有パソコン等確認表
</t>
    <phoneticPr fontId="17"/>
  </si>
  <si>
    <t xml:space="preserve">記載された全ての電子計算機の登録が解除された日に係る特定日以後１年
</t>
    <phoneticPr fontId="17"/>
  </si>
  <si>
    <t xml:space="preserve">○○年度可搬記憶媒体点検簿
○○年度可搬記憶媒体保管容器鍵授受簿
</t>
    <phoneticPr fontId="17"/>
  </si>
  <si>
    <t xml:space="preserve">○○年度情報システム間の接続申請書申請書
</t>
    <phoneticPr fontId="17"/>
  </si>
  <si>
    <t>○○年度作業要求命令書（システム関連）</t>
    <phoneticPr fontId="17"/>
  </si>
  <si>
    <t>ソフトウェア不用通知書</t>
    <phoneticPr fontId="17"/>
  </si>
  <si>
    <t xml:space="preserve">○○年度情報保証関連簿冊
○○年度情報保証実施計画
○○年度情報保証監査簿
</t>
    <phoneticPr fontId="17"/>
  </si>
  <si>
    <t xml:space="preserve">○○年度秘匿措置解除許可簿
</t>
    <phoneticPr fontId="17"/>
  </si>
  <si>
    <t>特定秘密暗号接受保管簿</t>
    <phoneticPr fontId="17"/>
  </si>
  <si>
    <t xml:space="preserve">特秘暗号作業紙等破棄簿
</t>
    <phoneticPr fontId="17"/>
  </si>
  <si>
    <t>特秘暗号書接受保管簿
特定秘密暗号作業紙破棄簿</t>
    <phoneticPr fontId="17"/>
  </si>
  <si>
    <t xml:space="preserve">○○年度無線機移動局検査資料
○○年度無線資格者に関する通知文書
</t>
    <phoneticPr fontId="17"/>
  </si>
  <si>
    <t>移動局等検査官免命</t>
    <phoneticPr fontId="17"/>
  </si>
  <si>
    <t xml:space="preserve">地球局落成検査受検等
</t>
    <phoneticPr fontId="17"/>
  </si>
  <si>
    <t xml:space="preserve">○○年度移動局等検査記録表
</t>
    <phoneticPr fontId="17"/>
  </si>
  <si>
    <t xml:space="preserve">システムの運用中断等
</t>
    <phoneticPr fontId="17"/>
  </si>
  <si>
    <t>○○年度システムの運用中断
○○年度システム監査に関する文書</t>
    <phoneticPr fontId="17"/>
  </si>
  <si>
    <t xml:space="preserve">○○年度通信電子規定
○○年度陸自指揮システム運用
○○年度陸自業務システム運用
○○年度サイバー攻撃等に関する（通達）文書
</t>
    <phoneticPr fontId="17"/>
  </si>
  <si>
    <t>国際協力（２５の項（１）及び２６の項（１）に掲げるものを除く。）</t>
    <phoneticPr fontId="17"/>
  </si>
  <si>
    <t xml:space="preserve">○○年度国際緊急援助活動に関する通知文書
</t>
    <phoneticPr fontId="17"/>
  </si>
  <si>
    <t>○○年度国際緊急援助隊派遣交代に関する文書</t>
    <phoneticPr fontId="17"/>
  </si>
  <si>
    <t xml:space="preserve">国際平和協力活動に関する通知、報告、及び照会又は意見に係る文書
</t>
    <phoneticPr fontId="17"/>
  </si>
  <si>
    <t xml:space="preserve">国際平和協力業務担任部隊指定
</t>
    <phoneticPr fontId="17"/>
  </si>
  <si>
    <t xml:space="preserve">国際平和協力活動指定計画
</t>
    <phoneticPr fontId="17"/>
  </si>
  <si>
    <t xml:space="preserve">○○年度国際平和協力活動指定計画
○○年度国際平和協力活動派遣準備
</t>
    <phoneticPr fontId="17"/>
  </si>
  <si>
    <t xml:space="preserve">国際連携平和安全活動に関する通知、報告、及び照会又は意見に係る文書
</t>
    <phoneticPr fontId="17"/>
  </si>
  <si>
    <t xml:space="preserve">○○年度国際平和安全活動指定計画
○○年度国際平和安全活動派遣準備
</t>
    <phoneticPr fontId="17"/>
  </si>
  <si>
    <t xml:space="preserve">予備自衛官等運用
（２５の項（１）及び２６の項（１）に掲げるものを除く。）
</t>
    <phoneticPr fontId="17"/>
  </si>
  <si>
    <t xml:space="preserve">予備自衛官の運用
</t>
    <phoneticPr fontId="17"/>
  </si>
  <si>
    <t xml:space="preserve">○○年度△△部隊実験に関する通知（△△には、実験名を記載）
</t>
    <phoneticPr fontId="17"/>
  </si>
  <si>
    <t>システム・装備研究</t>
    <phoneticPr fontId="17"/>
  </si>
  <si>
    <t xml:space="preserve">○○年度△△装備改善提案等資料（△△には、装備名を記載）
</t>
    <phoneticPr fontId="17"/>
  </si>
  <si>
    <t xml:space="preserve">○○年度△△装備品等過不足状況（△△には、装備名を記載）
○○年度整備支援に関する文書
</t>
    <phoneticPr fontId="17"/>
  </si>
  <si>
    <t xml:space="preserve">○○年度△△装備品等の実態把握（△△には、装備名を記載）
○○年度過不足現況
</t>
    <phoneticPr fontId="17"/>
  </si>
  <si>
    <t xml:space="preserve">○○年度△△調査に関する文書（△△には、装備名を記載）
○○年度細部措置実施記録
○○年度消火器保有現況
○○年度物品管理証明
</t>
    <phoneticPr fontId="17"/>
  </si>
  <si>
    <t xml:space="preserve">○○年度△△装備品等の不具合等
○○年度△△装備規則手続き資料
（△△には、装備名等を記載）
</t>
    <phoneticPr fontId="17"/>
  </si>
  <si>
    <t>規則作成手続</t>
    <phoneticPr fontId="17"/>
  </si>
  <si>
    <t xml:space="preserve">○○年度体制移行に係る業務の参考資料
</t>
    <phoneticPr fontId="17"/>
  </si>
  <si>
    <t xml:space="preserve">充足基準
</t>
    <phoneticPr fontId="17"/>
  </si>
  <si>
    <t xml:space="preserve">○○年度分任物品管理官の指定
〇〇年度現況調査
〇〇年度物品管理検査状況報告書
○○年度物品管理・補給整備検査に関する文書
○○年度不用決定審査会に関する（通達）文書
○○年度△△技術検査に関する文書
（△△には、装備品名を記載）
○○年度取扱主任点検
○○年度計測器校正計画
</t>
    <phoneticPr fontId="17"/>
  </si>
  <si>
    <t>不用供与品等の報告</t>
    <phoneticPr fontId="17"/>
  </si>
  <si>
    <t xml:space="preserve">○○年度△△管理換協議書
（△△には、装備品名を記載）
</t>
    <phoneticPr fontId="17"/>
  </si>
  <si>
    <t>陸上自衛隊整備規則の示す諸記録</t>
    <phoneticPr fontId="17"/>
  </si>
  <si>
    <t xml:space="preserve">受渡証（甲）（補給管理システムで管理しない物品）
</t>
    <phoneticPr fontId="17"/>
  </si>
  <si>
    <t xml:space="preserve">装備品等を保有しなくなった日に係る特定日以後１年
</t>
    <phoneticPr fontId="17"/>
  </si>
  <si>
    <t xml:space="preserve">○○年度△△装備品改善検討（△△には、装備品名を記載）
</t>
    <phoneticPr fontId="17"/>
  </si>
  <si>
    <t xml:space="preserve">○○年度△△接受簿（△△には、簿冊名を記載）
</t>
    <phoneticPr fontId="17"/>
  </si>
  <si>
    <t xml:space="preserve">△△協定書（△△には、協定名を記載）
</t>
    <phoneticPr fontId="17"/>
  </si>
  <si>
    <t xml:space="preserve">○○年度自動車保安検査
○○年度車両の補給に関する文書
○○年度タイヤの調査等に関する文書
○○年度自動車検査再発行要求書
○○年度自動車保安検査受検予定表
○○年度車両に関する文書
○○年度附属品保有調査
</t>
    <phoneticPr fontId="17"/>
  </si>
  <si>
    <t xml:space="preserve">○○年度管理換（車両）
○○年度履帯等の管理要領に関する（通達）文書
○○年度車両標識
○○年度技術援助
</t>
    <phoneticPr fontId="17"/>
  </si>
  <si>
    <t xml:space="preserve">○○年度車両の技報
</t>
    <phoneticPr fontId="17"/>
  </si>
  <si>
    <t xml:space="preserve">○○年度自動車損害賠償責任保険綴り
</t>
    <phoneticPr fontId="17"/>
  </si>
  <si>
    <t xml:space="preserve">○○年度不用決定（誘導武器）
</t>
    <phoneticPr fontId="17"/>
  </si>
  <si>
    <t xml:space="preserve">○○年度管理換（弾薬）
</t>
    <phoneticPr fontId="17"/>
  </si>
  <si>
    <t xml:space="preserve">○○年度射撃試験支援調整資料
○○年度調達弾薬射撃試験支援に関する（通達）文書
</t>
    <phoneticPr fontId="17"/>
  </si>
  <si>
    <t xml:space="preserve">○○年度弾薬取扱書の改正資料
</t>
    <phoneticPr fontId="17"/>
  </si>
  <si>
    <t xml:space="preserve">○○年度不発弾等資料（除去・処理等）
○○年度不発弾等処理技能証の付与
</t>
    <phoneticPr fontId="17"/>
  </si>
  <si>
    <t xml:space="preserve">転属に係る特定日以後１年
</t>
    <phoneticPr fontId="17"/>
  </si>
  <si>
    <t xml:space="preserve">○○年度異常報告書
○○年度部隊用線量計の管理要領に関する文書
○○年度化学器材理要領
</t>
    <phoneticPr fontId="17"/>
  </si>
  <si>
    <t xml:space="preserve">当該職員の離職した日に係る特定日以後３０年
</t>
    <phoneticPr fontId="17"/>
  </si>
  <si>
    <t xml:space="preserve">○○年度一時管理換（通信電子）
○○年度契約に関わる官側支援に関する文書
○○年度通信電子器材に関する文書
</t>
    <phoneticPr fontId="17"/>
  </si>
  <si>
    <t>無線器材点検簿</t>
    <phoneticPr fontId="17"/>
  </si>
  <si>
    <t>○○年度不用決定</t>
    <phoneticPr fontId="17"/>
  </si>
  <si>
    <t xml:space="preserve">○○年度通信電子の技報
</t>
    <phoneticPr fontId="17"/>
  </si>
  <si>
    <t xml:space="preserve">○○年度通信電子の試験等支援関連
</t>
    <phoneticPr fontId="17"/>
  </si>
  <si>
    <t xml:space="preserve">○○年度通信電子の技術指導
</t>
    <phoneticPr fontId="17"/>
  </si>
  <si>
    <t xml:space="preserve">○○年度通信工事施工関連資料
</t>
    <phoneticPr fontId="17"/>
  </si>
  <si>
    <t xml:space="preserve">○○年度電子器材秘物件の関連資料
</t>
    <phoneticPr fontId="17"/>
  </si>
  <si>
    <t>実績報告</t>
    <phoneticPr fontId="17"/>
  </si>
  <si>
    <t xml:space="preserve">個人被服簿
</t>
    <phoneticPr fontId="17"/>
  </si>
  <si>
    <t xml:space="preserve">○○年度管理換（燃料）
</t>
    <phoneticPr fontId="17"/>
  </si>
  <si>
    <t xml:space="preserve">使用実態調査依頼等
</t>
    <phoneticPr fontId="17"/>
  </si>
  <si>
    <t>糧食管理</t>
    <phoneticPr fontId="17"/>
  </si>
  <si>
    <t>異状報告書等</t>
    <phoneticPr fontId="17"/>
  </si>
  <si>
    <t>〇〇年度給食人員台帳</t>
    <phoneticPr fontId="17"/>
  </si>
  <si>
    <t>〇〇年度有料支給内訳表</t>
    <phoneticPr fontId="17"/>
  </si>
  <si>
    <t xml:space="preserve">協定の改廃に係る特定日以後１年
</t>
    <phoneticPr fontId="17"/>
  </si>
  <si>
    <t xml:space="preserve">使用許可満了の日に係る特定日以後１年
</t>
    <phoneticPr fontId="17"/>
  </si>
  <si>
    <t xml:space="preserve">各設備に関する維持管理の記録
</t>
    <phoneticPr fontId="17"/>
  </si>
  <si>
    <t xml:space="preserve">○○年度管理換（施設器材）
</t>
    <phoneticPr fontId="17"/>
  </si>
  <si>
    <t xml:space="preserve">船舶輸送（輸出許可申請）
</t>
    <phoneticPr fontId="17"/>
  </si>
  <si>
    <t xml:space="preserve">鉄道輸送請求書
</t>
    <phoneticPr fontId="17"/>
  </si>
  <si>
    <t xml:space="preserve">鉄道輸送報告書
</t>
    <phoneticPr fontId="17"/>
  </si>
  <si>
    <t xml:space="preserve">○○年度乗車券オンライン申込サービスに関する文書
</t>
    <phoneticPr fontId="17"/>
  </si>
  <si>
    <t xml:space="preserve">端末地業務実施
</t>
    <phoneticPr fontId="17"/>
  </si>
  <si>
    <t xml:space="preserve">運搬費の執行
</t>
    <phoneticPr fontId="17"/>
  </si>
  <si>
    <t xml:space="preserve">○○年度△△役務調達請求（要求）書
（△△には、役務名を記載）
</t>
    <phoneticPr fontId="17"/>
  </si>
  <si>
    <t xml:space="preserve">○○年度車両運行管理
〇〇年度交通安全関連に関する文書
〇〇年度車長制度に関する文書
</t>
    <phoneticPr fontId="17"/>
  </si>
  <si>
    <t>車両鍵授受簿</t>
    <phoneticPr fontId="17"/>
  </si>
  <si>
    <t>開発</t>
    <phoneticPr fontId="17"/>
  </si>
  <si>
    <t>システム開発</t>
    <phoneticPr fontId="17"/>
  </si>
  <si>
    <t>部隊運用に係るシステム開発に関する文書</t>
    <phoneticPr fontId="17"/>
  </si>
  <si>
    <t xml:space="preserve">○○年度陸自指揮システム
</t>
    <phoneticPr fontId="17"/>
  </si>
  <si>
    <t xml:space="preserve">○○年度学校長等会議資料
（△△には、教育訓練名を記載）
</t>
    <phoneticPr fontId="17"/>
  </si>
  <si>
    <t xml:space="preserve">○○年度△△教育訓練事故報告（△△には、教育訓練名を記載）
</t>
    <phoneticPr fontId="17"/>
  </si>
  <si>
    <t xml:space="preserve">○○年度特技検定・認定資料
〇〇年度特技検定・認定に関する文書
○○年度特技現況表
〇〇年度集合教育参加者名簿
〇〇年度通信特技者充足現況表
〇〇年度集合教育に関する文書
〇〇年度特技充足に関する文書
〇〇年度主要特技者保有状況
〇〇年度揚重機作業員に関する文書
○○年度システム通信移行に関する（通知・通達）文書
○○年度教育訓練に関する達等改正意見提出に関する文書
○○年度自動車教習所に関する文書
○○年度陸士特技課程「部隊暗号」に関する文書
</t>
    <phoneticPr fontId="17"/>
  </si>
  <si>
    <t xml:space="preserve">○○年度特技検定・認定資料
〇〇年度特技検定・認定に関する文書
○○年度特技現況表
〇〇年度集合教育参加者名簿
〇〇年度通信特技者充足現況表
〇〇年度集合教育に関する文書
〇〇年度特技充足に関する文書
〇〇年度主要特技者保有状況
〇〇年度揚重機作業員に関する文書
○○年度システム通信移行に関する（通知・通達）文書
○○年度教育訓練に関する達等改正意見提出に関する文書
○○年度自動車教習所に関する文書
</t>
    <phoneticPr fontId="17"/>
  </si>
  <si>
    <t xml:space="preserve">○○年度△△教育課目表
（△△には、教育訓練名を記載）
</t>
    <phoneticPr fontId="17"/>
  </si>
  <si>
    <t xml:space="preserve">○○年度幹部等基本教育資料
</t>
    <phoneticPr fontId="17"/>
  </si>
  <si>
    <t xml:space="preserve">○○年度准・曹・士基本教育資料
</t>
    <phoneticPr fontId="17"/>
  </si>
  <si>
    <t xml:space="preserve">○○年度器材・演習場年度業務計画
</t>
    <phoneticPr fontId="17"/>
  </si>
  <si>
    <t xml:space="preserve">○○年度器材・演習場管理要領
</t>
    <phoneticPr fontId="17"/>
  </si>
  <si>
    <t>演習場使用実績</t>
    <phoneticPr fontId="17"/>
  </si>
  <si>
    <t xml:space="preserve">○○年度△△演習場管理検討資料
（△△には、演習場名を記載）
</t>
    <phoneticPr fontId="17"/>
  </si>
  <si>
    <t xml:space="preserve">○○年度△△演習場管理に関する文書
（△△には、演習場名を記載）
</t>
    <phoneticPr fontId="17"/>
  </si>
  <si>
    <t xml:space="preserve">○○年度教育訓練施設検討資料
</t>
    <phoneticPr fontId="17"/>
  </si>
  <si>
    <t>教育訓練施設管理概要・事案・射場</t>
    <phoneticPr fontId="17"/>
  </si>
  <si>
    <t xml:space="preserve">○○年度教育訓練施設に関する文書
</t>
    <phoneticPr fontId="17"/>
  </si>
  <si>
    <t xml:space="preserve">○○年度△△教材目録
（△△には、教材名を記載）
</t>
    <phoneticPr fontId="17"/>
  </si>
  <si>
    <t xml:space="preserve">○○年度△△教材の取得管理書類
（△△には、教材名を記載）
</t>
    <phoneticPr fontId="17"/>
  </si>
  <si>
    <t xml:space="preserve">○○年度△△教材の概要・検討資料
（△△には、教材名を記載）
</t>
    <phoneticPr fontId="17"/>
  </si>
  <si>
    <t xml:space="preserve">○○年度△△訓練に関する通知文書
〇〇年度△△訓練参加・支援に関する文書
〇〇年度△△検定実施に関する文書
○○年度部隊△△練成訓練
（△△には、訓練名を記載）
○○年度ＦＴＣ訓練
〇〇年度部外における運動競技会への公務での参加に関する文書
〇〇年度訓練基準等に関する意見提出（照会）に関する文書
〇〇年度危険を伴う訓練に関する文書
〇〇年度現場指導に関する文書
〇〇年度射撃審査に関する文書
〇〇年度各種事故に関する文書
〇〇年度安全認定に関する文書
○○年度操縦訓練に関する文書
○○年度新隊員等小火器射撃に関する命令文書
○○年度指定充足人員復帰訓練に関する命令文書
○○年度地域外弾着報告
</t>
    <phoneticPr fontId="17"/>
  </si>
  <si>
    <t>部隊・機関の教育訓練</t>
    <phoneticPr fontId="17"/>
  </si>
  <si>
    <t>教育実施</t>
    <phoneticPr fontId="17"/>
  </si>
  <si>
    <t xml:space="preserve">○○年度△△訓練基準（試行）
（△△には、訓練名を記載）
〇〇年度訓練（基準等）に関する文書
〇〇年度作戦規定に関する文書
</t>
    <phoneticPr fontId="17"/>
  </si>
  <si>
    <t xml:space="preserve">○○年度△△群集中野営
○○年度△△練成訓練
（△△には、訓練名を記載）
</t>
    <phoneticPr fontId="17"/>
  </si>
  <si>
    <t xml:space="preserve">○○年度△△教授計画（訓練関連）（△△には、訓練名を記載）
○○年度各個訓練
〇〇年度各種検定に関する文書
</t>
    <phoneticPr fontId="17"/>
  </si>
  <si>
    <t xml:space="preserve">○○年度空挺降下搭乗報告
</t>
    <phoneticPr fontId="17"/>
  </si>
  <si>
    <t xml:space="preserve">○○年度空挺降下搭乗記録
</t>
    <phoneticPr fontId="17"/>
  </si>
  <si>
    <t xml:space="preserve">○○年度年次射撃訓練
○○年度小火器射撃
</t>
    <phoneticPr fontId="17"/>
  </si>
  <si>
    <t xml:space="preserve">○○年度部内特別技能教育
</t>
    <phoneticPr fontId="17"/>
  </si>
  <si>
    <t xml:space="preserve">○○年度△△海外射撃（△△には、演習名を記載）
</t>
    <phoneticPr fontId="17"/>
  </si>
  <si>
    <t xml:space="preserve">○○年度△△競技会
〇〇年度△△競技会参加・支援に関する文書
（△△には、競議会名を記載）
〇〇年度各種検定等級付与に関する文書
</t>
    <phoneticPr fontId="17"/>
  </si>
  <si>
    <t xml:space="preserve">○○年度方面隊△△訓練現況
○○年度△△訓練現況把握
（△△には、訓練名を記載）
</t>
    <phoneticPr fontId="17"/>
  </si>
  <si>
    <t xml:space="preserve">○○年度△△職種訓練現況視察
（△△には、職種名を記載）
</t>
    <phoneticPr fontId="17"/>
  </si>
  <si>
    <t xml:space="preserve">○○年度△△教育訓練評価・分析資料
（△△には、教育訓練名を記載）
</t>
    <phoneticPr fontId="17"/>
  </si>
  <si>
    <t xml:space="preserve">退職の日に係る特定日以後１年
</t>
    <phoneticPr fontId="17"/>
  </si>
  <si>
    <t xml:space="preserve">隊内販売教範類所有状況表
</t>
    <phoneticPr fontId="17"/>
  </si>
  <si>
    <t xml:space="preserve">○○年度教養資料
</t>
    <phoneticPr fontId="17"/>
  </si>
  <si>
    <t xml:space="preserve">○○年度救護支援訓練
</t>
    <phoneticPr fontId="17"/>
  </si>
  <si>
    <t xml:space="preserve">○○年度メンタルヘルス関連資料
</t>
    <phoneticPr fontId="17"/>
  </si>
  <si>
    <t xml:space="preserve">○○年度部隊患者名簿
</t>
    <phoneticPr fontId="17"/>
  </si>
  <si>
    <t xml:space="preserve">○○年度臨床心理業務
</t>
    <phoneticPr fontId="17"/>
  </si>
  <si>
    <t>保健衛生に関する文書</t>
    <phoneticPr fontId="17"/>
  </si>
  <si>
    <t>環境衛生・食品衛生に関する文書</t>
    <phoneticPr fontId="17"/>
  </si>
  <si>
    <t>インフルエンザに関する文書</t>
    <phoneticPr fontId="17"/>
  </si>
  <si>
    <t>健康診断に関する文書</t>
    <phoneticPr fontId="17"/>
  </si>
  <si>
    <t xml:space="preserve">○○年度環境衛生（防疫）に関する文書
○○年度新型コロナウイルス感染症罹患隊員等に関する文書
○○年度食中毒予防強化期間に関する文書
</t>
    <phoneticPr fontId="17"/>
  </si>
  <si>
    <t xml:space="preserve">○○年度防疫に関する文書
○○年度新型コロナウイルス感染症感染拡大防止に関する（通知・通達）文書
○○年度自衛隊札幌病院における診療等の実施要領に関する文書 
</t>
    <phoneticPr fontId="17"/>
  </si>
  <si>
    <t xml:space="preserve">○○年度高額医療費通知書
</t>
    <phoneticPr fontId="17"/>
  </si>
  <si>
    <t>身体歴（健康診断表、エックス線間接フィルム（健康診断によるもの））</t>
    <phoneticPr fontId="17"/>
  </si>
  <si>
    <t xml:space="preserve">離職日の翌年度の始期に係る特定日以後５年
</t>
    <phoneticPr fontId="17"/>
  </si>
  <si>
    <t>衛生器材の調達・補給</t>
    <phoneticPr fontId="17"/>
  </si>
  <si>
    <t xml:space="preserve">○○年度衛生器材の補給に関する文書
</t>
    <phoneticPr fontId="17"/>
  </si>
  <si>
    <t>衛生器材一時管理換</t>
    <phoneticPr fontId="17"/>
  </si>
  <si>
    <t xml:space="preserve">○○年度装備品（衛生器材）の一時管理（供用）換に関する文書
</t>
    <phoneticPr fontId="17"/>
  </si>
  <si>
    <t>衛生器材の管理換</t>
    <phoneticPr fontId="17"/>
  </si>
  <si>
    <t xml:space="preserve">○○年度装備品（衛生器材）の管理（供用）換に関する文書
</t>
    <phoneticPr fontId="17"/>
  </si>
  <si>
    <t>衛生器材の不用決定</t>
    <phoneticPr fontId="17"/>
  </si>
  <si>
    <t xml:space="preserve">○○年度装備品（衛生器材）の不用決定に関する文書
</t>
    <phoneticPr fontId="17"/>
  </si>
  <si>
    <t>衛生器材等管理要領</t>
    <phoneticPr fontId="17"/>
  </si>
  <si>
    <t xml:space="preserve">○○年度装備品（衛生器材）の管理に関する文書
</t>
    <phoneticPr fontId="17"/>
  </si>
  <si>
    <t>薬務の技術検査、整備等に関する文書</t>
    <phoneticPr fontId="17"/>
  </si>
  <si>
    <t xml:space="preserve">○○年度衛生器材技術検査に関する文書
</t>
    <phoneticPr fontId="17"/>
  </si>
  <si>
    <t>巡回整備</t>
    <phoneticPr fontId="17"/>
  </si>
  <si>
    <t xml:space="preserve">○○年度衛生科装備品巡回整備に関する文書
</t>
    <phoneticPr fontId="17"/>
  </si>
  <si>
    <t xml:space="preserve">△△業務に関する参考資料
器材管理に関する△△取扱説明書（△△には、業務名又は機材名等を記載）
</t>
    <phoneticPr fontId="17"/>
  </si>
  <si>
    <t>文書の管理等</t>
    <phoneticPr fontId="14"/>
  </si>
  <si>
    <t>栄典又は表彰の授与又ははく奪の重要な経緯（５の項（２）に掲げるものを除く。）</t>
    <phoneticPr fontId="14"/>
  </si>
  <si>
    <t>行動命令に基づき活動する自衛隊の活動に係る重要な経緯</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</si>
</sst>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文&quot;&quot;書&quot;&quot;管&quot;&quot;理&quot;&quot;者&quot;&quot;名&quot;\ \:\ @"/>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Ｐゴシック"/>
      <family val="3"/>
      <charset val="128"/>
    </font>
    <font>
      <sz val="6"/>
      <name val="ＭＳ Ｐゴシック"/>
      <family val="2"/>
      <charset val="128"/>
      <scheme val="minor"/>
    </font>
    <font>
      <sz val="11"/>
      <color theme="1"/>
      <name val="Meiryo UI"/>
      <family val="2"/>
      <charset val="128"/>
    </font>
    <font>
      <sz val="10"/>
      <name val="ＭＳ 明朝"/>
      <family val="1"/>
      <charset val="128"/>
    </font>
    <font>
      <sz val="8"/>
      <name val="ＭＳ 明朝"/>
      <family val="1"/>
      <charset val="128"/>
    </font>
    <font>
      <sz val="8"/>
      <name val="ＭＳ Ｐゴシック"/>
      <family val="2"/>
      <charset val="128"/>
      <scheme val="minor"/>
    </font>
    <font>
      <sz val="14"/>
      <name val="ＭＳ 明朝"/>
      <family val="1"/>
      <charset val="128"/>
    </font>
    <font>
      <sz val="12"/>
      <color rgb="FF000000"/>
      <name val="ＭＳ 明朝"/>
      <family val="1"/>
      <charset val="128"/>
    </font>
    <font>
      <sz val="8"/>
      <color rgb="FF000000"/>
      <name val="ＭＳ 明朝"/>
      <family val="1"/>
      <charset val="128"/>
    </font>
    <font>
      <sz val="10.5"/>
      <color rgb="FF000000"/>
      <name val="ＭＳ 明朝"/>
      <family val="1"/>
      <charset val="128"/>
    </font>
    <font>
      <sz val="16"/>
      <color rgb="FF000000"/>
      <name val="ＭＳ 明朝"/>
      <family val="1"/>
      <charset val="128"/>
    </font>
    <font>
      <sz val="8"/>
      <color rgb="FF000000"/>
      <name val="ＭＳ Ｐゴシック"/>
      <family val="2"/>
      <charset val="128"/>
      <scheme val="minor"/>
    </font>
    <font>
      <sz val="10"/>
      <color rgb="FF000000"/>
      <name val="ＭＳ 明朝"/>
      <family val="1"/>
      <charset val="128"/>
    </font>
    <font>
      <strike/>
      <sz val="8"/>
      <color rgb="FF000000"/>
      <name val="ＭＳ 明朝"/>
      <family val="1"/>
      <charset val="128"/>
    </font>
    <font>
      <sz val="8"/>
      <color rgb="FF000000"/>
      <name val="ＭＳ Ｐゴシック"/>
      <family val="3"/>
      <charset val="128"/>
    </font>
    <font>
      <sz val="9"/>
      <color rgb="FF000000"/>
      <name val="ＭＳ 明朝"/>
      <family val="1"/>
      <charset val="128"/>
    </font>
    <font>
      <strike/>
      <sz val="10"/>
      <color rgb="FF000000"/>
      <name val="ＭＳ 明朝"/>
      <family val="1"/>
      <charset val="128"/>
    </font>
    <font>
      <b/>
      <sz val="10"/>
      <color rgb="FF000000"/>
      <name val="ＭＳ 明朝"/>
      <family val="1"/>
      <charset val="128"/>
    </font>
    <font>
      <sz val="11"/>
      <color rgb="FF000000"/>
      <name val="ＭＳ 明朝"/>
      <family val="1"/>
      <charset val="128"/>
    </font>
    <font>
      <sz val="10"/>
      <color rgb="FF000000"/>
      <name val="ＭＳ Ｐゴシック"/>
      <family val="2"/>
      <charset val="128"/>
      <scheme val="minor"/>
    </font>
    <font>
      <sz val="8"/>
      <color rgb="FF000000"/>
      <name val="Arial"/>
      <family val="3"/>
    </font>
    <font>
      <sz val="8"/>
      <color rgb="FF000000"/>
      <name val="ＭＳ 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s>
  <cellStyleXfs count="30">
    <xf numFmtId="0" fontId="0" fillId="0" borderId="0">
      <alignment vertical="center"/>
    </xf>
    <xf numFmtId="0" fontId="16" fillId="0" borderId="0">
      <alignment vertical="center"/>
    </xf>
    <xf numFmtId="0" fontId="18"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15" fillId="0" borderId="0">
      <alignment vertical="center"/>
    </xf>
    <xf numFmtId="0" fontId="4" fillId="0" borderId="0">
      <alignment vertical="center"/>
    </xf>
    <xf numFmtId="0" fontId="4" fillId="0" borderId="0">
      <alignment vertical="center"/>
    </xf>
    <xf numFmtId="0" fontId="2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468">
    <xf numFmtId="0" fontId="0" fillId="0" borderId="0" xfId="0">
      <alignment vertical="center"/>
    </xf>
    <xf numFmtId="0" fontId="20" fillId="0" borderId="0" xfId="0" applyFont="1" applyFill="1" applyAlignment="1">
      <alignment vertical="center" wrapText="1"/>
    </xf>
    <xf numFmtId="0" fontId="20" fillId="0" borderId="0" xfId="0" applyFont="1" applyFill="1">
      <alignment vertical="center"/>
    </xf>
    <xf numFmtId="0" fontId="21" fillId="0" borderId="0" xfId="0" applyFont="1" applyFill="1">
      <alignment vertical="center"/>
    </xf>
    <xf numFmtId="0" fontId="20" fillId="0" borderId="0" xfId="0" applyFont="1" applyFill="1" applyAlignment="1">
      <alignment horizontal="left" vertical="center" wrapText="1"/>
    </xf>
    <xf numFmtId="0" fontId="20" fillId="0" borderId="0" xfId="0" applyFont="1" applyFill="1" applyAlignment="1">
      <alignment horizontal="center" vertical="center" wrapText="1"/>
    </xf>
    <xf numFmtId="0" fontId="20" fillId="0" borderId="0" xfId="1" applyFont="1" applyFill="1" applyAlignment="1">
      <alignment vertical="center" wrapText="1"/>
    </xf>
    <xf numFmtId="0" fontId="20" fillId="0" borderId="0" xfId="1" applyFont="1" applyFill="1">
      <alignment vertical="center"/>
    </xf>
    <xf numFmtId="0" fontId="20" fillId="0" borderId="0" xfId="1" applyFont="1" applyFill="1" applyAlignment="1">
      <alignment horizontal="center" vertical="center" wrapText="1"/>
    </xf>
    <xf numFmtId="0" fontId="21" fillId="0" borderId="0" xfId="1" applyFont="1" applyFill="1">
      <alignment vertical="center"/>
    </xf>
    <xf numFmtId="0" fontId="20" fillId="0" borderId="0" xfId="1" applyFont="1" applyFill="1" applyAlignment="1">
      <alignment horizontal="left" vertical="center" wrapText="1"/>
    </xf>
    <xf numFmtId="0" fontId="20" fillId="0" borderId="4" xfId="0" applyFont="1" applyFill="1" applyBorder="1" applyAlignment="1">
      <alignment vertical="center" wrapText="1"/>
    </xf>
    <xf numFmtId="0" fontId="20" fillId="0" borderId="6" xfId="0" applyFont="1" applyFill="1" applyBorder="1" applyAlignment="1">
      <alignment horizontal="center" vertical="center" wrapText="1"/>
    </xf>
    <xf numFmtId="0" fontId="20" fillId="0" borderId="0" xfId="24" applyFont="1" applyFill="1" applyAlignment="1">
      <alignment vertical="center" wrapText="1"/>
    </xf>
    <xf numFmtId="0" fontId="20" fillId="0" borderId="0" xfId="12" applyFont="1" applyFill="1" applyAlignment="1">
      <alignment vertical="center" wrapText="1"/>
    </xf>
    <xf numFmtId="0" fontId="20" fillId="0" borderId="0" xfId="12" applyFont="1" applyFill="1">
      <alignment vertical="center"/>
    </xf>
    <xf numFmtId="0" fontId="19" fillId="0" borderId="0" xfId="12" applyFont="1" applyFill="1" applyAlignment="1">
      <alignment vertical="center" wrapText="1"/>
    </xf>
    <xf numFmtId="0" fontId="21" fillId="0" borderId="0" xfId="12" applyFont="1" applyFill="1">
      <alignment vertical="center"/>
    </xf>
    <xf numFmtId="0" fontId="20" fillId="0" borderId="0" xfId="12" applyFont="1" applyFill="1" applyAlignment="1">
      <alignment vertical="top" wrapText="1"/>
    </xf>
    <xf numFmtId="0" fontId="20" fillId="0" borderId="0" xfId="12" applyFont="1" applyFill="1" applyAlignment="1">
      <alignment horizontal="center" vertical="center" wrapText="1"/>
    </xf>
    <xf numFmtId="0" fontId="23" fillId="0" borderId="0" xfId="1" applyFont="1" applyFill="1" applyAlignment="1">
      <alignment horizontal="center" vertical="center" wrapText="1"/>
    </xf>
    <xf numFmtId="0" fontId="24" fillId="0" borderId="0" xfId="0" applyFont="1" applyFill="1" applyAlignment="1">
      <alignment vertical="center" wrapText="1"/>
    </xf>
    <xf numFmtId="0" fontId="24" fillId="0" borderId="0" xfId="0" applyFont="1" applyFill="1" applyAlignment="1">
      <alignment horizontal="center" vertical="center" wrapText="1"/>
    </xf>
    <xf numFmtId="0" fontId="25" fillId="0" borderId="6" xfId="1" applyFont="1" applyFill="1" applyBorder="1" applyAlignment="1">
      <alignment horizontal="left" vertical="center" wrapText="1"/>
    </xf>
    <xf numFmtId="0" fontId="26" fillId="0" borderId="6" xfId="0" applyFont="1" applyFill="1" applyBorder="1" applyAlignment="1">
      <alignment vertical="center" wrapText="1"/>
    </xf>
    <xf numFmtId="177" fontId="23" fillId="0" borderId="6" xfId="1" applyNumberFormat="1" applyFont="1" applyFill="1" applyBorder="1" applyAlignment="1">
      <alignment horizontal="right" vertical="center" wrapText="1"/>
    </xf>
    <xf numFmtId="0" fontId="24" fillId="0" borderId="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top" wrapText="1"/>
    </xf>
    <xf numFmtId="0" fontId="24" fillId="0" borderId="3" xfId="0" applyFont="1" applyFill="1" applyBorder="1" applyAlignment="1">
      <alignment horizontal="center" vertical="top" wrapText="1"/>
    </xf>
    <xf numFmtId="0" fontId="24" fillId="0" borderId="8" xfId="0" applyFont="1" applyFill="1" applyBorder="1" applyAlignment="1">
      <alignment vertical="top" wrapText="1"/>
    </xf>
    <xf numFmtId="176" fontId="24" fillId="0" borderId="3" xfId="0" applyNumberFormat="1" applyFont="1" applyFill="1" applyBorder="1" applyAlignment="1">
      <alignment horizontal="center" vertical="top" wrapText="1"/>
    </xf>
    <xf numFmtId="0" fontId="24" fillId="0" borderId="7" xfId="0" applyFont="1" applyFill="1" applyBorder="1" applyAlignment="1">
      <alignment vertical="top" wrapText="1"/>
    </xf>
    <xf numFmtId="0" fontId="24" fillId="0" borderId="15" xfId="0" applyFont="1" applyFill="1" applyBorder="1" applyAlignment="1">
      <alignment vertical="top" wrapText="1"/>
    </xf>
    <xf numFmtId="0" fontId="24" fillId="0" borderId="15" xfId="0" applyFont="1" applyFill="1" applyBorder="1" applyAlignment="1">
      <alignment horizontal="left" vertical="top" wrapText="1"/>
    </xf>
    <xf numFmtId="0" fontId="24" fillId="0" borderId="4" xfId="0" applyFont="1" applyFill="1" applyBorder="1" applyAlignment="1">
      <alignment horizontal="center" vertical="top" wrapText="1"/>
    </xf>
    <xf numFmtId="0" fontId="24" fillId="0" borderId="9" xfId="0" applyFont="1" applyFill="1" applyBorder="1" applyAlignment="1">
      <alignment vertical="top" wrapText="1"/>
    </xf>
    <xf numFmtId="176" fontId="24" fillId="0" borderId="4" xfId="0" applyNumberFormat="1" applyFont="1" applyFill="1" applyBorder="1" applyAlignment="1">
      <alignment horizontal="center" vertical="top" wrapText="1"/>
    </xf>
    <xf numFmtId="0" fontId="24" fillId="0" borderId="10" xfId="0" applyFont="1" applyFill="1" applyBorder="1" applyAlignment="1">
      <alignment vertical="top" wrapText="1"/>
    </xf>
    <xf numFmtId="0" fontId="24" fillId="0" borderId="10" xfId="0" applyFont="1" applyFill="1" applyBorder="1" applyAlignment="1">
      <alignment horizontal="left" vertical="top" wrapText="1"/>
    </xf>
    <xf numFmtId="0" fontId="24" fillId="0" borderId="3" xfId="0" applyFont="1" applyFill="1" applyBorder="1" applyAlignment="1">
      <alignment vertical="top" wrapText="1"/>
    </xf>
    <xf numFmtId="0" fontId="24" fillId="0" borderId="15" xfId="1" applyFont="1" applyFill="1" applyBorder="1" applyAlignment="1">
      <alignment vertical="top" wrapText="1"/>
    </xf>
    <xf numFmtId="0" fontId="24" fillId="0" borderId="2" xfId="1" applyFont="1" applyFill="1" applyBorder="1" applyAlignment="1">
      <alignment vertical="top" wrapText="1"/>
    </xf>
    <xf numFmtId="0" fontId="24" fillId="0" borderId="5" xfId="0" applyFont="1" applyFill="1" applyBorder="1" applyAlignment="1">
      <alignment horizontal="center" vertical="top" wrapText="1"/>
    </xf>
    <xf numFmtId="0" fontId="24" fillId="0" borderId="13" xfId="0" applyFont="1" applyFill="1" applyBorder="1" applyAlignment="1">
      <alignment vertical="top" wrapText="1"/>
    </xf>
    <xf numFmtId="176" fontId="24" fillId="0" borderId="5" xfId="0" applyNumberFormat="1" applyFont="1" applyFill="1" applyBorder="1" applyAlignment="1">
      <alignment vertical="top" wrapText="1"/>
    </xf>
    <xf numFmtId="0" fontId="24" fillId="0" borderId="5" xfId="0" applyFont="1" applyFill="1" applyBorder="1" applyAlignment="1">
      <alignment vertical="top" wrapText="1"/>
    </xf>
    <xf numFmtId="0" fontId="24" fillId="0" borderId="14" xfId="1" applyFont="1" applyFill="1" applyBorder="1" applyAlignment="1">
      <alignment vertical="top" wrapText="1"/>
    </xf>
    <xf numFmtId="0" fontId="24" fillId="0" borderId="14" xfId="0" applyFont="1" applyFill="1" applyBorder="1" applyAlignment="1">
      <alignment vertical="top" wrapText="1"/>
    </xf>
    <xf numFmtId="0" fontId="24" fillId="0" borderId="10" xfId="1" applyFont="1" applyFill="1" applyBorder="1" applyAlignment="1">
      <alignment vertical="top" wrapText="1"/>
    </xf>
    <xf numFmtId="176" fontId="24" fillId="0" borderId="3" xfId="0" applyNumberFormat="1" applyFont="1" applyFill="1" applyBorder="1" applyAlignment="1">
      <alignment vertical="top" wrapText="1"/>
    </xf>
    <xf numFmtId="176" fontId="24" fillId="0" borderId="4" xfId="0" applyNumberFormat="1" applyFont="1" applyFill="1" applyBorder="1" applyAlignment="1">
      <alignment vertical="top" wrapText="1"/>
    </xf>
    <xf numFmtId="0" fontId="24" fillId="0" borderId="4" xfId="0" applyFont="1" applyFill="1" applyBorder="1" applyAlignment="1">
      <alignment vertical="top" wrapText="1"/>
    </xf>
    <xf numFmtId="0" fontId="24" fillId="0" borderId="1" xfId="0" applyFont="1" applyFill="1" applyBorder="1" applyAlignment="1">
      <alignment horizontal="center" vertical="top" wrapText="1"/>
    </xf>
    <xf numFmtId="0" fontId="24" fillId="0" borderId="2" xfId="0" applyFont="1" applyFill="1" applyBorder="1" applyAlignment="1">
      <alignment vertical="top" wrapText="1"/>
    </xf>
    <xf numFmtId="0" fontId="24" fillId="0" borderId="2" xfId="0" applyFont="1" applyFill="1" applyBorder="1" applyAlignment="1">
      <alignment horizontal="left" vertical="top" wrapText="1"/>
    </xf>
    <xf numFmtId="0" fontId="24" fillId="0" borderId="15" xfId="1"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9" xfId="0" applyFont="1" applyFill="1" applyBorder="1" applyAlignment="1">
      <alignment horizontal="left" vertical="top" wrapText="1"/>
    </xf>
    <xf numFmtId="49" fontId="24" fillId="0" borderId="2" xfId="1" applyNumberFormat="1" applyFont="1" applyFill="1" applyBorder="1" applyAlignment="1">
      <alignment vertical="top" wrapText="1"/>
    </xf>
    <xf numFmtId="0" fontId="24" fillId="0" borderId="13" xfId="0" applyFont="1" applyFill="1" applyBorder="1" applyAlignment="1">
      <alignment horizontal="left" vertical="top" wrapText="1"/>
    </xf>
    <xf numFmtId="176" fontId="24" fillId="0" borderId="5" xfId="0" applyNumberFormat="1" applyFont="1" applyFill="1" applyBorder="1" applyAlignment="1">
      <alignment horizontal="center" vertical="top" wrapText="1"/>
    </xf>
    <xf numFmtId="0" fontId="24" fillId="0" borderId="14" xfId="0" applyFont="1" applyFill="1" applyBorder="1" applyAlignment="1">
      <alignment horizontal="left" vertical="top" wrapText="1"/>
    </xf>
    <xf numFmtId="0" fontId="24" fillId="0" borderId="14" xfId="0" applyFont="1" applyFill="1" applyBorder="1" applyAlignment="1">
      <alignment horizontal="center" vertical="top" wrapText="1"/>
    </xf>
    <xf numFmtId="0" fontId="24" fillId="0" borderId="3" xfId="1" applyFont="1" applyFill="1" applyBorder="1" applyAlignment="1">
      <alignment horizontal="center" vertical="top" wrapText="1"/>
    </xf>
    <xf numFmtId="0" fontId="24" fillId="0" borderId="8" xfId="1" applyFont="1" applyFill="1" applyBorder="1" applyAlignment="1">
      <alignment vertical="top" wrapText="1"/>
    </xf>
    <xf numFmtId="176" fontId="24" fillId="0" borderId="3" xfId="1" applyNumberFormat="1" applyFont="1" applyFill="1" applyBorder="1" applyAlignment="1">
      <alignment vertical="top" wrapText="1"/>
    </xf>
    <xf numFmtId="0" fontId="24" fillId="0" borderId="15" xfId="22" applyFont="1" applyFill="1" applyBorder="1" applyAlignment="1">
      <alignment vertical="top" wrapText="1"/>
    </xf>
    <xf numFmtId="0" fontId="24" fillId="0" borderId="4" xfId="1" applyFont="1" applyFill="1" applyBorder="1" applyAlignment="1">
      <alignment vertical="top" wrapText="1"/>
    </xf>
    <xf numFmtId="0" fontId="24" fillId="0" borderId="9" xfId="1" applyFont="1" applyFill="1" applyBorder="1" applyAlignment="1">
      <alignment vertical="top" wrapText="1"/>
    </xf>
    <xf numFmtId="176" fontId="24" fillId="0" borderId="4" xfId="1" applyNumberFormat="1" applyFont="1" applyFill="1" applyBorder="1" applyAlignment="1">
      <alignment vertical="top" wrapText="1"/>
    </xf>
    <xf numFmtId="0" fontId="24" fillId="0" borderId="10" xfId="22" applyFont="1" applyFill="1" applyBorder="1" applyAlignment="1">
      <alignment vertical="top" wrapText="1"/>
    </xf>
    <xf numFmtId="0" fontId="24" fillId="0" borderId="5" xfId="1" applyFont="1" applyFill="1" applyBorder="1" applyAlignment="1">
      <alignment vertical="top" wrapText="1"/>
    </xf>
    <xf numFmtId="0" fontId="24" fillId="0" borderId="13" xfId="1" applyFont="1" applyFill="1" applyBorder="1" applyAlignment="1">
      <alignment vertical="top" wrapText="1"/>
    </xf>
    <xf numFmtId="176" fontId="24" fillId="0" borderId="5" xfId="1" applyNumberFormat="1" applyFont="1" applyFill="1" applyBorder="1" applyAlignment="1">
      <alignment vertical="top" wrapText="1"/>
    </xf>
    <xf numFmtId="0" fontId="24" fillId="0" borderId="14" xfId="22" applyFont="1" applyFill="1" applyBorder="1" applyAlignment="1">
      <alignment vertical="top" wrapText="1"/>
    </xf>
    <xf numFmtId="0" fontId="24" fillId="0" borderId="3" xfId="1" applyFont="1" applyFill="1" applyBorder="1" applyAlignment="1">
      <alignment vertical="top" wrapText="1"/>
    </xf>
    <xf numFmtId="0" fontId="24" fillId="0" borderId="4" xfId="1" applyFont="1" applyFill="1" applyBorder="1" applyAlignment="1">
      <alignment horizontal="center" vertical="top" wrapText="1"/>
    </xf>
    <xf numFmtId="0" fontId="24" fillId="0" borderId="2" xfId="22" applyFont="1" applyFill="1" applyBorder="1" applyAlignment="1">
      <alignment vertical="top" wrapText="1"/>
    </xf>
    <xf numFmtId="0" fontId="24" fillId="0" borderId="5" xfId="1" applyFont="1" applyFill="1" applyBorder="1" applyAlignment="1">
      <alignment horizontal="center" vertical="top" wrapText="1"/>
    </xf>
    <xf numFmtId="0" fontId="24" fillId="0" borderId="2" xfId="1" applyFont="1" applyFill="1" applyBorder="1" applyAlignment="1">
      <alignment horizontal="left" vertical="top" wrapText="1"/>
    </xf>
    <xf numFmtId="0" fontId="24" fillId="0" borderId="13" xfId="1" applyFont="1" applyFill="1" applyBorder="1" applyAlignment="1">
      <alignment horizontal="center" vertical="top" wrapText="1"/>
    </xf>
    <xf numFmtId="0" fontId="24" fillId="0" borderId="7" xfId="0" applyFont="1" applyFill="1" applyBorder="1" applyAlignment="1">
      <alignment horizontal="left" vertical="top" wrapText="1"/>
    </xf>
    <xf numFmtId="0" fontId="24" fillId="0" borderId="7" xfId="1" applyFont="1" applyFill="1" applyBorder="1" applyAlignment="1">
      <alignment horizontal="left" vertical="top" wrapText="1"/>
    </xf>
    <xf numFmtId="0" fontId="24" fillId="0" borderId="1" xfId="0" applyFont="1" applyFill="1" applyBorder="1" applyAlignment="1">
      <alignment vertical="top" wrapText="1"/>
    </xf>
    <xf numFmtId="0" fontId="24" fillId="0" borderId="7" xfId="1" applyFont="1" applyFill="1" applyBorder="1" applyAlignment="1">
      <alignment vertical="top" wrapText="1"/>
    </xf>
    <xf numFmtId="0" fontId="24" fillId="0" borderId="13" xfId="1" applyFont="1" applyFill="1" applyBorder="1" applyAlignment="1">
      <alignment horizontal="left" vertical="top" wrapText="1"/>
    </xf>
    <xf numFmtId="0" fontId="24" fillId="0" borderId="14" xfId="1" applyFont="1" applyFill="1" applyBorder="1" applyAlignment="1">
      <alignment horizontal="left" vertical="top" wrapText="1"/>
    </xf>
    <xf numFmtId="0" fontId="24" fillId="0" borderId="5" xfId="0" applyFont="1" applyFill="1" applyBorder="1" applyAlignment="1">
      <alignment horizontal="left" vertical="top" wrapText="1"/>
    </xf>
    <xf numFmtId="49" fontId="24" fillId="0" borderId="15" xfId="0" applyNumberFormat="1" applyFont="1" applyFill="1" applyBorder="1" applyAlignment="1">
      <alignment vertical="top" wrapText="1"/>
    </xf>
    <xf numFmtId="49" fontId="24" fillId="0" borderId="10" xfId="0" applyNumberFormat="1" applyFont="1" applyFill="1" applyBorder="1" applyAlignment="1">
      <alignment vertical="top" wrapText="1"/>
    </xf>
    <xf numFmtId="49" fontId="24" fillId="0" borderId="2" xfId="0" applyNumberFormat="1" applyFont="1" applyFill="1" applyBorder="1" applyAlignment="1">
      <alignment vertical="top" wrapText="1"/>
    </xf>
    <xf numFmtId="49" fontId="24" fillId="0" borderId="14" xfId="0" applyNumberFormat="1" applyFont="1" applyFill="1" applyBorder="1" applyAlignment="1">
      <alignment vertical="top" wrapText="1"/>
    </xf>
    <xf numFmtId="0" fontId="24" fillId="0" borderId="10" xfId="1" applyFont="1" applyFill="1" applyBorder="1" applyAlignment="1">
      <alignment horizontal="left" vertical="top" wrapText="1"/>
    </xf>
    <xf numFmtId="49" fontId="24" fillId="0" borderId="2" xfId="0" applyNumberFormat="1" applyFont="1" applyFill="1" applyBorder="1" applyAlignment="1">
      <alignment horizontal="left" vertical="top" wrapText="1"/>
    </xf>
    <xf numFmtId="49" fontId="24" fillId="0" borderId="14" xfId="0" applyNumberFormat="1" applyFont="1" applyFill="1" applyBorder="1" applyAlignment="1">
      <alignment horizontal="left" vertical="top" wrapText="1"/>
    </xf>
    <xf numFmtId="49" fontId="24" fillId="0" borderId="10" xfId="0" applyNumberFormat="1" applyFont="1" applyFill="1" applyBorder="1" applyAlignment="1">
      <alignment horizontal="left" vertical="top" wrapText="1"/>
    </xf>
    <xf numFmtId="0" fontId="24" fillId="0" borderId="4" xfId="0" applyFont="1" applyFill="1" applyBorder="1" applyAlignment="1">
      <alignment horizontal="center" vertical="center" wrapText="1"/>
    </xf>
    <xf numFmtId="3" fontId="24" fillId="0" borderId="3" xfId="0" applyNumberFormat="1" applyFont="1" applyFill="1" applyBorder="1" applyAlignment="1">
      <alignment horizontal="center" vertical="top" wrapText="1"/>
    </xf>
    <xf numFmtId="49" fontId="24" fillId="0" borderId="15" xfId="0" applyNumberFormat="1" applyFont="1" applyFill="1" applyBorder="1" applyAlignment="1">
      <alignment horizontal="left" vertical="top" wrapText="1"/>
    </xf>
    <xf numFmtId="3" fontId="24" fillId="0" borderId="4" xfId="0" applyNumberFormat="1" applyFont="1" applyFill="1" applyBorder="1" applyAlignment="1">
      <alignment horizontal="center" vertical="top" wrapText="1"/>
    </xf>
    <xf numFmtId="3" fontId="24" fillId="0" borderId="5" xfId="0" applyNumberFormat="1" applyFont="1" applyFill="1" applyBorder="1" applyAlignment="1">
      <alignment horizontal="center" vertical="top" wrapText="1"/>
    </xf>
    <xf numFmtId="0" fontId="24" fillId="0" borderId="1" xfId="1" applyFont="1" applyFill="1" applyBorder="1" applyAlignment="1">
      <alignment horizontal="left" vertical="top" wrapText="1"/>
    </xf>
    <xf numFmtId="0" fontId="24" fillId="0" borderId="3" xfId="0" applyFont="1" applyFill="1" applyBorder="1" applyAlignment="1">
      <alignment horizontal="left" vertical="top" wrapText="1"/>
    </xf>
    <xf numFmtId="176" fontId="24" fillId="0" borderId="15" xfId="0" applyNumberFormat="1" applyFont="1" applyFill="1" applyBorder="1" applyAlignment="1">
      <alignment vertical="top" wrapText="1"/>
    </xf>
    <xf numFmtId="176" fontId="24" fillId="0" borderId="10" xfId="0" applyNumberFormat="1" applyFont="1" applyFill="1" applyBorder="1" applyAlignment="1">
      <alignment vertical="top" wrapText="1"/>
    </xf>
    <xf numFmtId="176" fontId="24" fillId="0" borderId="14" xfId="0" applyNumberFormat="1" applyFont="1" applyFill="1" applyBorder="1" applyAlignment="1">
      <alignment vertical="top" wrapText="1"/>
    </xf>
    <xf numFmtId="49" fontId="24" fillId="0" borderId="14" xfId="1" applyNumberFormat="1" applyFont="1" applyFill="1" applyBorder="1" applyAlignment="1">
      <alignment horizontal="left" vertical="top" wrapText="1"/>
    </xf>
    <xf numFmtId="49" fontId="24" fillId="0" borderId="15" xfId="1" applyNumberFormat="1" applyFont="1" applyFill="1" applyBorder="1" applyAlignment="1">
      <alignment vertical="top" wrapText="1"/>
    </xf>
    <xf numFmtId="49" fontId="24" fillId="0" borderId="14" xfId="1" applyNumberFormat="1" applyFont="1" applyFill="1" applyBorder="1" applyAlignment="1">
      <alignment vertical="top" wrapText="1"/>
    </xf>
    <xf numFmtId="49" fontId="24" fillId="0" borderId="15" xfId="1" applyNumberFormat="1" applyFont="1" applyFill="1" applyBorder="1" applyAlignment="1">
      <alignment horizontal="left" vertical="top" wrapText="1"/>
    </xf>
    <xf numFmtId="49" fontId="24" fillId="0" borderId="2" xfId="1" applyNumberFormat="1" applyFont="1" applyFill="1" applyBorder="1" applyAlignment="1">
      <alignment horizontal="left" vertical="top" wrapText="1"/>
    </xf>
    <xf numFmtId="49" fontId="24" fillId="0" borderId="10" xfId="1" applyNumberFormat="1" applyFont="1" applyFill="1" applyBorder="1" applyAlignment="1">
      <alignment horizontal="left" vertical="top" wrapText="1"/>
    </xf>
    <xf numFmtId="176" fontId="24" fillId="0" borderId="10" xfId="0" applyNumberFormat="1" applyFont="1" applyFill="1" applyBorder="1" applyAlignment="1">
      <alignment horizontal="left" vertical="top" wrapText="1"/>
    </xf>
    <xf numFmtId="176" fontId="24" fillId="0" borderId="9" xfId="0" applyNumberFormat="1" applyFont="1" applyFill="1" applyBorder="1" applyAlignment="1">
      <alignment vertical="top" wrapText="1"/>
    </xf>
    <xf numFmtId="0" fontId="24" fillId="0" borderId="9" xfId="1" applyFont="1" applyFill="1" applyBorder="1" applyAlignment="1">
      <alignment horizontal="left" vertical="top" wrapText="1"/>
    </xf>
    <xf numFmtId="0" fontId="24" fillId="0" borderId="10" xfId="0" applyFont="1" applyFill="1" applyBorder="1" applyAlignment="1">
      <alignment vertical="center" wrapText="1"/>
    </xf>
    <xf numFmtId="0" fontId="24" fillId="0" borderId="13" xfId="0" applyFont="1" applyFill="1" applyBorder="1" applyAlignment="1">
      <alignment vertical="center" wrapText="1"/>
    </xf>
    <xf numFmtId="0" fontId="24" fillId="0" borderId="10" xfId="0" applyFont="1" applyFill="1" applyBorder="1" applyAlignment="1">
      <alignment horizontal="center" vertical="top" wrapText="1"/>
    </xf>
    <xf numFmtId="0" fontId="24" fillId="0" borderId="2" xfId="0" applyFont="1" applyFill="1" applyBorder="1" applyAlignment="1">
      <alignment vertical="center" wrapText="1"/>
    </xf>
    <xf numFmtId="176" fontId="24" fillId="0" borderId="3" xfId="1" applyNumberFormat="1" applyFont="1" applyFill="1" applyBorder="1" applyAlignment="1">
      <alignment horizontal="center" vertical="top" wrapText="1"/>
    </xf>
    <xf numFmtId="0" fontId="24" fillId="0" borderId="8" xfId="1" applyFont="1" applyFill="1" applyBorder="1" applyAlignment="1">
      <alignment horizontal="left" vertical="top" wrapText="1"/>
    </xf>
    <xf numFmtId="176" fontId="24" fillId="0" borderId="4" xfId="1" applyNumberFormat="1" applyFont="1" applyFill="1" applyBorder="1" applyAlignment="1">
      <alignment horizontal="center" vertical="top" wrapText="1"/>
    </xf>
    <xf numFmtId="176" fontId="24" fillId="0" borderId="5" xfId="1" applyNumberFormat="1" applyFont="1" applyFill="1" applyBorder="1" applyAlignment="1">
      <alignment horizontal="center" vertical="top" wrapText="1"/>
    </xf>
    <xf numFmtId="49" fontId="24" fillId="0" borderId="10" xfId="1" applyNumberFormat="1" applyFont="1" applyFill="1" applyBorder="1" applyAlignment="1">
      <alignment vertical="top" wrapText="1"/>
    </xf>
    <xf numFmtId="0" fontId="24" fillId="0" borderId="3" xfId="1" applyFont="1" applyFill="1" applyBorder="1" applyAlignment="1">
      <alignment horizontal="left" vertical="top" wrapText="1"/>
    </xf>
    <xf numFmtId="0" fontId="24" fillId="0" borderId="1" xfId="1" applyFont="1" applyFill="1" applyBorder="1" applyAlignment="1">
      <alignment horizontal="center" vertical="top" wrapText="1"/>
    </xf>
    <xf numFmtId="49" fontId="28" fillId="0" borderId="15" xfId="0" applyNumberFormat="1" applyFont="1" applyFill="1" applyBorder="1" applyAlignment="1">
      <alignment horizontal="left" vertical="top" wrapText="1"/>
    </xf>
    <xf numFmtId="49" fontId="24" fillId="0" borderId="10" xfId="0" applyNumberFormat="1" applyFont="1" applyFill="1" applyBorder="1" applyAlignment="1">
      <alignment horizontal="center" vertical="top" wrapText="1"/>
    </xf>
    <xf numFmtId="176" fontId="24" fillId="0" borderId="1" xfId="0" applyNumberFormat="1" applyFont="1" applyFill="1" applyBorder="1" applyAlignment="1">
      <alignment horizontal="center" vertical="top" wrapText="1"/>
    </xf>
    <xf numFmtId="0" fontId="29" fillId="0" borderId="4" xfId="0" applyFont="1" applyFill="1" applyBorder="1" applyAlignment="1">
      <alignment horizontal="center" vertical="top" wrapText="1"/>
    </xf>
    <xf numFmtId="0" fontId="29" fillId="0" borderId="9" xfId="0" applyFont="1" applyFill="1" applyBorder="1" applyAlignment="1">
      <alignment horizontal="left" vertical="top" wrapText="1"/>
    </xf>
    <xf numFmtId="176" fontId="29" fillId="0" borderId="4" xfId="0" applyNumberFormat="1" applyFont="1" applyFill="1" applyBorder="1" applyAlignment="1">
      <alignment horizontal="center" vertical="top" wrapText="1"/>
    </xf>
    <xf numFmtId="0" fontId="24" fillId="0" borderId="10" xfId="0" applyFont="1" applyFill="1" applyBorder="1" applyAlignment="1">
      <alignment horizontal="left" vertical="center" wrapText="1"/>
    </xf>
    <xf numFmtId="0" fontId="24" fillId="0" borderId="2" xfId="1" applyFont="1" applyFill="1" applyBorder="1" applyAlignment="1">
      <alignment horizontal="left" vertical="top" wrapText="1" shrinkToFit="1"/>
    </xf>
    <xf numFmtId="0" fontId="24" fillId="0" borderId="9" xfId="0" applyFont="1" applyFill="1" applyBorder="1" applyAlignment="1">
      <alignment vertical="center" wrapText="1"/>
    </xf>
    <xf numFmtId="0" fontId="24" fillId="0" borderId="10" xfId="1" applyFont="1" applyFill="1" applyBorder="1" applyAlignment="1">
      <alignment horizontal="center" vertical="top" wrapText="1"/>
    </xf>
    <xf numFmtId="0" fontId="24" fillId="0" borderId="3" xfId="0" applyFont="1" applyFill="1" applyBorder="1" applyAlignment="1">
      <alignment horizontal="left" vertical="top"/>
    </xf>
    <xf numFmtId="0" fontId="24" fillId="0" borderId="11" xfId="0" applyFont="1" applyFill="1" applyBorder="1" applyAlignment="1">
      <alignment horizontal="left" vertical="top"/>
    </xf>
    <xf numFmtId="0" fontId="24" fillId="0" borderId="8" xfId="0" applyFont="1" applyFill="1" applyBorder="1" applyAlignment="1">
      <alignment horizontal="left" vertical="top"/>
    </xf>
    <xf numFmtId="0" fontId="24" fillId="0" borderId="4" xfId="0" applyFont="1" applyFill="1" applyBorder="1" applyAlignment="1">
      <alignment horizontal="left" vertical="top"/>
    </xf>
    <xf numFmtId="0" fontId="24" fillId="0" borderId="0" xfId="0" applyFont="1" applyFill="1" applyBorder="1" applyAlignment="1">
      <alignment horizontal="left" vertical="top"/>
    </xf>
    <xf numFmtId="0" fontId="24" fillId="0" borderId="9" xfId="0" applyFont="1" applyFill="1" applyBorder="1" applyAlignment="1">
      <alignment horizontal="left" vertical="top"/>
    </xf>
    <xf numFmtId="0" fontId="24" fillId="0" borderId="14" xfId="0" applyFont="1" applyFill="1" applyBorder="1" applyAlignment="1">
      <alignment vertical="center" wrapText="1"/>
    </xf>
    <xf numFmtId="0" fontId="27" fillId="0" borderId="2" xfId="0" applyFont="1" applyFill="1" applyBorder="1" applyAlignment="1">
      <alignment vertical="center" wrapText="1"/>
    </xf>
    <xf numFmtId="0" fontId="24" fillId="0" borderId="4" xfId="0" applyFont="1" applyFill="1" applyBorder="1" applyAlignment="1">
      <alignment vertical="center" wrapText="1"/>
    </xf>
    <xf numFmtId="0" fontId="24" fillId="0" borderId="5" xfId="0" applyFont="1" applyFill="1" applyBorder="1" applyAlignment="1">
      <alignment vertical="center" wrapText="1"/>
    </xf>
    <xf numFmtId="176" fontId="24" fillId="0" borderId="14" xfId="0" applyNumberFormat="1" applyFont="1" applyFill="1" applyBorder="1" applyAlignment="1">
      <alignment horizontal="left" vertical="top" wrapText="1"/>
    </xf>
    <xf numFmtId="0" fontId="24" fillId="0" borderId="10" xfId="0" applyFont="1" applyFill="1" applyBorder="1" applyAlignment="1">
      <alignment wrapText="1"/>
    </xf>
    <xf numFmtId="0" fontId="24" fillId="0" borderId="2" xfId="0" applyFont="1" applyFill="1" applyBorder="1" applyAlignment="1">
      <alignment horizontal="left" vertical="top" wrapText="1" shrinkToFit="1"/>
    </xf>
    <xf numFmtId="0" fontId="24" fillId="0" borderId="2" xfId="1" applyFont="1" applyFill="1" applyBorder="1" applyAlignment="1">
      <alignment horizontal="left" vertical="center" wrapText="1" shrinkToFit="1"/>
    </xf>
    <xf numFmtId="0" fontId="24" fillId="0" borderId="8" xfId="0" applyFont="1" applyFill="1" applyBorder="1" applyAlignment="1">
      <alignment vertical="center" wrapText="1"/>
    </xf>
    <xf numFmtId="0" fontId="24" fillId="0" borderId="9" xfId="0" applyFont="1" applyFill="1" applyBorder="1" applyAlignment="1">
      <alignment horizontal="center" vertical="top" wrapText="1"/>
    </xf>
    <xf numFmtId="176" fontId="24" fillId="0" borderId="15" xfId="0" applyNumberFormat="1" applyFont="1" applyFill="1" applyBorder="1" applyAlignment="1">
      <alignment horizontal="left" vertical="top" wrapText="1"/>
    </xf>
    <xf numFmtId="0" fontId="24" fillId="0" borderId="2" xfId="22" applyFont="1" applyFill="1" applyBorder="1" applyAlignment="1">
      <alignment horizontal="left" vertical="top" wrapText="1"/>
    </xf>
    <xf numFmtId="0" fontId="23" fillId="0" borderId="0" xfId="1" applyFont="1" applyFill="1" applyAlignment="1">
      <alignment horizontal="right" vertical="center" wrapText="1"/>
    </xf>
    <xf numFmtId="0" fontId="24" fillId="0" borderId="0" xfId="1" applyFont="1" applyFill="1" applyAlignment="1">
      <alignment vertical="center" wrapText="1"/>
    </xf>
    <xf numFmtId="0" fontId="26" fillId="0" borderId="6" xfId="1" applyFont="1" applyFill="1" applyBorder="1" applyAlignment="1">
      <alignment vertical="center" wrapText="1"/>
    </xf>
    <xf numFmtId="0" fontId="24" fillId="0" borderId="1" xfId="1" applyFont="1" applyFill="1" applyBorder="1" applyAlignment="1">
      <alignment horizontal="center" vertical="center" wrapText="1"/>
    </xf>
    <xf numFmtId="0" fontId="24" fillId="0" borderId="12"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4" fillId="0" borderId="2" xfId="1" applyFont="1" applyFill="1" applyBorder="1" applyAlignment="1">
      <alignment horizontal="center" vertical="center" wrapText="1"/>
    </xf>
    <xf numFmtId="49" fontId="24" fillId="0" borderId="2" xfId="1" applyNumberFormat="1" applyFont="1" applyFill="1" applyBorder="1" applyAlignment="1">
      <alignment horizontal="center" vertical="center" wrapText="1"/>
    </xf>
    <xf numFmtId="176" fontId="24" fillId="0" borderId="1" xfId="1" applyNumberFormat="1" applyFont="1" applyFill="1" applyBorder="1" applyAlignment="1">
      <alignment horizontal="center" vertical="top" wrapText="1"/>
    </xf>
    <xf numFmtId="0" fontId="24" fillId="0" borderId="1" xfId="1" applyFont="1" applyFill="1" applyBorder="1" applyAlignment="1">
      <alignment horizontal="right" vertical="top" wrapText="1"/>
    </xf>
    <xf numFmtId="0" fontId="24" fillId="0" borderId="1" xfId="1" applyFont="1" applyFill="1" applyBorder="1" applyAlignment="1">
      <alignment vertical="top" wrapText="1"/>
    </xf>
    <xf numFmtId="0" fontId="24" fillId="0" borderId="3" xfId="1" applyFont="1" applyFill="1" applyBorder="1" applyAlignment="1">
      <alignment horizontal="right" vertical="top" wrapText="1"/>
    </xf>
    <xf numFmtId="0" fontId="24" fillId="0" borderId="4" xfId="1" applyFont="1" applyFill="1" applyBorder="1" applyAlignment="1">
      <alignment horizontal="right" vertical="top" wrapText="1"/>
    </xf>
    <xf numFmtId="0" fontId="24" fillId="0" borderId="5" xfId="1" applyFont="1" applyFill="1" applyBorder="1" applyAlignment="1">
      <alignment horizontal="right" vertical="top" wrapText="1"/>
    </xf>
    <xf numFmtId="0" fontId="24" fillId="0" borderId="14" xfId="1" applyFont="1" applyFill="1" applyBorder="1" applyAlignment="1">
      <alignment horizontal="center" vertical="top" wrapText="1"/>
    </xf>
    <xf numFmtId="0" fontId="24" fillId="0" borderId="16" xfId="1" applyFont="1" applyFill="1" applyBorder="1" applyAlignment="1">
      <alignment vertical="top" wrapText="1"/>
    </xf>
    <xf numFmtId="0" fontId="24" fillId="0" borderId="4" xfId="1" applyFont="1" applyFill="1" applyBorder="1" applyAlignment="1">
      <alignment horizontal="center" vertical="center" wrapText="1"/>
    </xf>
    <xf numFmtId="0" fontId="24" fillId="0" borderId="9" xfId="1" applyFont="1" applyFill="1" applyBorder="1" applyAlignment="1">
      <alignment vertical="center" wrapText="1"/>
    </xf>
    <xf numFmtId="3" fontId="24" fillId="0" borderId="3" xfId="1" applyNumberFormat="1" applyFont="1" applyFill="1" applyBorder="1" applyAlignment="1">
      <alignment horizontal="center" vertical="top" wrapText="1"/>
    </xf>
    <xf numFmtId="0" fontId="24" fillId="0" borderId="4" xfId="1" applyFont="1" applyFill="1" applyBorder="1" applyAlignment="1">
      <alignment horizontal="left" vertical="top" wrapText="1"/>
    </xf>
    <xf numFmtId="0" fontId="24" fillId="0" borderId="5" xfId="1" applyFont="1" applyFill="1" applyBorder="1" applyAlignment="1">
      <alignment horizontal="left" vertical="top" wrapText="1"/>
    </xf>
    <xf numFmtId="0" fontId="24" fillId="0" borderId="2" xfId="10" applyFont="1" applyFill="1" applyBorder="1" applyAlignment="1">
      <alignment vertical="top" wrapText="1"/>
    </xf>
    <xf numFmtId="176" fontId="24" fillId="0" borderId="15" xfId="1" applyNumberFormat="1" applyFont="1" applyFill="1" applyBorder="1" applyAlignment="1">
      <alignment horizontal="left" vertical="top" wrapText="1"/>
    </xf>
    <xf numFmtId="176" fontId="24" fillId="0" borderId="10" xfId="1" applyNumberFormat="1" applyFont="1" applyFill="1" applyBorder="1" applyAlignment="1">
      <alignment horizontal="left" vertical="top" wrapText="1"/>
    </xf>
    <xf numFmtId="176" fontId="24" fillId="0" borderId="14" xfId="1" applyNumberFormat="1" applyFont="1" applyFill="1" applyBorder="1" applyAlignment="1">
      <alignment horizontal="left" vertical="top" wrapText="1"/>
    </xf>
    <xf numFmtId="176" fontId="24" fillId="0" borderId="15" xfId="1" applyNumberFormat="1" applyFont="1" applyFill="1" applyBorder="1" applyAlignment="1">
      <alignment horizontal="center" vertical="top" wrapText="1"/>
    </xf>
    <xf numFmtId="176" fontId="24" fillId="0" borderId="10" xfId="1" applyNumberFormat="1" applyFont="1" applyFill="1" applyBorder="1" applyAlignment="1">
      <alignment horizontal="center" vertical="top" wrapText="1"/>
    </xf>
    <xf numFmtId="0" fontId="24" fillId="0" borderId="15" xfId="1" applyFont="1" applyFill="1" applyBorder="1" applyAlignment="1">
      <alignment horizontal="center" vertical="top" wrapText="1"/>
    </xf>
    <xf numFmtId="0" fontId="28" fillId="0" borderId="3" xfId="1" applyFont="1" applyFill="1" applyBorder="1" applyAlignment="1">
      <alignment horizontal="center" vertical="top" wrapText="1"/>
    </xf>
    <xf numFmtId="0" fontId="24" fillId="0" borderId="10" xfId="1" applyFont="1" applyFill="1" applyBorder="1" applyAlignment="1">
      <alignment vertical="center" wrapText="1"/>
    </xf>
    <xf numFmtId="0" fontId="28" fillId="0" borderId="4" xfId="1" applyFont="1" applyFill="1" applyBorder="1" applyAlignment="1">
      <alignment horizontal="center" vertical="top" wrapText="1"/>
    </xf>
    <xf numFmtId="49" fontId="24" fillId="0" borderId="15" xfId="10" applyNumberFormat="1" applyFont="1" applyFill="1" applyBorder="1" applyAlignment="1">
      <alignment horizontal="left" vertical="top" wrapText="1"/>
    </xf>
    <xf numFmtId="0" fontId="29" fillId="0" borderId="4" xfId="1" applyFont="1" applyFill="1" applyBorder="1" applyAlignment="1">
      <alignment horizontal="right" vertical="top" wrapText="1"/>
    </xf>
    <xf numFmtId="0" fontId="29" fillId="0" borderId="9" xfId="1" applyFont="1" applyFill="1" applyBorder="1" applyAlignment="1">
      <alignment horizontal="left" vertical="top" wrapText="1"/>
    </xf>
    <xf numFmtId="176" fontId="29" fillId="0" borderId="4" xfId="1" applyNumberFormat="1" applyFont="1" applyFill="1" applyBorder="1" applyAlignment="1">
      <alignment horizontal="center" vertical="top" wrapText="1"/>
    </xf>
    <xf numFmtId="0" fontId="24" fillId="0" borderId="10" xfId="1" applyFont="1" applyFill="1" applyBorder="1" applyAlignment="1">
      <alignment horizontal="left" vertical="center" wrapText="1"/>
    </xf>
    <xf numFmtId="0" fontId="24" fillId="0" borderId="15" xfId="10" applyFont="1" applyFill="1" applyBorder="1" applyAlignment="1">
      <alignment horizontal="left" vertical="top" wrapText="1"/>
    </xf>
    <xf numFmtId="0" fontId="24" fillId="0" borderId="10" xfId="10" applyFont="1" applyFill="1" applyBorder="1" applyAlignment="1">
      <alignment horizontal="left" vertical="top" wrapText="1"/>
    </xf>
    <xf numFmtId="0" fontId="24" fillId="0" borderId="14" xfId="10" applyFont="1" applyFill="1" applyBorder="1" applyAlignment="1">
      <alignment horizontal="left" vertical="top" wrapText="1"/>
    </xf>
    <xf numFmtId="0" fontId="24" fillId="0" borderId="3" xfId="1" applyFont="1" applyFill="1" applyBorder="1" applyAlignment="1">
      <alignment horizontal="left" vertical="top"/>
    </xf>
    <xf numFmtId="0" fontId="24" fillId="0" borderId="11" xfId="1" applyFont="1" applyFill="1" applyBorder="1" applyAlignment="1">
      <alignment horizontal="left" vertical="top"/>
    </xf>
    <xf numFmtId="0" fontId="24" fillId="0" borderId="8" xfId="1" applyFont="1" applyFill="1" applyBorder="1" applyAlignment="1">
      <alignment horizontal="left" vertical="top"/>
    </xf>
    <xf numFmtId="0" fontId="24" fillId="0" borderId="4" xfId="1" applyFont="1" applyFill="1" applyBorder="1" applyAlignment="1">
      <alignment horizontal="left" vertical="top"/>
    </xf>
    <xf numFmtId="0" fontId="24" fillId="0" borderId="0" xfId="1" applyFont="1" applyFill="1" applyBorder="1" applyAlignment="1">
      <alignment horizontal="left" vertical="top"/>
    </xf>
    <xf numFmtId="0" fontId="24" fillId="0" borderId="9" xfId="1" applyFont="1" applyFill="1" applyBorder="1" applyAlignment="1">
      <alignment horizontal="left" vertical="top"/>
    </xf>
    <xf numFmtId="0" fontId="24" fillId="0" borderId="5" xfId="1" applyFont="1" applyFill="1" applyBorder="1" applyAlignment="1">
      <alignment horizontal="left" vertical="top"/>
    </xf>
    <xf numFmtId="0" fontId="24" fillId="0" borderId="6" xfId="1" applyFont="1" applyFill="1" applyBorder="1" applyAlignment="1">
      <alignment horizontal="left" vertical="top"/>
    </xf>
    <xf numFmtId="0" fontId="24" fillId="0" borderId="13" xfId="1" applyFont="1" applyFill="1" applyBorder="1" applyAlignment="1">
      <alignment horizontal="left" vertical="top"/>
    </xf>
    <xf numFmtId="0" fontId="24" fillId="0" borderId="5" xfId="1" applyFont="1" applyFill="1" applyBorder="1" applyAlignment="1">
      <alignment vertical="center" wrapText="1"/>
    </xf>
    <xf numFmtId="0" fontId="24" fillId="0" borderId="13" xfId="1" applyFont="1" applyFill="1" applyBorder="1" applyAlignment="1">
      <alignment vertical="center" wrapText="1"/>
    </xf>
    <xf numFmtId="0" fontId="24" fillId="0" borderId="4" xfId="1" applyFont="1" applyFill="1" applyBorder="1" applyAlignment="1">
      <alignment vertical="center" wrapText="1"/>
    </xf>
    <xf numFmtId="0" fontId="24" fillId="0" borderId="17" xfId="1" applyFont="1" applyFill="1" applyBorder="1" applyAlignment="1">
      <alignment horizontal="left" vertical="top" wrapText="1"/>
    </xf>
    <xf numFmtId="0" fontId="24" fillId="0" borderId="2" xfId="1" applyFont="1" applyFill="1" applyBorder="1" applyAlignment="1">
      <alignment vertical="center" wrapText="1"/>
    </xf>
    <xf numFmtId="0" fontId="28" fillId="0" borderId="2" xfId="1" applyFont="1" applyFill="1" applyBorder="1" applyAlignment="1">
      <alignment horizontal="left" vertical="top" wrapText="1"/>
    </xf>
    <xf numFmtId="176" fontId="24" fillId="0" borderId="14" xfId="1" applyNumberFormat="1" applyFont="1" applyFill="1" applyBorder="1" applyAlignment="1">
      <alignment horizontal="center" vertical="top" wrapText="1"/>
    </xf>
    <xf numFmtId="0" fontId="24" fillId="0" borderId="10" xfId="1" applyFont="1" applyFill="1" applyBorder="1" applyAlignment="1">
      <alignment wrapText="1"/>
    </xf>
    <xf numFmtId="0" fontId="24" fillId="0" borderId="15" xfId="10" applyFont="1" applyFill="1" applyBorder="1" applyAlignment="1">
      <alignment vertical="top" wrapText="1"/>
    </xf>
    <xf numFmtId="0" fontId="24" fillId="0" borderId="8" xfId="1" applyFont="1" applyFill="1" applyBorder="1" applyAlignment="1">
      <alignment vertical="center" wrapText="1"/>
    </xf>
    <xf numFmtId="0" fontId="24" fillId="0" borderId="9" xfId="1" applyFont="1" applyFill="1" applyBorder="1" applyAlignment="1">
      <alignment horizontal="center" vertical="top" wrapText="1"/>
    </xf>
    <xf numFmtId="0" fontId="24" fillId="0" borderId="2" xfId="10" applyFont="1" applyFill="1" applyBorder="1" applyAlignment="1">
      <alignment horizontal="left" vertical="top" wrapText="1"/>
    </xf>
    <xf numFmtId="0" fontId="24" fillId="0" borderId="0" xfId="1" applyFont="1" applyFill="1" applyAlignment="1">
      <alignment horizontal="left" vertical="top"/>
    </xf>
    <xf numFmtId="176" fontId="24" fillId="0" borderId="15" xfId="1" applyNumberFormat="1" applyFont="1" applyFill="1" applyBorder="1" applyAlignment="1">
      <alignment vertical="top" wrapText="1"/>
    </xf>
    <xf numFmtId="176" fontId="24" fillId="0" borderId="10" xfId="1" applyNumberFormat="1" applyFont="1" applyFill="1" applyBorder="1" applyAlignment="1">
      <alignment vertical="top" wrapText="1"/>
    </xf>
    <xf numFmtId="176" fontId="24" fillId="0" borderId="14" xfId="1" applyNumberFormat="1" applyFont="1" applyFill="1" applyBorder="1" applyAlignment="1">
      <alignment vertical="top" wrapText="1"/>
    </xf>
    <xf numFmtId="0" fontId="24" fillId="0" borderId="14" xfId="10" applyFont="1" applyFill="1" applyBorder="1" applyAlignment="1">
      <alignment vertical="top" wrapText="1"/>
    </xf>
    <xf numFmtId="0" fontId="24" fillId="0" borderId="11" xfId="1" applyFont="1" applyFill="1" applyBorder="1" applyAlignment="1">
      <alignment vertical="top"/>
    </xf>
    <xf numFmtId="0" fontId="24" fillId="0" borderId="0" xfId="1" applyFont="1" applyFill="1" applyAlignment="1">
      <alignment vertical="top"/>
    </xf>
    <xf numFmtId="0" fontId="24" fillId="0" borderId="6" xfId="1" applyFont="1" applyFill="1" applyBorder="1" applyAlignment="1">
      <alignment vertical="top"/>
    </xf>
    <xf numFmtId="0" fontId="26" fillId="0" borderId="6" xfId="1" applyFont="1" applyFill="1" applyBorder="1" applyAlignment="1">
      <alignment horizontal="left" vertical="center" wrapText="1"/>
    </xf>
    <xf numFmtId="0" fontId="24" fillId="0" borderId="1" xfId="0" applyFont="1" applyFill="1" applyBorder="1" applyAlignment="1">
      <alignment horizontal="right" vertical="top" wrapText="1"/>
    </xf>
    <xf numFmtId="0" fontId="24" fillId="0" borderId="2" xfId="12" applyFont="1" applyFill="1" applyBorder="1" applyAlignment="1">
      <alignment vertical="top" wrapText="1"/>
    </xf>
    <xf numFmtId="0" fontId="24" fillId="0" borderId="10" xfId="23" applyFont="1" applyFill="1" applyBorder="1" applyAlignment="1">
      <alignment vertical="top" wrapText="1"/>
    </xf>
    <xf numFmtId="0" fontId="24" fillId="0" borderId="3" xfId="0" applyFont="1" applyFill="1" applyBorder="1" applyAlignment="1">
      <alignment horizontal="right" vertical="top" wrapText="1"/>
    </xf>
    <xf numFmtId="0" fontId="24" fillId="0" borderId="4" xfId="0" applyFont="1" applyFill="1" applyBorder="1" applyAlignment="1">
      <alignment horizontal="right" vertical="top" wrapText="1"/>
    </xf>
    <xf numFmtId="0" fontId="24" fillId="0" borderId="8" xfId="12" applyFont="1" applyFill="1" applyBorder="1" applyAlignment="1">
      <alignment horizontal="left" vertical="top" wrapText="1"/>
    </xf>
    <xf numFmtId="0" fontId="24" fillId="0" borderId="7" xfId="12" applyFont="1" applyFill="1" applyBorder="1" applyAlignment="1">
      <alignment horizontal="left" vertical="top" wrapText="1"/>
    </xf>
    <xf numFmtId="0" fontId="24" fillId="0" borderId="2" xfId="23" applyFont="1" applyFill="1" applyBorder="1" applyAlignment="1">
      <alignment vertical="top" wrapText="1"/>
    </xf>
    <xf numFmtId="49" fontId="24" fillId="0" borderId="2" xfId="12" applyNumberFormat="1" applyFont="1" applyFill="1" applyBorder="1" applyAlignment="1">
      <alignment horizontal="left" vertical="top" wrapText="1"/>
    </xf>
    <xf numFmtId="0" fontId="24" fillId="0" borderId="5" xfId="0" applyFont="1" applyFill="1" applyBorder="1" applyAlignment="1">
      <alignment horizontal="right" vertical="top" wrapText="1"/>
    </xf>
    <xf numFmtId="0" fontId="28" fillId="0" borderId="3" xfId="0" applyFont="1" applyFill="1" applyBorder="1" applyAlignment="1">
      <alignment horizontal="center" vertical="top" wrapText="1"/>
    </xf>
    <xf numFmtId="0" fontId="28" fillId="0" borderId="4" xfId="0" applyFont="1" applyFill="1" applyBorder="1" applyAlignment="1">
      <alignment horizontal="center" vertical="top" wrapText="1"/>
    </xf>
    <xf numFmtId="0" fontId="29" fillId="0" borderId="4" xfId="0" applyFont="1" applyFill="1" applyBorder="1" applyAlignment="1">
      <alignment horizontal="right" vertical="top" wrapText="1"/>
    </xf>
    <xf numFmtId="0" fontId="24" fillId="0" borderId="15" xfId="23" applyFont="1" applyFill="1" applyBorder="1" applyAlignment="1">
      <alignment vertical="top" wrapText="1"/>
    </xf>
    <xf numFmtId="0" fontId="24" fillId="0" borderId="14" xfId="23" applyFont="1" applyFill="1" applyBorder="1" applyAlignment="1">
      <alignment vertical="top" wrapText="1"/>
    </xf>
    <xf numFmtId="0" fontId="28" fillId="0" borderId="3" xfId="0" applyFont="1" applyFill="1" applyBorder="1" applyAlignment="1">
      <alignment horizontal="left" vertical="top"/>
    </xf>
    <xf numFmtId="0" fontId="28" fillId="0" borderId="4" xfId="0" applyFont="1" applyFill="1" applyBorder="1" applyAlignment="1">
      <alignment horizontal="left" vertical="top"/>
    </xf>
    <xf numFmtId="0" fontId="24" fillId="0" borderId="0" xfId="0" applyFont="1" applyFill="1" applyAlignment="1">
      <alignment horizontal="left" vertical="top"/>
    </xf>
    <xf numFmtId="0" fontId="28" fillId="0" borderId="5" xfId="0" applyFont="1" applyFill="1" applyBorder="1" applyAlignment="1">
      <alignment horizontal="left" vertical="top"/>
    </xf>
    <xf numFmtId="0" fontId="24" fillId="0" borderId="6"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1" xfId="0" applyFont="1" applyFill="1" applyBorder="1" applyAlignment="1">
      <alignment vertical="center" wrapText="1"/>
    </xf>
    <xf numFmtId="0" fontId="24" fillId="0" borderId="13" xfId="0" applyFont="1" applyFill="1" applyBorder="1" applyAlignment="1">
      <alignment horizontal="center" vertical="top" wrapText="1"/>
    </xf>
    <xf numFmtId="0" fontId="24" fillId="0" borderId="1" xfId="12" applyFont="1" applyFill="1" applyBorder="1" applyAlignment="1">
      <alignment horizontal="center" vertical="top" wrapText="1"/>
    </xf>
    <xf numFmtId="0" fontId="24" fillId="0" borderId="2" xfId="12" applyFont="1" applyFill="1" applyBorder="1" applyAlignment="1">
      <alignment horizontal="left" vertical="top" wrapText="1"/>
    </xf>
    <xf numFmtId="0" fontId="24" fillId="0" borderId="0" xfId="0" applyFont="1" applyFill="1" applyBorder="1" applyAlignment="1">
      <alignment vertical="center" wrapText="1"/>
    </xf>
    <xf numFmtId="49" fontId="28" fillId="0" borderId="2" xfId="0" applyNumberFormat="1" applyFont="1" applyFill="1" applyBorder="1" applyAlignment="1">
      <alignment horizontal="left" vertical="top" wrapText="1"/>
    </xf>
    <xf numFmtId="176" fontId="24" fillId="0" borderId="13" xfId="0" applyNumberFormat="1" applyFont="1" applyFill="1" applyBorder="1" applyAlignment="1">
      <alignment vertical="top" wrapText="1"/>
    </xf>
    <xf numFmtId="0" fontId="24" fillId="0" borderId="2" xfId="23" applyFont="1" applyFill="1" applyBorder="1" applyAlignment="1">
      <alignment horizontal="left" vertical="top" wrapText="1"/>
    </xf>
    <xf numFmtId="0" fontId="24" fillId="0" borderId="0" xfId="1" applyFont="1" applyFill="1" applyAlignment="1">
      <alignment horizontal="center" vertical="center" wrapText="1"/>
    </xf>
    <xf numFmtId="0" fontId="24" fillId="0" borderId="2" xfId="1" applyFont="1" applyFill="1" applyBorder="1" applyAlignment="1">
      <alignment horizontal="center" vertical="top" wrapText="1"/>
    </xf>
    <xf numFmtId="0" fontId="24" fillId="0" borderId="7" xfId="24" applyFont="1" applyFill="1" applyBorder="1" applyAlignment="1">
      <alignment vertical="top" wrapText="1"/>
    </xf>
    <xf numFmtId="176" fontId="24" fillId="0" borderId="1" xfId="24" applyNumberFormat="1" applyFont="1" applyFill="1" applyBorder="1" applyAlignment="1">
      <alignment horizontal="center" vertical="top" wrapText="1"/>
    </xf>
    <xf numFmtId="0" fontId="24" fillId="0" borderId="1" xfId="24" applyFont="1" applyFill="1" applyBorder="1" applyAlignment="1">
      <alignment horizontal="center" vertical="top" wrapText="1"/>
    </xf>
    <xf numFmtId="0" fontId="24" fillId="0" borderId="2" xfId="24" applyFont="1" applyFill="1" applyBorder="1" applyAlignment="1">
      <alignment vertical="top" wrapText="1"/>
    </xf>
    <xf numFmtId="0" fontId="24" fillId="0" borderId="2" xfId="24" applyFont="1" applyFill="1" applyBorder="1" applyAlignment="1">
      <alignment horizontal="left" vertical="top" wrapText="1"/>
    </xf>
    <xf numFmtId="3" fontId="24" fillId="0" borderId="1" xfId="1" applyNumberFormat="1" applyFont="1" applyFill="1" applyBorder="1" applyAlignment="1">
      <alignment horizontal="center" vertical="top" wrapText="1"/>
    </xf>
    <xf numFmtId="0" fontId="24" fillId="0" borderId="2" xfId="25" applyFont="1" applyFill="1" applyBorder="1" applyAlignment="1">
      <alignment vertical="top" wrapText="1"/>
    </xf>
    <xf numFmtId="0" fontId="28" fillId="0" borderId="14" xfId="1" applyFont="1" applyFill="1" applyBorder="1" applyAlignment="1">
      <alignment horizontal="left" vertical="top" wrapText="1"/>
    </xf>
    <xf numFmtId="0" fontId="24" fillId="0" borderId="15" xfId="25" applyFont="1" applyFill="1" applyBorder="1" applyAlignment="1">
      <alignment vertical="top" wrapText="1"/>
    </xf>
    <xf numFmtId="0" fontId="24" fillId="0" borderId="14" xfId="25" applyFont="1" applyFill="1" applyBorder="1" applyAlignment="1">
      <alignment vertical="top" wrapText="1"/>
    </xf>
    <xf numFmtId="0" fontId="24" fillId="0" borderId="1" xfId="24" applyFont="1" applyFill="1" applyBorder="1" applyAlignment="1">
      <alignment vertical="top" wrapText="1"/>
    </xf>
    <xf numFmtId="49" fontId="24" fillId="0" borderId="2" xfId="24" applyNumberFormat="1" applyFont="1" applyFill="1" applyBorder="1" applyAlignment="1">
      <alignment vertical="top" wrapText="1"/>
    </xf>
    <xf numFmtId="49" fontId="24" fillId="0" borderId="2" xfId="12" applyNumberFormat="1" applyFont="1" applyFill="1" applyBorder="1" applyAlignment="1">
      <alignment vertical="top" wrapText="1"/>
    </xf>
    <xf numFmtId="0" fontId="30" fillId="0" borderId="2" xfId="1" applyFont="1" applyFill="1" applyBorder="1" applyAlignment="1">
      <alignment vertical="center" wrapText="1"/>
    </xf>
    <xf numFmtId="0" fontId="26" fillId="0" borderId="0" xfId="12" applyFont="1" applyFill="1" applyAlignment="1">
      <alignment horizontal="center" vertical="center" wrapText="1"/>
    </xf>
    <xf numFmtId="49" fontId="28" fillId="0" borderId="6" xfId="15" applyNumberFormat="1" applyFont="1" applyFill="1" applyBorder="1" applyAlignment="1">
      <alignment horizontal="left" vertical="center"/>
    </xf>
    <xf numFmtId="0" fontId="26" fillId="0" borderId="6" xfId="12" applyFont="1" applyFill="1" applyBorder="1" applyAlignment="1">
      <alignment horizontal="center" vertical="center" wrapText="1"/>
    </xf>
    <xf numFmtId="0" fontId="26" fillId="0" borderId="0" xfId="12" applyFont="1" applyFill="1" applyAlignment="1">
      <alignment horizontal="center" vertical="center" wrapText="1"/>
    </xf>
    <xf numFmtId="177" fontId="31" fillId="0" borderId="6" xfId="15" applyNumberFormat="1" applyFont="1" applyFill="1" applyBorder="1" applyAlignment="1">
      <alignment horizontal="right" vertical="center"/>
    </xf>
    <xf numFmtId="0" fontId="28" fillId="0" borderId="1" xfId="12" applyFont="1" applyFill="1" applyBorder="1" applyAlignment="1">
      <alignment horizontal="center" vertical="center" wrapText="1"/>
    </xf>
    <xf numFmtId="0" fontId="28" fillId="0" borderId="7" xfId="12" applyFont="1" applyFill="1" applyBorder="1" applyAlignment="1">
      <alignment horizontal="center" vertical="center" wrapText="1"/>
    </xf>
    <xf numFmtId="0" fontId="28" fillId="0" borderId="12" xfId="12" applyFont="1" applyFill="1" applyBorder="1" applyAlignment="1">
      <alignment horizontal="center" vertical="center" wrapText="1"/>
    </xf>
    <xf numFmtId="0" fontId="28" fillId="0" borderId="15" xfId="15" applyFont="1" applyFill="1" applyBorder="1" applyAlignment="1">
      <alignment horizontal="center" vertical="center" wrapText="1"/>
    </xf>
    <xf numFmtId="0" fontId="28" fillId="0" borderId="2" xfId="15" applyFont="1" applyFill="1" applyBorder="1" applyAlignment="1">
      <alignment horizontal="center" vertical="center" wrapText="1"/>
    </xf>
    <xf numFmtId="0" fontId="28" fillId="0" borderId="7" xfId="15" applyFont="1" applyFill="1" applyBorder="1" applyAlignment="1">
      <alignment horizontal="center" vertical="center" wrapText="1"/>
    </xf>
    <xf numFmtId="49" fontId="28" fillId="0" borderId="7" xfId="12" applyNumberFormat="1" applyFont="1" applyFill="1" applyBorder="1" applyAlignment="1">
      <alignment horizontal="center" vertical="center" wrapText="1"/>
    </xf>
    <xf numFmtId="49" fontId="28" fillId="0" borderId="2" xfId="12" applyNumberFormat="1" applyFont="1" applyFill="1" applyBorder="1" applyAlignment="1">
      <alignment horizontal="center" vertical="center" wrapText="1"/>
    </xf>
    <xf numFmtId="0" fontId="28" fillId="0" borderId="2" xfId="12" applyFont="1" applyFill="1" applyBorder="1" applyAlignment="1">
      <alignment horizontal="center" vertical="center" wrapText="1"/>
    </xf>
    <xf numFmtId="0" fontId="28" fillId="0" borderId="3" xfId="12" applyFont="1" applyFill="1" applyBorder="1" applyAlignment="1">
      <alignment vertical="top" wrapText="1"/>
    </xf>
    <xf numFmtId="0" fontId="28" fillId="0" borderId="8" xfId="12" applyFont="1" applyFill="1" applyBorder="1" applyAlignment="1">
      <alignment vertical="top" wrapText="1"/>
    </xf>
    <xf numFmtId="176" fontId="28" fillId="0" borderId="3" xfId="12" applyNumberFormat="1" applyFont="1" applyFill="1" applyBorder="1" applyAlignment="1">
      <alignment horizontal="center" vertical="top" wrapText="1"/>
    </xf>
    <xf numFmtId="0" fontId="28" fillId="0" borderId="7" xfId="12" applyFont="1" applyFill="1" applyBorder="1" applyAlignment="1">
      <alignment vertical="top" wrapText="1"/>
    </xf>
    <xf numFmtId="0" fontId="28" fillId="0" borderId="1" xfId="12" applyFont="1" applyFill="1" applyBorder="1" applyAlignment="1">
      <alignment vertical="top" wrapText="1"/>
    </xf>
    <xf numFmtId="0" fontId="28" fillId="0" borderId="14" xfId="12" applyFont="1" applyFill="1" applyBorder="1" applyAlignment="1">
      <alignment vertical="top" wrapText="1"/>
    </xf>
    <xf numFmtId="0" fontId="28" fillId="0" borderId="2" xfId="15" applyFont="1" applyFill="1" applyBorder="1" applyAlignment="1">
      <alignment vertical="top" wrapText="1"/>
    </xf>
    <xf numFmtId="0" fontId="28" fillId="0" borderId="2" xfId="12" applyFont="1" applyFill="1" applyBorder="1" applyAlignment="1">
      <alignment vertical="top" wrapText="1"/>
    </xf>
    <xf numFmtId="0" fontId="28" fillId="0" borderId="15" xfId="12" applyFont="1" applyFill="1" applyBorder="1" applyAlignment="1">
      <alignment horizontal="left" vertical="top" wrapText="1"/>
    </xf>
    <xf numFmtId="0" fontId="28" fillId="0" borderId="15" xfId="12" applyFont="1" applyFill="1" applyBorder="1" applyAlignment="1">
      <alignment vertical="top" wrapText="1"/>
    </xf>
    <xf numFmtId="0" fontId="28" fillId="0" borderId="8" xfId="12" applyFont="1" applyFill="1" applyBorder="1" applyAlignment="1">
      <alignment horizontal="left" vertical="top" wrapText="1"/>
    </xf>
    <xf numFmtId="0" fontId="28" fillId="0" borderId="9" xfId="12" applyFont="1" applyFill="1" applyBorder="1" applyAlignment="1">
      <alignment vertical="top" wrapText="1"/>
    </xf>
    <xf numFmtId="0" fontId="28" fillId="0" borderId="3" xfId="12" applyFont="1" applyFill="1" applyBorder="1" applyAlignment="1">
      <alignment horizontal="center" vertical="top" wrapText="1"/>
    </xf>
    <xf numFmtId="0" fontId="28" fillId="0" borderId="10" xfId="12" applyFont="1" applyFill="1" applyBorder="1" applyAlignment="1">
      <alignment vertical="top" wrapText="1"/>
    </xf>
    <xf numFmtId="0" fontId="28" fillId="0" borderId="4" xfId="12" applyFont="1" applyFill="1" applyBorder="1" applyAlignment="1">
      <alignment vertical="top" wrapText="1"/>
    </xf>
    <xf numFmtId="0" fontId="28" fillId="0" borderId="9" xfId="12" applyFont="1" applyFill="1" applyBorder="1" applyAlignment="1">
      <alignment horizontal="left" vertical="top" wrapText="1"/>
    </xf>
    <xf numFmtId="176" fontId="28" fillId="0" borderId="4" xfId="12" applyNumberFormat="1" applyFont="1" applyFill="1" applyBorder="1" applyAlignment="1">
      <alignment horizontal="center" vertical="top" wrapText="1"/>
    </xf>
    <xf numFmtId="0" fontId="28" fillId="0" borderId="4" xfId="12" applyFont="1" applyFill="1" applyBorder="1" applyAlignment="1">
      <alignment horizontal="center" vertical="top" wrapText="1"/>
    </xf>
    <xf numFmtId="0" fontId="28" fillId="0" borderId="10" xfId="12" applyFont="1" applyFill="1" applyBorder="1" applyAlignment="1">
      <alignment horizontal="left" vertical="top" wrapText="1"/>
    </xf>
    <xf numFmtId="176" fontId="32" fillId="0" borderId="3" xfId="12" applyNumberFormat="1" applyFont="1" applyFill="1" applyBorder="1" applyAlignment="1">
      <alignment horizontal="center" vertical="top" wrapText="1"/>
    </xf>
    <xf numFmtId="0" fontId="28" fillId="0" borderId="15" xfId="1" applyFont="1" applyFill="1" applyBorder="1" applyAlignment="1">
      <alignment vertical="top" wrapText="1"/>
    </xf>
    <xf numFmtId="0" fontId="28" fillId="0" borderId="5" xfId="12" applyFont="1" applyFill="1" applyBorder="1" applyAlignment="1">
      <alignment vertical="top" wrapText="1"/>
    </xf>
    <xf numFmtId="0" fontId="28" fillId="0" borderId="13" xfId="12" applyFont="1" applyFill="1" applyBorder="1" applyAlignment="1">
      <alignment vertical="top" wrapText="1"/>
    </xf>
    <xf numFmtId="176" fontId="28" fillId="0" borderId="5" xfId="12" applyNumberFormat="1" applyFont="1" applyFill="1" applyBorder="1" applyAlignment="1">
      <alignment horizontal="center" vertical="top" wrapText="1"/>
    </xf>
    <xf numFmtId="0" fontId="28" fillId="0" borderId="1" xfId="12" applyFont="1" applyFill="1" applyBorder="1" applyAlignment="1">
      <alignment horizontal="center" vertical="top" wrapText="1"/>
    </xf>
    <xf numFmtId="0" fontId="28" fillId="0" borderId="14" xfId="12" applyFont="1" applyFill="1" applyBorder="1" applyAlignment="1">
      <alignment horizontal="left" vertical="top" wrapText="1"/>
    </xf>
    <xf numFmtId="0" fontId="28" fillId="0" borderId="3" xfId="12" applyFont="1" applyFill="1" applyBorder="1" applyAlignment="1">
      <alignment horizontal="right" vertical="top" wrapText="1"/>
    </xf>
    <xf numFmtId="0" fontId="28" fillId="0" borderId="4" xfId="12" applyFont="1" applyFill="1" applyBorder="1" applyAlignment="1">
      <alignment horizontal="right" vertical="top" wrapText="1"/>
    </xf>
    <xf numFmtId="0" fontId="28" fillId="0" borderId="7" xfId="12" applyFont="1" applyFill="1" applyBorder="1" applyAlignment="1">
      <alignment horizontal="left" vertical="top" wrapText="1"/>
    </xf>
    <xf numFmtId="0" fontId="28" fillId="0" borderId="2" xfId="12" applyFont="1" applyFill="1" applyBorder="1" applyAlignment="1">
      <alignment horizontal="left" vertical="top" wrapText="1"/>
    </xf>
    <xf numFmtId="49" fontId="28" fillId="0" borderId="2" xfId="12" applyNumberFormat="1" applyFont="1" applyFill="1" applyBorder="1" applyAlignment="1">
      <alignment horizontal="left" vertical="top" wrapText="1"/>
    </xf>
    <xf numFmtId="49" fontId="28" fillId="0" borderId="10" xfId="12" applyNumberFormat="1" applyFont="1" applyFill="1" applyBorder="1" applyAlignment="1">
      <alignment horizontal="left" vertical="top" wrapText="1"/>
    </xf>
    <xf numFmtId="0" fontId="28" fillId="0" borderId="5" xfId="12" applyFont="1" applyFill="1" applyBorder="1" applyAlignment="1">
      <alignment horizontal="center" vertical="top" wrapText="1"/>
    </xf>
    <xf numFmtId="0" fontId="28" fillId="0" borderId="13" xfId="12" applyFont="1" applyFill="1" applyBorder="1" applyAlignment="1">
      <alignment horizontal="left" vertical="top" wrapText="1"/>
    </xf>
    <xf numFmtId="49" fontId="28" fillId="0" borderId="14" xfId="12" applyNumberFormat="1" applyFont="1" applyFill="1" applyBorder="1" applyAlignment="1">
      <alignment horizontal="left" vertical="top" wrapText="1"/>
    </xf>
    <xf numFmtId="49" fontId="28" fillId="0" borderId="15" xfId="12" applyNumberFormat="1" applyFont="1" applyFill="1" applyBorder="1" applyAlignment="1">
      <alignment horizontal="left" vertical="top" wrapText="1"/>
    </xf>
    <xf numFmtId="0" fontId="28" fillId="0" borderId="2" xfId="0" applyFont="1" applyFill="1" applyBorder="1" applyAlignment="1">
      <alignment vertical="top" wrapText="1"/>
    </xf>
    <xf numFmtId="49" fontId="28" fillId="0" borderId="2" xfId="12" applyNumberFormat="1" applyFont="1" applyFill="1" applyBorder="1" applyAlignment="1">
      <alignment vertical="top" wrapText="1"/>
    </xf>
    <xf numFmtId="49" fontId="33" fillId="0" borderId="14" xfId="12" applyNumberFormat="1" applyFont="1" applyFill="1" applyBorder="1" applyAlignment="1">
      <alignment horizontal="left" vertical="top" wrapText="1"/>
    </xf>
    <xf numFmtId="49" fontId="28" fillId="0" borderId="15" xfId="15" applyNumberFormat="1" applyFont="1" applyFill="1" applyBorder="1" applyAlignment="1">
      <alignment horizontal="left" vertical="top" wrapText="1"/>
    </xf>
    <xf numFmtId="0" fontId="28" fillId="0" borderId="15" xfId="15" applyFont="1" applyFill="1" applyBorder="1" applyAlignment="1">
      <alignment vertical="top" wrapText="1"/>
    </xf>
    <xf numFmtId="0" fontId="28" fillId="0" borderId="10" xfId="1" applyFont="1" applyFill="1" applyBorder="1" applyAlignment="1">
      <alignment horizontal="left" vertical="top" wrapText="1"/>
    </xf>
    <xf numFmtId="0" fontId="28" fillId="0" borderId="15" xfId="1" applyFont="1" applyFill="1" applyBorder="1" applyAlignment="1">
      <alignment horizontal="left" vertical="top" wrapText="1"/>
    </xf>
    <xf numFmtId="49" fontId="24" fillId="0" borderId="10" xfId="15" applyNumberFormat="1" applyFont="1" applyFill="1" applyBorder="1" applyAlignment="1">
      <alignment horizontal="left" vertical="top" wrapText="1"/>
    </xf>
    <xf numFmtId="49" fontId="28" fillId="0" borderId="15" xfId="12" applyNumberFormat="1" applyFont="1" applyFill="1" applyBorder="1" applyAlignment="1">
      <alignment vertical="top" wrapText="1"/>
    </xf>
    <xf numFmtId="49" fontId="28" fillId="0" borderId="14" xfId="12" applyNumberFormat="1" applyFont="1" applyFill="1" applyBorder="1" applyAlignment="1">
      <alignment vertical="top" wrapText="1"/>
    </xf>
    <xf numFmtId="0" fontId="28" fillId="0" borderId="0" xfId="12" applyFont="1" applyFill="1" applyAlignment="1">
      <alignment vertical="center" wrapText="1"/>
    </xf>
    <xf numFmtId="0" fontId="28" fillId="0" borderId="3" xfId="1" applyFont="1" applyFill="1" applyBorder="1" applyAlignment="1">
      <alignment horizontal="right" vertical="top" wrapText="1"/>
    </xf>
    <xf numFmtId="176" fontId="28" fillId="0" borderId="3" xfId="1" applyNumberFormat="1" applyFont="1" applyFill="1" applyBorder="1" applyAlignment="1">
      <alignment horizontal="center" vertical="top" wrapText="1"/>
    </xf>
    <xf numFmtId="0" fontId="28" fillId="0" borderId="8" xfId="1" applyFont="1" applyFill="1" applyBorder="1" applyAlignment="1">
      <alignment horizontal="left" vertical="top" wrapText="1"/>
    </xf>
    <xf numFmtId="0" fontId="28" fillId="0" borderId="7" xfId="1" applyFont="1" applyFill="1" applyBorder="1" applyAlignment="1">
      <alignment horizontal="left" vertical="top" wrapText="1"/>
    </xf>
    <xf numFmtId="0" fontId="28" fillId="0" borderId="4" xfId="1" applyFont="1" applyFill="1" applyBorder="1" applyAlignment="1">
      <alignment horizontal="right" vertical="top" wrapText="1"/>
    </xf>
    <xf numFmtId="176" fontId="28" fillId="0" borderId="4" xfId="1" applyNumberFormat="1" applyFont="1" applyFill="1" applyBorder="1" applyAlignment="1">
      <alignment horizontal="center" vertical="top" wrapText="1"/>
    </xf>
    <xf numFmtId="0" fontId="28" fillId="0" borderId="9" xfId="1" applyFont="1" applyFill="1" applyBorder="1" applyAlignment="1">
      <alignment horizontal="left" vertical="top" wrapText="1"/>
    </xf>
    <xf numFmtId="176" fontId="28" fillId="0" borderId="5" xfId="1" applyNumberFormat="1" applyFont="1" applyFill="1" applyBorder="1" applyAlignment="1">
      <alignment horizontal="center" vertical="top" wrapText="1"/>
    </xf>
    <xf numFmtId="0" fontId="28" fillId="0" borderId="6" xfId="1" applyFont="1" applyFill="1" applyBorder="1" applyAlignment="1">
      <alignment horizontal="left" vertical="top" wrapText="1"/>
    </xf>
    <xf numFmtId="0" fontId="28" fillId="0" borderId="5" xfId="1" applyFont="1" applyFill="1" applyBorder="1" applyAlignment="1">
      <alignment horizontal="center" vertical="top" wrapText="1"/>
    </xf>
    <xf numFmtId="0" fontId="28" fillId="0" borderId="13" xfId="1" applyFont="1" applyFill="1" applyBorder="1" applyAlignment="1">
      <alignment horizontal="left" vertical="top" wrapText="1"/>
    </xf>
    <xf numFmtId="49" fontId="28" fillId="0" borderId="14" xfId="1" applyNumberFormat="1" applyFont="1" applyFill="1" applyBorder="1" applyAlignment="1">
      <alignment horizontal="left" vertical="top" wrapText="1"/>
    </xf>
    <xf numFmtId="49" fontId="28" fillId="0" borderId="10" xfId="1" applyNumberFormat="1" applyFont="1" applyFill="1" applyBorder="1" applyAlignment="1">
      <alignment horizontal="left" vertical="top" wrapText="1"/>
    </xf>
    <xf numFmtId="0" fontId="28" fillId="0" borderId="14" xfId="1" applyFont="1" applyFill="1" applyBorder="1" applyAlignment="1">
      <alignment vertical="top" wrapText="1"/>
    </xf>
    <xf numFmtId="49" fontId="28" fillId="0" borderId="10" xfId="1" applyNumberFormat="1" applyFont="1" applyFill="1" applyBorder="1" applyAlignment="1">
      <alignment vertical="top" wrapText="1"/>
    </xf>
    <xf numFmtId="176" fontId="28" fillId="0" borderId="1" xfId="12" applyNumberFormat="1" applyFont="1" applyFill="1" applyBorder="1" applyAlignment="1">
      <alignment horizontal="center" vertical="top" wrapText="1"/>
    </xf>
    <xf numFmtId="49" fontId="28" fillId="0" borderId="10" xfId="12" applyNumberFormat="1" applyFont="1" applyFill="1" applyBorder="1" applyAlignment="1">
      <alignment vertical="top" wrapText="1"/>
    </xf>
    <xf numFmtId="0" fontId="32" fillId="0" borderId="4" xfId="12" applyFont="1" applyFill="1" applyBorder="1" applyAlignment="1">
      <alignment horizontal="right" vertical="top" wrapText="1"/>
    </xf>
    <xf numFmtId="0" fontId="32" fillId="0" borderId="9" xfId="12" applyFont="1" applyFill="1" applyBorder="1" applyAlignment="1">
      <alignment horizontal="left" vertical="top" wrapText="1"/>
    </xf>
    <xf numFmtId="176" fontId="32" fillId="0" borderId="4" xfId="12" applyNumberFormat="1" applyFont="1" applyFill="1" applyBorder="1" applyAlignment="1">
      <alignment horizontal="center" vertical="top" wrapText="1"/>
    </xf>
    <xf numFmtId="0" fontId="28" fillId="0" borderId="10" xfId="12" applyFont="1" applyFill="1" applyBorder="1" applyAlignment="1">
      <alignment horizontal="left" vertical="top" wrapText="1" shrinkToFit="1"/>
    </xf>
    <xf numFmtId="0" fontId="28" fillId="0" borderId="2" xfId="12" applyFont="1" applyFill="1" applyBorder="1" applyAlignment="1">
      <alignment horizontal="left" vertical="top" wrapText="1" shrinkToFit="1"/>
    </xf>
    <xf numFmtId="0" fontId="28" fillId="0" borderId="4" xfId="12" applyFont="1" applyFill="1" applyBorder="1" applyAlignment="1">
      <alignment horizontal="center" vertical="center" wrapText="1"/>
    </xf>
    <xf numFmtId="0" fontId="28" fillId="0" borderId="9" xfId="12" applyFont="1" applyFill="1" applyBorder="1" applyAlignment="1">
      <alignment vertical="center" wrapText="1"/>
    </xf>
    <xf numFmtId="0" fontId="28" fillId="0" borderId="9" xfId="12" applyFont="1" applyFill="1" applyBorder="1" applyAlignment="1">
      <alignment horizontal="center" vertical="top" wrapText="1"/>
    </xf>
    <xf numFmtId="0" fontId="28" fillId="0" borderId="2" xfId="15" applyFont="1" applyFill="1" applyBorder="1" applyAlignment="1">
      <alignment horizontal="left" vertical="top" wrapText="1"/>
    </xf>
    <xf numFmtId="0" fontId="28" fillId="0" borderId="3" xfId="12" applyFont="1" applyFill="1" applyBorder="1" applyAlignment="1">
      <alignment horizontal="left" vertical="top"/>
    </xf>
    <xf numFmtId="0" fontId="34" fillId="0" borderId="11" xfId="12" applyFont="1" applyFill="1" applyBorder="1" applyAlignment="1">
      <alignment horizontal="left" vertical="top"/>
    </xf>
    <xf numFmtId="0" fontId="34" fillId="0" borderId="11" xfId="12" applyFont="1" applyFill="1" applyBorder="1" applyAlignment="1">
      <alignment horizontal="center" vertical="top"/>
    </xf>
    <xf numFmtId="0" fontId="34" fillId="0" borderId="8" xfId="12" applyFont="1" applyFill="1" applyBorder="1" applyAlignment="1">
      <alignment horizontal="left" vertical="top"/>
    </xf>
    <xf numFmtId="0" fontId="28" fillId="0" borderId="4" xfId="12" applyFont="1" applyFill="1" applyBorder="1" applyAlignment="1">
      <alignment horizontal="left" vertical="top"/>
    </xf>
    <xf numFmtId="0" fontId="34" fillId="0" borderId="0" xfId="12" applyFont="1" applyFill="1" applyAlignment="1">
      <alignment horizontal="left" vertical="top"/>
    </xf>
    <xf numFmtId="0" fontId="34" fillId="0" borderId="0" xfId="12" applyFont="1" applyFill="1" applyAlignment="1">
      <alignment horizontal="center" vertical="top"/>
    </xf>
    <xf numFmtId="0" fontId="34" fillId="0" borderId="9" xfId="12" applyFont="1" applyFill="1" applyBorder="1" applyAlignment="1">
      <alignment horizontal="left" vertical="top"/>
    </xf>
    <xf numFmtId="0" fontId="28" fillId="0" borderId="5" xfId="12" applyFont="1" applyFill="1" applyBorder="1" applyAlignment="1">
      <alignment horizontal="left" vertical="top"/>
    </xf>
    <xf numFmtId="0" fontId="34" fillId="0" borderId="6" xfId="12" applyFont="1" applyFill="1" applyBorder="1" applyAlignment="1">
      <alignment horizontal="left" vertical="top"/>
    </xf>
    <xf numFmtId="0" fontId="34" fillId="0" borderId="6" xfId="12" applyFont="1" applyFill="1" applyBorder="1" applyAlignment="1">
      <alignment horizontal="center" vertical="top"/>
    </xf>
    <xf numFmtId="0" fontId="34" fillId="0" borderId="13" xfId="12" applyFont="1" applyFill="1" applyBorder="1" applyAlignment="1">
      <alignment horizontal="left" vertical="top"/>
    </xf>
    <xf numFmtId="0" fontId="24" fillId="0" borderId="11" xfId="12" applyFont="1" applyFill="1" applyBorder="1" applyAlignment="1">
      <alignment horizontal="center" vertical="center" wrapText="1"/>
    </xf>
    <xf numFmtId="0" fontId="24" fillId="0" borderId="11" xfId="12" applyFont="1" applyFill="1" applyBorder="1" applyAlignment="1">
      <alignment vertical="center" wrapText="1"/>
    </xf>
    <xf numFmtId="0" fontId="24" fillId="0" borderId="0" xfId="12" applyFont="1" applyFill="1" applyAlignment="1">
      <alignment horizontal="center" vertical="center" wrapText="1"/>
    </xf>
    <xf numFmtId="0" fontId="24" fillId="0" borderId="0" xfId="12" applyFont="1" applyFill="1" applyAlignment="1">
      <alignment vertical="center" wrapText="1"/>
    </xf>
    <xf numFmtId="0" fontId="28" fillId="0" borderId="3" xfId="12" applyFont="1" applyFill="1" applyBorder="1" applyAlignment="1">
      <alignment horizontal="center" vertical="center" wrapText="1"/>
    </xf>
    <xf numFmtId="0" fontId="32" fillId="0" borderId="1" xfId="12" applyFont="1" applyFill="1" applyBorder="1" applyAlignment="1">
      <alignment horizontal="center" vertical="top" wrapText="1"/>
    </xf>
    <xf numFmtId="176" fontId="32" fillId="0" borderId="1" xfId="12" applyNumberFormat="1" applyFont="1" applyFill="1" applyBorder="1" applyAlignment="1">
      <alignment horizontal="center" vertical="top" wrapText="1"/>
    </xf>
    <xf numFmtId="0" fontId="28" fillId="0" borderId="2" xfId="1" applyFont="1" applyFill="1" applyBorder="1" applyAlignment="1">
      <alignment vertical="top" wrapText="1"/>
    </xf>
    <xf numFmtId="0" fontId="28" fillId="0" borderId="5" xfId="12" applyFont="1" applyFill="1" applyBorder="1" applyAlignment="1">
      <alignment horizontal="right" vertical="top" wrapText="1"/>
    </xf>
    <xf numFmtId="0" fontId="28" fillId="0" borderId="2" xfId="12" applyFont="1" applyFill="1" applyBorder="1" applyAlignment="1">
      <alignment vertical="center" wrapText="1"/>
    </xf>
    <xf numFmtId="0" fontId="28" fillId="0" borderId="10" xfId="1" applyFont="1" applyFill="1" applyBorder="1" applyAlignment="1">
      <alignment vertical="top" wrapText="1"/>
    </xf>
    <xf numFmtId="0" fontId="24" fillId="0" borderId="10" xfId="15" applyFont="1" applyFill="1" applyBorder="1" applyAlignment="1">
      <alignment vertical="top" wrapText="1"/>
    </xf>
    <xf numFmtId="0" fontId="28" fillId="0" borderId="13" xfId="12" applyFont="1" applyFill="1" applyBorder="1" applyAlignment="1">
      <alignment vertical="center" wrapText="1"/>
    </xf>
    <xf numFmtId="0" fontId="28" fillId="0" borderId="1" xfId="12" applyFont="1" applyFill="1" applyBorder="1" applyAlignment="1">
      <alignment horizontal="right" vertical="top" wrapText="1"/>
    </xf>
    <xf numFmtId="49" fontId="28" fillId="0" borderId="15" xfId="1" applyNumberFormat="1" applyFont="1" applyFill="1" applyBorder="1" applyAlignment="1">
      <alignment horizontal="left" vertical="top" wrapText="1"/>
    </xf>
    <xf numFmtId="49" fontId="28" fillId="0" borderId="2" xfId="1" applyNumberFormat="1" applyFont="1" applyFill="1" applyBorder="1" applyAlignment="1">
      <alignment horizontal="left" vertical="top" wrapText="1"/>
    </xf>
    <xf numFmtId="0" fontId="28" fillId="0" borderId="14" xfId="12" applyFont="1" applyFill="1" applyBorder="1" applyAlignment="1">
      <alignment horizontal="left" vertical="top" wrapText="1" shrinkToFit="1"/>
    </xf>
    <xf numFmtId="0" fontId="28" fillId="0" borderId="5" xfId="12" applyFont="1" applyFill="1" applyBorder="1" applyAlignment="1">
      <alignment horizontal="center" vertical="center" wrapText="1"/>
    </xf>
    <xf numFmtId="176" fontId="28" fillId="0" borderId="13" xfId="12" applyNumberFormat="1" applyFont="1" applyFill="1" applyBorder="1" applyAlignment="1">
      <alignment horizontal="center" vertical="top" wrapText="1"/>
    </xf>
    <xf numFmtId="0" fontId="28" fillId="0" borderId="14" xfId="12" applyFont="1" applyFill="1" applyBorder="1" applyAlignment="1">
      <alignment horizontal="center" vertical="top" wrapText="1"/>
    </xf>
    <xf numFmtId="0" fontId="32" fillId="0" borderId="14" xfId="12" applyFont="1" applyFill="1" applyBorder="1" applyAlignment="1">
      <alignment horizontal="left" vertical="top" wrapText="1"/>
    </xf>
    <xf numFmtId="0" fontId="28" fillId="0" borderId="15" xfId="15" applyFont="1" applyFill="1" applyBorder="1" applyAlignment="1">
      <alignment horizontal="left" vertical="top" wrapText="1"/>
    </xf>
    <xf numFmtId="177" fontId="28" fillId="0" borderId="6" xfId="15" applyNumberFormat="1" applyFont="1" applyFill="1" applyBorder="1" applyAlignment="1">
      <alignment horizontal="right" vertical="center"/>
    </xf>
    <xf numFmtId="0" fontId="28" fillId="0" borderId="0" xfId="12" applyFont="1" applyFill="1" applyAlignment="1">
      <alignment horizontal="center" vertical="center" wrapText="1"/>
    </xf>
    <xf numFmtId="0" fontId="28" fillId="0" borderId="10" xfId="12" applyFont="1" applyFill="1" applyBorder="1" applyAlignment="1">
      <alignment vertical="center" wrapText="1"/>
    </xf>
    <xf numFmtId="0" fontId="28" fillId="0" borderId="3" xfId="1" applyFont="1" applyFill="1" applyBorder="1" applyAlignment="1">
      <alignment vertical="top" wrapText="1"/>
    </xf>
    <xf numFmtId="0" fontId="28" fillId="0" borderId="11" xfId="1" applyFont="1" applyFill="1" applyBorder="1" applyAlignment="1">
      <alignment vertical="top" wrapText="1"/>
    </xf>
    <xf numFmtId="0" fontId="24" fillId="0" borderId="14" xfId="12" applyFont="1" applyFill="1" applyBorder="1" applyAlignment="1">
      <alignment vertical="center" wrapText="1"/>
    </xf>
    <xf numFmtId="0" fontId="28" fillId="0" borderId="0" xfId="12" applyFont="1" applyFill="1">
      <alignment vertical="center"/>
    </xf>
    <xf numFmtId="0" fontId="28" fillId="0" borderId="0" xfId="12" applyFont="1" applyFill="1" applyAlignment="1">
      <alignment horizontal="left" vertical="center" wrapText="1"/>
    </xf>
    <xf numFmtId="0" fontId="35" fillId="0" borderId="0" xfId="12" applyFont="1" applyFill="1">
      <alignment vertical="center"/>
    </xf>
    <xf numFmtId="0" fontId="35" fillId="0" borderId="0" xfId="12" applyFont="1" applyFill="1" applyAlignment="1">
      <alignment vertical="center" wrapText="1"/>
    </xf>
    <xf numFmtId="0" fontId="28" fillId="0" borderId="1" xfId="1" applyFont="1" applyFill="1" applyBorder="1" applyAlignment="1">
      <alignment horizontal="center" vertical="top" wrapText="1"/>
    </xf>
    <xf numFmtId="0" fontId="28" fillId="0" borderId="10" xfId="12" applyFont="1" applyFill="1" applyBorder="1" applyAlignment="1">
      <alignment horizontal="left" vertical="center" wrapText="1"/>
    </xf>
    <xf numFmtId="0" fontId="28" fillId="0" borderId="0" xfId="12" applyFont="1" applyFill="1" applyAlignment="1">
      <alignment horizontal="left" vertical="center" wrapText="1"/>
    </xf>
    <xf numFmtId="0" fontId="27" fillId="0" borderId="4" xfId="12" applyFont="1" applyFill="1" applyBorder="1" applyAlignment="1">
      <alignment vertical="center" wrapText="1"/>
    </xf>
    <xf numFmtId="0" fontId="27" fillId="0" borderId="9" xfId="12" applyFont="1" applyFill="1" applyBorder="1" applyAlignment="1">
      <alignment vertical="center" wrapText="1"/>
    </xf>
    <xf numFmtId="0" fontId="24" fillId="0" borderId="13" xfId="12" applyFont="1" applyFill="1" applyBorder="1" applyAlignment="1">
      <alignment vertical="center" wrapText="1"/>
    </xf>
    <xf numFmtId="0" fontId="24" fillId="0" borderId="10" xfId="12" applyFont="1" applyFill="1" applyBorder="1" applyAlignment="1">
      <alignment vertical="center" wrapText="1"/>
    </xf>
    <xf numFmtId="0" fontId="24" fillId="0" borderId="4" xfId="12" applyFont="1" applyFill="1" applyBorder="1" applyAlignment="1">
      <alignment vertical="center" wrapText="1"/>
    </xf>
    <xf numFmtId="0" fontId="24" fillId="0" borderId="9" xfId="12" applyFont="1" applyFill="1" applyBorder="1" applyAlignment="1">
      <alignment vertical="center" wrapText="1"/>
    </xf>
    <xf numFmtId="0" fontId="24" fillId="0" borderId="14" xfId="12" applyFont="1" applyFill="1" applyBorder="1" applyAlignment="1">
      <alignment horizontal="center" vertical="center" wrapText="1"/>
    </xf>
    <xf numFmtId="0" fontId="28" fillId="0" borderId="2" xfId="26" applyFont="1" applyFill="1" applyBorder="1" applyAlignment="1">
      <alignment vertical="top" wrapText="1"/>
    </xf>
    <xf numFmtId="0" fontId="28" fillId="0" borderId="14" xfId="12" applyFont="1" applyFill="1" applyBorder="1" applyAlignment="1">
      <alignment wrapText="1"/>
    </xf>
    <xf numFmtId="0" fontId="35" fillId="0" borderId="10" xfId="12" applyFont="1" applyFill="1" applyBorder="1" applyAlignment="1">
      <alignment vertical="center" wrapText="1"/>
    </xf>
    <xf numFmtId="0" fontId="28" fillId="0" borderId="5" xfId="1" applyFont="1" applyFill="1" applyBorder="1" applyAlignment="1">
      <alignment horizontal="right" vertical="top" wrapText="1"/>
    </xf>
    <xf numFmtId="0" fontId="24" fillId="0" borderId="5" xfId="12" applyFont="1" applyFill="1" applyBorder="1" applyAlignment="1">
      <alignment vertical="center" wrapText="1"/>
    </xf>
    <xf numFmtId="0" fontId="28" fillId="0" borderId="14" xfId="12" applyFont="1" applyFill="1" applyBorder="1" applyAlignment="1">
      <alignment vertical="center" wrapText="1"/>
    </xf>
    <xf numFmtId="0" fontId="24" fillId="0" borderId="0" xfId="1" applyFont="1" applyFill="1" applyAlignment="1">
      <alignment horizontal="left" vertical="center" wrapText="1"/>
    </xf>
    <xf numFmtId="0" fontId="24" fillId="0" borderId="7" xfId="1" applyFont="1" applyFill="1" applyBorder="1" applyAlignment="1">
      <alignment horizontal="left" vertical="center" wrapText="1"/>
    </xf>
    <xf numFmtId="176" fontId="24" fillId="0" borderId="4" xfId="1" applyNumberFormat="1" applyFont="1" applyFill="1" applyBorder="1" applyAlignment="1">
      <alignment horizontal="center" vertical="center" wrapText="1"/>
    </xf>
    <xf numFmtId="176" fontId="24" fillId="0" borderId="2" xfId="1" applyNumberFormat="1" applyFont="1" applyFill="1" applyBorder="1" applyAlignment="1">
      <alignment horizontal="left" vertical="top" wrapText="1"/>
    </xf>
    <xf numFmtId="0" fontId="29" fillId="0" borderId="4" xfId="1" applyFont="1" applyFill="1" applyBorder="1" applyAlignment="1">
      <alignment horizontal="center" vertical="top" wrapText="1"/>
    </xf>
    <xf numFmtId="0" fontId="24" fillId="0" borderId="2" xfId="1" applyFont="1" applyFill="1" applyBorder="1" applyAlignment="1">
      <alignment vertical="top" wrapText="1" shrinkToFit="1"/>
    </xf>
    <xf numFmtId="0" fontId="28" fillId="0" borderId="3" xfId="1" applyFont="1" applyFill="1" applyBorder="1" applyAlignment="1">
      <alignment horizontal="left" vertical="top"/>
    </xf>
    <xf numFmtId="0" fontId="34" fillId="0" borderId="11" xfId="1" applyFont="1" applyFill="1" applyBorder="1" applyAlignment="1">
      <alignment horizontal="left" vertical="top"/>
    </xf>
    <xf numFmtId="0" fontId="34" fillId="0" borderId="11" xfId="1" applyFont="1" applyFill="1" applyBorder="1" applyAlignment="1">
      <alignment horizontal="center" vertical="top"/>
    </xf>
    <xf numFmtId="0" fontId="28" fillId="0" borderId="4" xfId="1" applyFont="1" applyFill="1" applyBorder="1" applyAlignment="1">
      <alignment horizontal="left" vertical="top"/>
    </xf>
    <xf numFmtId="0" fontId="34" fillId="0" borderId="0" xfId="1" applyFont="1" applyFill="1" applyAlignment="1">
      <alignment horizontal="left" vertical="top"/>
    </xf>
    <xf numFmtId="0" fontId="34" fillId="0" borderId="0" xfId="1" applyFont="1" applyFill="1" applyAlignment="1">
      <alignment horizontal="center" vertical="top"/>
    </xf>
    <xf numFmtId="0" fontId="34" fillId="0" borderId="0" xfId="1" applyFont="1" applyFill="1" applyBorder="1" applyAlignment="1">
      <alignment horizontal="left" vertical="top"/>
    </xf>
    <xf numFmtId="0" fontId="28" fillId="0" borderId="0" xfId="1" applyFont="1" applyFill="1" applyBorder="1" applyAlignment="1">
      <alignment horizontal="left" vertical="top" wrapText="1"/>
    </xf>
    <xf numFmtId="0" fontId="28" fillId="0" borderId="0" xfId="1" applyFont="1" applyFill="1" applyBorder="1" applyAlignment="1">
      <alignment vertical="top" wrapText="1"/>
    </xf>
    <xf numFmtId="0" fontId="28" fillId="0" borderId="5" xfId="1" applyFont="1" applyFill="1" applyBorder="1" applyAlignment="1">
      <alignment horizontal="left" vertical="top"/>
    </xf>
    <xf numFmtId="0" fontId="34" fillId="0" borderId="6" xfId="1" applyFont="1" applyFill="1" applyBorder="1" applyAlignment="1">
      <alignment horizontal="left" vertical="top"/>
    </xf>
    <xf numFmtId="0" fontId="34" fillId="0" borderId="6" xfId="1" applyFont="1" applyFill="1" applyBorder="1" applyAlignment="1">
      <alignment horizontal="center" vertical="top"/>
    </xf>
    <xf numFmtId="0" fontId="24" fillId="0" borderId="6" xfId="1" applyFont="1" applyFill="1" applyBorder="1" applyAlignment="1">
      <alignment horizontal="center" vertical="center" wrapText="1"/>
    </xf>
    <xf numFmtId="0" fontId="24" fillId="0" borderId="14" xfId="1" applyFont="1" applyFill="1" applyBorder="1" applyAlignment="1">
      <alignment vertical="center" wrapText="1"/>
    </xf>
    <xf numFmtId="0" fontId="24" fillId="0" borderId="3" xfId="1" applyFont="1" applyFill="1" applyBorder="1" applyAlignment="1">
      <alignment horizontal="center" vertical="center" wrapText="1"/>
    </xf>
    <xf numFmtId="0" fontId="24" fillId="0" borderId="5" xfId="1" applyFont="1" applyFill="1" applyBorder="1" applyAlignment="1">
      <alignment horizontal="center" vertical="center" wrapText="1"/>
    </xf>
    <xf numFmtId="0" fontId="24" fillId="0" borderId="2" xfId="27" applyFont="1" applyFill="1" applyBorder="1" applyAlignment="1">
      <alignment horizontal="left" vertical="top" wrapText="1"/>
    </xf>
    <xf numFmtId="3" fontId="24" fillId="0" borderId="3" xfId="1" applyNumberFormat="1" applyFont="1" applyFill="1" applyBorder="1" applyAlignment="1">
      <alignment vertical="top" wrapText="1"/>
    </xf>
    <xf numFmtId="3" fontId="24" fillId="0" borderId="4" xfId="1" applyNumberFormat="1" applyFont="1" applyFill="1" applyBorder="1" applyAlignment="1">
      <alignment vertical="top" wrapText="1"/>
    </xf>
    <xf numFmtId="0" fontId="24" fillId="0" borderId="2" xfId="29" applyFont="1" applyFill="1" applyBorder="1" applyAlignment="1">
      <alignment vertical="top" wrapText="1"/>
    </xf>
    <xf numFmtId="49" fontId="28" fillId="0" borderId="15" xfId="29" applyNumberFormat="1" applyFont="1" applyFill="1" applyBorder="1" applyAlignment="1">
      <alignment horizontal="left" vertical="top" wrapText="1"/>
    </xf>
    <xf numFmtId="0" fontId="24" fillId="0" borderId="15" xfId="29" applyFont="1" applyFill="1" applyBorder="1" applyAlignment="1">
      <alignment vertical="top" wrapText="1"/>
    </xf>
    <xf numFmtId="0" fontId="24" fillId="0" borderId="10" xfId="29" applyFont="1" applyFill="1" applyBorder="1" applyAlignment="1">
      <alignment vertical="top" wrapText="1"/>
    </xf>
    <xf numFmtId="0" fontId="29" fillId="0" borderId="4" xfId="1" applyFont="1" applyFill="1" applyBorder="1" applyAlignment="1">
      <alignment horizontal="left" vertical="top" wrapText="1"/>
    </xf>
    <xf numFmtId="176" fontId="24" fillId="0" borderId="1" xfId="1" applyNumberFormat="1" applyFont="1" applyFill="1" applyBorder="1" applyAlignment="1">
      <alignment vertical="top" wrapText="1"/>
    </xf>
    <xf numFmtId="0" fontId="24" fillId="0" borderId="8" xfId="28" applyFont="1" applyFill="1" applyBorder="1" applyAlignment="1">
      <alignment horizontal="left" vertical="top" wrapText="1"/>
    </xf>
    <xf numFmtId="0" fontId="24" fillId="0" borderId="9" xfId="28" applyFont="1" applyFill="1" applyBorder="1" applyAlignment="1">
      <alignment horizontal="left" vertical="top" wrapText="1"/>
    </xf>
    <xf numFmtId="0" fontId="24" fillId="0" borderId="2" xfId="28" applyFont="1" applyFill="1" applyBorder="1" applyAlignment="1">
      <alignment vertical="center" wrapText="1"/>
    </xf>
    <xf numFmtId="0" fontId="24" fillId="0" borderId="13" xfId="28" applyFont="1" applyFill="1" applyBorder="1" applyAlignment="1">
      <alignment horizontal="left" vertical="top" wrapText="1"/>
    </xf>
    <xf numFmtId="0" fontId="37" fillId="0" borderId="2" xfId="28" applyFont="1" applyFill="1" applyBorder="1" applyAlignment="1">
      <alignment vertical="center" wrapText="1"/>
    </xf>
    <xf numFmtId="0" fontId="24" fillId="0" borderId="14" xfId="29" applyFont="1" applyFill="1" applyBorder="1" applyAlignment="1">
      <alignment vertical="top" wrapText="1"/>
    </xf>
    <xf numFmtId="0" fontId="28" fillId="0" borderId="4" xfId="28" applyFont="1" applyFill="1" applyBorder="1" applyAlignment="1">
      <alignment horizontal="left" vertical="top"/>
    </xf>
    <xf numFmtId="0" fontId="34" fillId="0" borderId="0" xfId="28" applyFont="1" applyFill="1" applyAlignment="1">
      <alignment horizontal="left" vertical="top"/>
    </xf>
    <xf numFmtId="0" fontId="24" fillId="0" borderId="4" xfId="1" applyFont="1" applyFill="1" applyBorder="1" applyAlignment="1">
      <alignment horizontal="left" vertical="center" wrapText="1"/>
    </xf>
    <xf numFmtId="0" fontId="24" fillId="0" borderId="2" xfId="28" applyFont="1" applyFill="1" applyBorder="1" applyAlignment="1">
      <alignment vertical="top" wrapText="1"/>
    </xf>
    <xf numFmtId="0" fontId="36" fillId="0" borderId="2" xfId="28" applyFont="1" applyFill="1" applyBorder="1" applyAlignment="1">
      <alignment vertical="center" wrapText="1"/>
    </xf>
    <xf numFmtId="0" fontId="24" fillId="0" borderId="2" xfId="28" applyFont="1" applyFill="1" applyBorder="1" applyAlignment="1">
      <alignment horizontal="left" vertical="top" wrapText="1"/>
    </xf>
    <xf numFmtId="0" fontId="24" fillId="0" borderId="2" xfId="29" applyFont="1" applyFill="1" applyBorder="1" applyAlignment="1">
      <alignment horizontal="left" vertical="top" wrapText="1"/>
    </xf>
    <xf numFmtId="0" fontId="20" fillId="0" borderId="6" xfId="0" applyFont="1" applyFill="1" applyBorder="1" applyAlignment="1">
      <alignment vertical="center" wrapText="1"/>
    </xf>
    <xf numFmtId="0" fontId="20" fillId="0" borderId="0" xfId="0" applyFont="1" applyFill="1" applyBorder="1" applyAlignment="1">
      <alignment vertical="center" wrapText="1"/>
    </xf>
    <xf numFmtId="0" fontId="20" fillId="0" borderId="5" xfId="0" applyFont="1" applyFill="1" applyBorder="1" applyAlignment="1">
      <alignment horizontal="center" vertical="center" wrapText="1"/>
    </xf>
  </cellXfs>
  <cellStyles count="30">
    <cellStyle name="標準" xfId="0" builtinId="0"/>
    <cellStyle name="標準 2" xfId="1" xr:uid="{00000000-0005-0000-0000-000001000000}"/>
    <cellStyle name="標準 3" xfId="2" xr:uid="{00000000-0005-0000-0000-000002000000}"/>
    <cellStyle name="標準 3 2" xfId="14" xr:uid="{7E14A761-B76E-47BC-B971-8848DE89D727}"/>
    <cellStyle name="標準 3 2 2" xfId="21" xr:uid="{4CE251CB-39BC-42E1-89A6-C3B83974360B}"/>
    <cellStyle name="標準 3 2 2 2" xfId="27" xr:uid="{AB8D5800-66D5-4A39-BFFE-604CAA432B08}"/>
    <cellStyle name="標準 3 2 3" xfId="18" xr:uid="{00D094D3-9A08-44BD-9C97-5AE8F18A59BC}"/>
    <cellStyle name="標準 3 2 3 2" xfId="24" xr:uid="{72FAADA4-AA61-4526-8AED-19202E3F8862}"/>
    <cellStyle name="標準 3 2 4" xfId="28" xr:uid="{6031AC46-EC7C-403F-8A49-6B97F6847548}"/>
    <cellStyle name="標準 4" xfId="3" xr:uid="{00000000-0005-0000-0000-000003000000}"/>
    <cellStyle name="標準 4 2" xfId="15" xr:uid="{B3BAC9E5-15FE-4D8E-9EB8-E25960264978}"/>
    <cellStyle name="標準 5" xfId="4" xr:uid="{00000000-0005-0000-0000-000004000000}"/>
    <cellStyle name="標準 5 2" xfId="5" xr:uid="{00000000-0005-0000-0000-000005000000}"/>
    <cellStyle name="標準 5 2 2" xfId="7" xr:uid="{00000000-0005-0000-0000-000006000000}"/>
    <cellStyle name="標準 5 3" xfId="6" xr:uid="{00000000-0005-0000-0000-000007000000}"/>
    <cellStyle name="標準 5 4" xfId="8" xr:uid="{00000000-0005-0000-0000-000008000000}"/>
    <cellStyle name="標準 5 4 2" xfId="9" xr:uid="{00000000-0005-0000-0000-000009000000}"/>
    <cellStyle name="標準 5 4 2 2" xfId="10" xr:uid="{ACFAE62D-94AA-4D46-A1E2-897B27071337}"/>
    <cellStyle name="標準 5 4 2 2 2" xfId="13" xr:uid="{61368C1E-A213-4580-B8B0-B4C30B94CE74}"/>
    <cellStyle name="標準 5 4 2 2 2 2" xfId="17" xr:uid="{6A674C60-CAAE-4203-9F6D-89D070023D0F}"/>
    <cellStyle name="標準 5 4 2 2 2 2 2" xfId="23" xr:uid="{84F64C34-96A7-4CE6-B256-DFAE38902D70}"/>
    <cellStyle name="標準 5 4 2 2 2 3" xfId="20" xr:uid="{DB042B01-B95B-4FD9-B3A0-3A2A1E0B3825}"/>
    <cellStyle name="標準 5 4 2 2 2 3 2" xfId="26" xr:uid="{0C1E58F2-955E-4BEE-A60F-A49D7880290F}"/>
    <cellStyle name="標準 5 4 2 2 2 4" xfId="19" xr:uid="{CA03EFCD-D97E-45FB-A1CC-46AF8BEBE659}"/>
    <cellStyle name="標準 5 4 2 2 2 4 2" xfId="25" xr:uid="{2D589CCD-575E-496D-A7AF-4110A0D82576}"/>
    <cellStyle name="標準 5 4 2 2 2 5" xfId="29" xr:uid="{C1C7EBC4-4AC6-4DE7-89F8-65E5A43813B6}"/>
    <cellStyle name="標準 5 5" xfId="11" xr:uid="{088D375E-41D2-4BCA-B347-E2854ACA9D34}"/>
    <cellStyle name="標準 5 5 2" xfId="16" xr:uid="{9D5CD54A-0ABA-4FFA-8AC2-6D690E15949C}"/>
    <cellStyle name="標準 5 5 2 2" xfId="22" xr:uid="{7A0ACF17-49F4-46C1-99B5-8A735DD2A204}"/>
    <cellStyle name="標準 6" xfId="12" xr:uid="{9AE91F6F-9D3F-4A5C-ADD7-190DA85DCCBE}"/>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CC"/>
      <color rgb="FF009E47"/>
      <color rgb="FF0000FF"/>
      <color rgb="FFFDE9D9"/>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87276-52FF-45EF-997F-1B50F1B12961}">
  <sheetPr>
    <pageSetUpPr fitToPage="1"/>
  </sheetPr>
  <dimension ref="A1:N1378"/>
  <sheetViews>
    <sheetView showGridLines="0" tabSelected="1" zoomScale="106" zoomScaleNormal="106" zoomScaleSheetLayoutView="70" zoomScalePageLayoutView="70" workbookViewId="0">
      <selection sqref="A1:M1"/>
    </sheetView>
  </sheetViews>
  <sheetFormatPr defaultColWidth="9" defaultRowHeight="10.5" x14ac:dyDescent="0.15"/>
  <cols>
    <col min="1" max="1" width="3.125" style="5" customWidth="1"/>
    <col min="2" max="2" width="15.375" style="1" customWidth="1"/>
    <col min="3" max="3" width="4.5" style="5" bestFit="1" customWidth="1"/>
    <col min="4" max="4" width="25.125" style="1" customWidth="1"/>
    <col min="5" max="5" width="2.625" style="5" customWidth="1"/>
    <col min="6" max="6" width="49.125" style="1" customWidth="1"/>
    <col min="7" max="7" width="52.25" style="5" customWidth="1"/>
    <col min="8" max="8" width="13.75" style="5" customWidth="1"/>
    <col min="9" max="9" width="17.125" style="5" customWidth="1"/>
    <col min="10" max="10" width="60.625" style="5" customWidth="1"/>
    <col min="11" max="11" width="16.25" style="5" customWidth="1"/>
    <col min="12" max="12" width="11.375" style="5" customWidth="1"/>
    <col min="13" max="13" width="31.25" style="1" customWidth="1"/>
    <col min="14" max="16384" width="9" style="1"/>
  </cols>
  <sheetData>
    <row r="1" spans="1:13" ht="14.25" x14ac:dyDescent="0.15">
      <c r="A1" s="20" t="s">
        <v>1113</v>
      </c>
      <c r="B1" s="20"/>
      <c r="C1" s="20"/>
      <c r="D1" s="20"/>
      <c r="E1" s="20"/>
      <c r="F1" s="20"/>
      <c r="G1" s="20"/>
      <c r="H1" s="20"/>
      <c r="I1" s="20"/>
      <c r="J1" s="20"/>
      <c r="K1" s="20"/>
      <c r="L1" s="20"/>
      <c r="M1" s="20"/>
    </row>
    <row r="2" spans="1:13" x14ac:dyDescent="0.15">
      <c r="A2" s="22"/>
      <c r="B2" s="21"/>
      <c r="C2" s="22"/>
      <c r="D2" s="21"/>
      <c r="E2" s="22"/>
      <c r="F2" s="21"/>
      <c r="G2" s="22"/>
      <c r="H2" s="22"/>
      <c r="I2" s="22"/>
      <c r="J2" s="22"/>
      <c r="K2" s="22"/>
      <c r="L2" s="22"/>
      <c r="M2" s="21"/>
    </row>
    <row r="3" spans="1:13" ht="18.75" x14ac:dyDescent="0.15">
      <c r="A3" s="23" t="s">
        <v>1114</v>
      </c>
      <c r="B3" s="23"/>
      <c r="C3" s="23"/>
      <c r="D3" s="23"/>
      <c r="E3" s="24"/>
      <c r="F3" s="24"/>
      <c r="G3" s="24"/>
      <c r="H3" s="24"/>
      <c r="I3" s="24"/>
      <c r="J3" s="25" t="s">
        <v>1115</v>
      </c>
      <c r="K3" s="25"/>
      <c r="L3" s="25"/>
      <c r="M3" s="25"/>
    </row>
    <row r="4" spans="1:13" ht="21" customHeight="1" x14ac:dyDescent="0.15">
      <c r="A4" s="26" t="s">
        <v>1116</v>
      </c>
      <c r="B4" s="27"/>
      <c r="C4" s="26" t="s">
        <v>1117</v>
      </c>
      <c r="D4" s="28"/>
      <c r="E4" s="26" t="s">
        <v>1118</v>
      </c>
      <c r="F4" s="28"/>
      <c r="G4" s="29" t="s">
        <v>1119</v>
      </c>
      <c r="H4" s="30" t="s">
        <v>1120</v>
      </c>
      <c r="I4" s="29" t="s">
        <v>1121</v>
      </c>
      <c r="J4" s="29" t="s">
        <v>1122</v>
      </c>
      <c r="K4" s="31" t="s">
        <v>1123</v>
      </c>
      <c r="L4" s="31" t="s">
        <v>1124</v>
      </c>
      <c r="M4" s="32" t="s">
        <v>1125</v>
      </c>
    </row>
    <row r="5" spans="1:13" ht="62.1" customHeight="1" x14ac:dyDescent="0.15">
      <c r="A5" s="33">
        <v>11</v>
      </c>
      <c r="B5" s="34" t="s">
        <v>1126</v>
      </c>
      <c r="C5" s="35">
        <v>2</v>
      </c>
      <c r="D5" s="34" t="s">
        <v>1127</v>
      </c>
      <c r="E5" s="33" t="s">
        <v>1128</v>
      </c>
      <c r="F5" s="34" t="s">
        <v>1129</v>
      </c>
      <c r="G5" s="58" t="s">
        <v>1130</v>
      </c>
      <c r="H5" s="37" t="s">
        <v>1126</v>
      </c>
      <c r="I5" s="37" t="s">
        <v>1131</v>
      </c>
      <c r="J5" s="58" t="s">
        <v>1132</v>
      </c>
      <c r="K5" s="37" t="s">
        <v>1133</v>
      </c>
      <c r="L5" s="38" t="s">
        <v>1134</v>
      </c>
      <c r="M5" s="37" t="s">
        <v>1135</v>
      </c>
    </row>
    <row r="6" spans="1:13" ht="30.6" customHeight="1" x14ac:dyDescent="0.15">
      <c r="A6" s="47"/>
      <c r="B6" s="48"/>
      <c r="C6" s="65"/>
      <c r="D6" s="48"/>
      <c r="E6" s="47"/>
      <c r="F6" s="48"/>
      <c r="G6" s="58" t="s">
        <v>1136</v>
      </c>
      <c r="H6" s="52"/>
      <c r="I6" s="52"/>
      <c r="J6" s="58" t="s">
        <v>1137</v>
      </c>
      <c r="K6" s="52"/>
      <c r="L6" s="66"/>
      <c r="M6" s="52"/>
    </row>
    <row r="7" spans="1:13" ht="72.599999999999994" customHeight="1" x14ac:dyDescent="0.15">
      <c r="A7" s="33">
        <v>13</v>
      </c>
      <c r="B7" s="34" t="s">
        <v>1138</v>
      </c>
      <c r="C7" s="35">
        <v>3</v>
      </c>
      <c r="D7" s="34" t="s">
        <v>1139</v>
      </c>
      <c r="E7" s="44" t="s">
        <v>1128</v>
      </c>
      <c r="F7" s="34" t="s">
        <v>1140</v>
      </c>
      <c r="G7" s="58" t="s">
        <v>1141</v>
      </c>
      <c r="H7" s="45" t="s">
        <v>1142</v>
      </c>
      <c r="I7" s="45" t="s">
        <v>1143</v>
      </c>
      <c r="J7" s="46" t="s">
        <v>1144</v>
      </c>
      <c r="K7" s="37" t="s">
        <v>1145</v>
      </c>
      <c r="L7" s="37" t="s">
        <v>1146</v>
      </c>
      <c r="M7" s="37" t="s">
        <v>1147</v>
      </c>
    </row>
    <row r="8" spans="1:13" ht="30.6" customHeight="1" x14ac:dyDescent="0.15">
      <c r="A8" s="47"/>
      <c r="B8" s="48"/>
      <c r="C8" s="49"/>
      <c r="D8" s="48"/>
      <c r="E8" s="50"/>
      <c r="F8" s="48"/>
      <c r="G8" s="58" t="s">
        <v>1148</v>
      </c>
      <c r="H8" s="51"/>
      <c r="I8" s="51"/>
      <c r="J8" s="46" t="s">
        <v>1149</v>
      </c>
      <c r="K8" s="52"/>
      <c r="L8" s="52"/>
      <c r="M8" s="52"/>
    </row>
    <row r="9" spans="1:13" ht="62.1" customHeight="1" x14ac:dyDescent="0.15">
      <c r="A9" s="33">
        <v>14</v>
      </c>
      <c r="B9" s="34" t="s">
        <v>1150</v>
      </c>
      <c r="C9" s="35">
        <v>2</v>
      </c>
      <c r="D9" s="34" t="s">
        <v>1151</v>
      </c>
      <c r="E9" s="33" t="s">
        <v>848</v>
      </c>
      <c r="F9" s="61" t="s">
        <v>1152</v>
      </c>
      <c r="G9" s="58" t="s">
        <v>1153</v>
      </c>
      <c r="H9" s="45" t="s">
        <v>1154</v>
      </c>
      <c r="I9" s="45" t="s">
        <v>1155</v>
      </c>
      <c r="J9" s="46" t="s">
        <v>1156</v>
      </c>
      <c r="K9" s="37" t="s">
        <v>1157</v>
      </c>
      <c r="L9" s="37" t="s">
        <v>703</v>
      </c>
      <c r="M9" s="37" t="s">
        <v>1158</v>
      </c>
    </row>
    <row r="10" spans="1:13" ht="30.6" customHeight="1" x14ac:dyDescent="0.15">
      <c r="A10" s="39"/>
      <c r="B10" s="40"/>
      <c r="C10" s="41"/>
      <c r="D10" s="40"/>
      <c r="E10" s="39"/>
      <c r="F10" s="62"/>
      <c r="G10" s="58" t="s">
        <v>1159</v>
      </c>
      <c r="H10" s="53"/>
      <c r="I10" s="53"/>
      <c r="J10" s="46" t="s">
        <v>1160</v>
      </c>
      <c r="K10" s="42"/>
      <c r="L10" s="42"/>
      <c r="M10" s="42"/>
    </row>
    <row r="11" spans="1:13" ht="30.6" customHeight="1" x14ac:dyDescent="0.15">
      <c r="A11" s="39"/>
      <c r="B11" s="40"/>
      <c r="C11" s="41"/>
      <c r="D11" s="40"/>
      <c r="E11" s="39"/>
      <c r="F11" s="62"/>
      <c r="G11" s="58" t="s">
        <v>1161</v>
      </c>
      <c r="H11" s="53"/>
      <c r="I11" s="53"/>
      <c r="J11" s="46" t="s">
        <v>1162</v>
      </c>
      <c r="K11" s="42"/>
      <c r="L11" s="42"/>
      <c r="M11" s="42"/>
    </row>
    <row r="12" spans="1:13" ht="30.6" customHeight="1" x14ac:dyDescent="0.15">
      <c r="A12" s="39"/>
      <c r="B12" s="40"/>
      <c r="C12" s="41"/>
      <c r="D12" s="40"/>
      <c r="E12" s="39"/>
      <c r="F12" s="62"/>
      <c r="G12" s="58" t="s">
        <v>1163</v>
      </c>
      <c r="H12" s="53"/>
      <c r="I12" s="53"/>
      <c r="J12" s="46" t="s">
        <v>1164</v>
      </c>
      <c r="K12" s="42"/>
      <c r="L12" s="42"/>
      <c r="M12" s="42"/>
    </row>
    <row r="13" spans="1:13" ht="30.6" customHeight="1" x14ac:dyDescent="0.15">
      <c r="A13" s="39"/>
      <c r="B13" s="40"/>
      <c r="C13" s="41"/>
      <c r="D13" s="40"/>
      <c r="E13" s="39"/>
      <c r="F13" s="62"/>
      <c r="G13" s="58" t="s">
        <v>1165</v>
      </c>
      <c r="H13" s="53"/>
      <c r="I13" s="53"/>
      <c r="J13" s="46" t="s">
        <v>1166</v>
      </c>
      <c r="K13" s="42"/>
      <c r="L13" s="42"/>
      <c r="M13" s="42"/>
    </row>
    <row r="14" spans="1:13" ht="30.6" customHeight="1" x14ac:dyDescent="0.15">
      <c r="A14" s="39"/>
      <c r="B14" s="40"/>
      <c r="C14" s="41"/>
      <c r="D14" s="40"/>
      <c r="E14" s="39"/>
      <c r="F14" s="62"/>
      <c r="G14" s="58" t="s">
        <v>1167</v>
      </c>
      <c r="H14" s="53"/>
      <c r="I14" s="53"/>
      <c r="J14" s="46" t="s">
        <v>1168</v>
      </c>
      <c r="K14" s="42"/>
      <c r="L14" s="42"/>
      <c r="M14" s="42"/>
    </row>
    <row r="15" spans="1:13" ht="30.6" customHeight="1" x14ac:dyDescent="0.15">
      <c r="A15" s="39"/>
      <c r="B15" s="40"/>
      <c r="C15" s="41"/>
      <c r="D15" s="40"/>
      <c r="E15" s="39"/>
      <c r="F15" s="62"/>
      <c r="G15" s="58" t="s">
        <v>1169</v>
      </c>
      <c r="H15" s="53"/>
      <c r="I15" s="53"/>
      <c r="J15" s="46" t="s">
        <v>1170</v>
      </c>
      <c r="K15" s="42"/>
      <c r="L15" s="42"/>
      <c r="M15" s="42"/>
    </row>
    <row r="16" spans="1:13" ht="30.6" customHeight="1" x14ac:dyDescent="0.15">
      <c r="A16" s="39"/>
      <c r="B16" s="40"/>
      <c r="C16" s="41"/>
      <c r="D16" s="40"/>
      <c r="E16" s="39"/>
      <c r="F16" s="62"/>
      <c r="G16" s="58" t="s">
        <v>1171</v>
      </c>
      <c r="H16" s="53"/>
      <c r="I16" s="53"/>
      <c r="J16" s="46" t="s">
        <v>1172</v>
      </c>
      <c r="K16" s="42"/>
      <c r="L16" s="42"/>
      <c r="M16" s="42"/>
    </row>
    <row r="17" spans="1:13" ht="30.6" customHeight="1" x14ac:dyDescent="0.15">
      <c r="A17" s="39"/>
      <c r="B17" s="40"/>
      <c r="C17" s="41"/>
      <c r="D17" s="40"/>
      <c r="E17" s="39"/>
      <c r="F17" s="62"/>
      <c r="G17" s="58" t="s">
        <v>1173</v>
      </c>
      <c r="H17" s="53"/>
      <c r="I17" s="53"/>
      <c r="J17" s="46" t="s">
        <v>1174</v>
      </c>
      <c r="K17" s="42"/>
      <c r="L17" s="42"/>
      <c r="M17" s="42"/>
    </row>
    <row r="18" spans="1:13" ht="30.6" customHeight="1" x14ac:dyDescent="0.15">
      <c r="A18" s="39"/>
      <c r="B18" s="40"/>
      <c r="C18" s="41"/>
      <c r="D18" s="40"/>
      <c r="E18" s="39"/>
      <c r="F18" s="62"/>
      <c r="G18" s="58" t="s">
        <v>1175</v>
      </c>
      <c r="H18" s="53"/>
      <c r="I18" s="53"/>
      <c r="J18" s="46" t="s">
        <v>1176</v>
      </c>
      <c r="K18" s="42"/>
      <c r="L18" s="42"/>
      <c r="M18" s="42"/>
    </row>
    <row r="19" spans="1:13" ht="30.6" customHeight="1" x14ac:dyDescent="0.15">
      <c r="A19" s="39"/>
      <c r="B19" s="40"/>
      <c r="C19" s="41"/>
      <c r="D19" s="40"/>
      <c r="E19" s="39"/>
      <c r="F19" s="62"/>
      <c r="G19" s="58" t="s">
        <v>1177</v>
      </c>
      <c r="H19" s="53"/>
      <c r="I19" s="53"/>
      <c r="J19" s="46" t="s">
        <v>1178</v>
      </c>
      <c r="K19" s="42"/>
      <c r="L19" s="42"/>
      <c r="M19" s="42"/>
    </row>
    <row r="20" spans="1:13" ht="30.6" customHeight="1" x14ac:dyDescent="0.15">
      <c r="A20" s="47"/>
      <c r="B20" s="48"/>
      <c r="C20" s="41"/>
      <c r="D20" s="48"/>
      <c r="E20" s="39"/>
      <c r="F20" s="64"/>
      <c r="G20" s="58" t="s">
        <v>1179</v>
      </c>
      <c r="H20" s="51"/>
      <c r="I20" s="51"/>
      <c r="J20" s="46" t="s">
        <v>1180</v>
      </c>
      <c r="K20" s="52"/>
      <c r="L20" s="52"/>
      <c r="M20" s="52"/>
    </row>
    <row r="21" spans="1:13" ht="83.1" customHeight="1" x14ac:dyDescent="0.15">
      <c r="A21" s="33">
        <v>20</v>
      </c>
      <c r="B21" s="34" t="s">
        <v>1181</v>
      </c>
      <c r="C21" s="54"/>
      <c r="D21" s="34" t="s">
        <v>1182</v>
      </c>
      <c r="E21" s="44"/>
      <c r="F21" s="34" t="s">
        <v>1183</v>
      </c>
      <c r="G21" s="58" t="s">
        <v>1184</v>
      </c>
      <c r="H21" s="45" t="s">
        <v>1185</v>
      </c>
      <c r="I21" s="45" t="s">
        <v>1186</v>
      </c>
      <c r="J21" s="46" t="s">
        <v>1187</v>
      </c>
      <c r="K21" s="37" t="s">
        <v>1157</v>
      </c>
      <c r="L21" s="37" t="s">
        <v>1188</v>
      </c>
      <c r="M21" s="37" t="s">
        <v>1189</v>
      </c>
    </row>
    <row r="22" spans="1:13" ht="30.6" customHeight="1" x14ac:dyDescent="0.15">
      <c r="A22" s="39"/>
      <c r="B22" s="40"/>
      <c r="C22" s="55"/>
      <c r="D22" s="40"/>
      <c r="E22" s="56"/>
      <c r="F22" s="40"/>
      <c r="G22" s="58" t="s">
        <v>1190</v>
      </c>
      <c r="H22" s="53"/>
      <c r="I22" s="53"/>
      <c r="J22" s="58" t="s">
        <v>1191</v>
      </c>
      <c r="K22" s="42"/>
      <c r="L22" s="42"/>
      <c r="M22" s="42"/>
    </row>
    <row r="23" spans="1:13" ht="30.6" customHeight="1" x14ac:dyDescent="0.15">
      <c r="A23" s="39"/>
      <c r="B23" s="40"/>
      <c r="C23" s="55"/>
      <c r="D23" s="40"/>
      <c r="E23" s="56"/>
      <c r="F23" s="40"/>
      <c r="G23" s="58" t="s">
        <v>1192</v>
      </c>
      <c r="H23" s="53"/>
      <c r="I23" s="53"/>
      <c r="J23" s="58" t="s">
        <v>1193</v>
      </c>
      <c r="K23" s="42"/>
      <c r="L23" s="42"/>
      <c r="M23" s="42"/>
    </row>
    <row r="24" spans="1:13" ht="30.6" customHeight="1" x14ac:dyDescent="0.15">
      <c r="A24" s="39"/>
      <c r="B24" s="40"/>
      <c r="C24" s="55"/>
      <c r="D24" s="40"/>
      <c r="E24" s="56"/>
      <c r="F24" s="40"/>
      <c r="G24" s="58" t="s">
        <v>1194</v>
      </c>
      <c r="H24" s="53"/>
      <c r="I24" s="53"/>
      <c r="J24" s="46" t="s">
        <v>1195</v>
      </c>
      <c r="K24" s="42"/>
      <c r="L24" s="42"/>
      <c r="M24" s="42"/>
    </row>
    <row r="25" spans="1:13" ht="30.6" customHeight="1" x14ac:dyDescent="0.15">
      <c r="A25" s="47"/>
      <c r="B25" s="48"/>
      <c r="C25" s="55"/>
      <c r="D25" s="48"/>
      <c r="E25" s="50"/>
      <c r="F25" s="48"/>
      <c r="G25" s="58" t="s">
        <v>1196</v>
      </c>
      <c r="H25" s="51"/>
      <c r="I25" s="51"/>
      <c r="J25" s="46" t="s">
        <v>1197</v>
      </c>
      <c r="K25" s="52"/>
      <c r="L25" s="52"/>
      <c r="M25" s="52"/>
    </row>
    <row r="26" spans="1:13" ht="83.1" customHeight="1" x14ac:dyDescent="0.15">
      <c r="A26" s="33">
        <v>22</v>
      </c>
      <c r="B26" s="34" t="s">
        <v>1198</v>
      </c>
      <c r="C26" s="54"/>
      <c r="D26" s="34" t="s">
        <v>1199</v>
      </c>
      <c r="E26" s="57" t="s">
        <v>1128</v>
      </c>
      <c r="F26" s="36" t="s">
        <v>1200</v>
      </c>
      <c r="G26" s="58" t="s">
        <v>1201</v>
      </c>
      <c r="H26" s="45" t="s">
        <v>1198</v>
      </c>
      <c r="I26" s="45" t="s">
        <v>1199</v>
      </c>
      <c r="J26" s="46" t="s">
        <v>1201</v>
      </c>
      <c r="K26" s="98" t="s">
        <v>850</v>
      </c>
      <c r="L26" s="37" t="s">
        <v>1202</v>
      </c>
      <c r="M26" s="37" t="s">
        <v>1135</v>
      </c>
    </row>
    <row r="27" spans="1:13" ht="30.6" customHeight="1" x14ac:dyDescent="0.15">
      <c r="A27" s="39"/>
      <c r="B27" s="40"/>
      <c r="C27" s="55"/>
      <c r="D27" s="40"/>
      <c r="E27" s="33" t="s">
        <v>848</v>
      </c>
      <c r="F27" s="34" t="s">
        <v>1203</v>
      </c>
      <c r="G27" s="58" t="s">
        <v>1204</v>
      </c>
      <c r="H27" s="53"/>
      <c r="I27" s="53"/>
      <c r="J27" s="46" t="s">
        <v>1205</v>
      </c>
      <c r="K27" s="38" t="s">
        <v>1206</v>
      </c>
      <c r="L27" s="42"/>
      <c r="M27" s="42"/>
    </row>
    <row r="28" spans="1:13" ht="51.6" customHeight="1" x14ac:dyDescent="0.15">
      <c r="A28" s="39"/>
      <c r="B28" s="40"/>
      <c r="C28" s="55"/>
      <c r="D28" s="40"/>
      <c r="E28" s="47"/>
      <c r="F28" s="48"/>
      <c r="G28" s="58" t="s">
        <v>1207</v>
      </c>
      <c r="H28" s="53"/>
      <c r="I28" s="53"/>
      <c r="J28" s="46" t="s">
        <v>1208</v>
      </c>
      <c r="K28" s="66"/>
      <c r="L28" s="42"/>
      <c r="M28" s="42"/>
    </row>
    <row r="29" spans="1:13" ht="30.6" customHeight="1" x14ac:dyDescent="0.15">
      <c r="A29" s="39"/>
      <c r="B29" s="40"/>
      <c r="C29" s="55"/>
      <c r="D29" s="40"/>
      <c r="E29" s="33" t="s">
        <v>1053</v>
      </c>
      <c r="F29" s="34" t="s">
        <v>1209</v>
      </c>
      <c r="G29" s="58" t="s">
        <v>1210</v>
      </c>
      <c r="H29" s="53"/>
      <c r="I29" s="53"/>
      <c r="J29" s="46" t="s">
        <v>1211</v>
      </c>
      <c r="K29" s="37" t="s">
        <v>1212</v>
      </c>
      <c r="L29" s="42"/>
      <c r="M29" s="42"/>
    </row>
    <row r="30" spans="1:13" ht="30.6" customHeight="1" x14ac:dyDescent="0.15">
      <c r="A30" s="39"/>
      <c r="B30" s="40"/>
      <c r="C30" s="55"/>
      <c r="D30" s="40"/>
      <c r="E30" s="39"/>
      <c r="F30" s="40"/>
      <c r="G30" s="58" t="s">
        <v>1213</v>
      </c>
      <c r="H30" s="53"/>
      <c r="I30" s="53"/>
      <c r="J30" s="46" t="s">
        <v>1214</v>
      </c>
      <c r="K30" s="42"/>
      <c r="L30" s="42"/>
      <c r="M30" s="42"/>
    </row>
    <row r="31" spans="1:13" ht="30.6" customHeight="1" x14ac:dyDescent="0.15">
      <c r="A31" s="39"/>
      <c r="B31" s="40"/>
      <c r="C31" s="55"/>
      <c r="D31" s="40"/>
      <c r="E31" s="39"/>
      <c r="F31" s="40"/>
      <c r="G31" s="58" t="s">
        <v>1215</v>
      </c>
      <c r="H31" s="53"/>
      <c r="I31" s="53"/>
      <c r="J31" s="46" t="s">
        <v>1216</v>
      </c>
      <c r="K31" s="42"/>
      <c r="L31" s="42"/>
      <c r="M31" s="42"/>
    </row>
    <row r="32" spans="1:13" ht="30.6" customHeight="1" x14ac:dyDescent="0.15">
      <c r="A32" s="39"/>
      <c r="B32" s="40"/>
      <c r="C32" s="55"/>
      <c r="D32" s="40"/>
      <c r="E32" s="39"/>
      <c r="F32" s="40"/>
      <c r="G32" s="58" t="s">
        <v>1217</v>
      </c>
      <c r="H32" s="53"/>
      <c r="I32" s="53"/>
      <c r="J32" s="46" t="s">
        <v>1218</v>
      </c>
      <c r="K32" s="42"/>
      <c r="L32" s="42"/>
      <c r="M32" s="42"/>
    </row>
    <row r="33" spans="1:13" ht="30.6" customHeight="1" x14ac:dyDescent="0.15">
      <c r="A33" s="39"/>
      <c r="B33" s="40"/>
      <c r="C33" s="55"/>
      <c r="D33" s="40"/>
      <c r="E33" s="47"/>
      <c r="F33" s="48"/>
      <c r="G33" s="58" t="s">
        <v>1219</v>
      </c>
      <c r="H33" s="53"/>
      <c r="I33" s="53"/>
      <c r="J33" s="46" t="s">
        <v>1220</v>
      </c>
      <c r="K33" s="52"/>
      <c r="L33" s="42"/>
      <c r="M33" s="52"/>
    </row>
    <row r="34" spans="1:13" ht="51.6" customHeight="1" x14ac:dyDescent="0.15">
      <c r="A34" s="47"/>
      <c r="B34" s="48"/>
      <c r="C34" s="55"/>
      <c r="D34" s="48"/>
      <c r="E34" s="57" t="s">
        <v>849</v>
      </c>
      <c r="F34" s="36" t="s">
        <v>1221</v>
      </c>
      <c r="G34" s="58" t="s">
        <v>1222</v>
      </c>
      <c r="H34" s="51"/>
      <c r="I34" s="51"/>
      <c r="J34" s="46" t="s">
        <v>98</v>
      </c>
      <c r="K34" s="58" t="s">
        <v>1223</v>
      </c>
      <c r="L34" s="52"/>
      <c r="M34" s="58" t="s">
        <v>820</v>
      </c>
    </row>
    <row r="35" spans="1:13" ht="62.1" customHeight="1" x14ac:dyDescent="0.15">
      <c r="A35" s="33">
        <v>25</v>
      </c>
      <c r="B35" s="61" t="s">
        <v>1224</v>
      </c>
      <c r="C35" s="35"/>
      <c r="D35" s="61" t="s">
        <v>1225</v>
      </c>
      <c r="E35" s="33" t="s">
        <v>1128</v>
      </c>
      <c r="F35" s="61" t="s">
        <v>1226</v>
      </c>
      <c r="G35" s="59" t="s">
        <v>1227</v>
      </c>
      <c r="H35" s="45" t="s">
        <v>1224</v>
      </c>
      <c r="I35" s="45" t="s">
        <v>1225</v>
      </c>
      <c r="J35" s="84" t="s">
        <v>1228</v>
      </c>
      <c r="K35" s="37" t="s">
        <v>1223</v>
      </c>
      <c r="L35" s="37" t="s">
        <v>1229</v>
      </c>
      <c r="M35" s="37" t="s">
        <v>1230</v>
      </c>
    </row>
    <row r="36" spans="1:13" ht="41.1" customHeight="1" x14ac:dyDescent="0.15">
      <c r="A36" s="39"/>
      <c r="B36" s="62"/>
      <c r="C36" s="41"/>
      <c r="D36" s="62"/>
      <c r="E36" s="39"/>
      <c r="F36" s="62"/>
      <c r="G36" s="58" t="s">
        <v>1231</v>
      </c>
      <c r="H36" s="53"/>
      <c r="I36" s="53"/>
      <c r="J36" s="46" t="s">
        <v>1232</v>
      </c>
      <c r="K36" s="42"/>
      <c r="L36" s="42"/>
      <c r="M36" s="42"/>
    </row>
    <row r="37" spans="1:13" ht="30.6" customHeight="1" x14ac:dyDescent="0.15">
      <c r="A37" s="39"/>
      <c r="B37" s="62"/>
      <c r="C37" s="41"/>
      <c r="D37" s="62"/>
      <c r="E37" s="39"/>
      <c r="F37" s="62"/>
      <c r="G37" s="58" t="s">
        <v>1233</v>
      </c>
      <c r="H37" s="53"/>
      <c r="I37" s="53"/>
      <c r="J37" s="46" t="s">
        <v>1234</v>
      </c>
      <c r="K37" s="42"/>
      <c r="L37" s="42"/>
      <c r="M37" s="42"/>
    </row>
    <row r="38" spans="1:13" ht="30.6" customHeight="1" x14ac:dyDescent="0.15">
      <c r="A38" s="39"/>
      <c r="B38" s="62"/>
      <c r="C38" s="41"/>
      <c r="D38" s="62"/>
      <c r="E38" s="39"/>
      <c r="F38" s="62"/>
      <c r="G38" s="58" t="s">
        <v>1235</v>
      </c>
      <c r="H38" s="53"/>
      <c r="I38" s="53"/>
      <c r="J38" s="46" t="s">
        <v>1236</v>
      </c>
      <c r="K38" s="42"/>
      <c r="L38" s="42"/>
      <c r="M38" s="42"/>
    </row>
    <row r="39" spans="1:13" ht="30.6" customHeight="1" x14ac:dyDescent="0.15">
      <c r="A39" s="39"/>
      <c r="B39" s="62"/>
      <c r="C39" s="41"/>
      <c r="D39" s="62"/>
      <c r="E39" s="39"/>
      <c r="F39" s="62"/>
      <c r="G39" s="58" t="s">
        <v>1237</v>
      </c>
      <c r="H39" s="53"/>
      <c r="I39" s="53"/>
      <c r="J39" s="46" t="s">
        <v>1238</v>
      </c>
      <c r="K39" s="42"/>
      <c r="L39" s="42"/>
      <c r="M39" s="42"/>
    </row>
    <row r="40" spans="1:13" ht="30.6" customHeight="1" x14ac:dyDescent="0.15">
      <c r="A40" s="39"/>
      <c r="B40" s="62"/>
      <c r="C40" s="41"/>
      <c r="D40" s="62"/>
      <c r="E40" s="47"/>
      <c r="F40" s="64"/>
      <c r="G40" s="58" t="s">
        <v>1239</v>
      </c>
      <c r="H40" s="53"/>
      <c r="I40" s="53"/>
      <c r="J40" s="58" t="s">
        <v>1240</v>
      </c>
      <c r="K40" s="52"/>
      <c r="L40" s="42"/>
      <c r="M40" s="42"/>
    </row>
    <row r="41" spans="1:13" ht="41.1" customHeight="1" x14ac:dyDescent="0.15">
      <c r="A41" s="39"/>
      <c r="B41" s="62"/>
      <c r="C41" s="41"/>
      <c r="D41" s="62"/>
      <c r="E41" s="33" t="s">
        <v>848</v>
      </c>
      <c r="F41" s="61" t="s">
        <v>1241</v>
      </c>
      <c r="G41" s="58" t="s">
        <v>1242</v>
      </c>
      <c r="H41" s="53"/>
      <c r="I41" s="53"/>
      <c r="J41" s="46" t="s">
        <v>1243</v>
      </c>
      <c r="K41" s="37" t="s">
        <v>1157</v>
      </c>
      <c r="L41" s="42"/>
      <c r="M41" s="42"/>
    </row>
    <row r="42" spans="1:13" ht="41.1" customHeight="1" x14ac:dyDescent="0.15">
      <c r="A42" s="39"/>
      <c r="B42" s="62"/>
      <c r="C42" s="41"/>
      <c r="D42" s="62"/>
      <c r="E42" s="39"/>
      <c r="F42" s="62"/>
      <c r="G42" s="58" t="s">
        <v>1244</v>
      </c>
      <c r="H42" s="53"/>
      <c r="I42" s="53"/>
      <c r="J42" s="46" t="s">
        <v>1245</v>
      </c>
      <c r="K42" s="42"/>
      <c r="L42" s="42"/>
      <c r="M42" s="42"/>
    </row>
    <row r="43" spans="1:13" ht="30.6" customHeight="1" x14ac:dyDescent="0.15">
      <c r="A43" s="39"/>
      <c r="B43" s="62"/>
      <c r="C43" s="41"/>
      <c r="D43" s="62"/>
      <c r="E43" s="39"/>
      <c r="F43" s="62"/>
      <c r="G43" s="58" t="s">
        <v>1237</v>
      </c>
      <c r="H43" s="53"/>
      <c r="I43" s="53"/>
      <c r="J43" s="46" t="s">
        <v>1246</v>
      </c>
      <c r="K43" s="42"/>
      <c r="L43" s="42"/>
      <c r="M43" s="42"/>
    </row>
    <row r="44" spans="1:13" ht="30.6" customHeight="1" x14ac:dyDescent="0.15">
      <c r="A44" s="39"/>
      <c r="B44" s="62"/>
      <c r="C44" s="41"/>
      <c r="D44" s="62"/>
      <c r="E44" s="47"/>
      <c r="F44" s="64"/>
      <c r="G44" s="58" t="s">
        <v>1239</v>
      </c>
      <c r="H44" s="53"/>
      <c r="I44" s="53"/>
      <c r="J44" s="46" t="s">
        <v>1247</v>
      </c>
      <c r="K44" s="52"/>
      <c r="L44" s="42"/>
      <c r="M44" s="42"/>
    </row>
    <row r="45" spans="1:13" ht="51.6" customHeight="1" x14ac:dyDescent="0.15">
      <c r="A45" s="39"/>
      <c r="B45" s="62"/>
      <c r="C45" s="41"/>
      <c r="D45" s="62"/>
      <c r="E45" s="44" t="s">
        <v>1053</v>
      </c>
      <c r="F45" s="34" t="s">
        <v>1248</v>
      </c>
      <c r="G45" s="58" t="s">
        <v>1249</v>
      </c>
      <c r="H45" s="53"/>
      <c r="I45" s="53"/>
      <c r="J45" s="63" t="s">
        <v>1250</v>
      </c>
      <c r="K45" s="37" t="s">
        <v>1223</v>
      </c>
      <c r="L45" s="42"/>
      <c r="M45" s="42"/>
    </row>
    <row r="46" spans="1:13" ht="30.6" customHeight="1" x14ac:dyDescent="0.15">
      <c r="A46" s="39"/>
      <c r="B46" s="62"/>
      <c r="C46" s="41"/>
      <c r="D46" s="62"/>
      <c r="E46" s="50"/>
      <c r="F46" s="48"/>
      <c r="G46" s="58" t="s">
        <v>1251</v>
      </c>
      <c r="H46" s="53"/>
      <c r="I46" s="53"/>
      <c r="J46" s="58" t="s">
        <v>1252</v>
      </c>
      <c r="K46" s="52"/>
      <c r="L46" s="42"/>
      <c r="M46" s="42"/>
    </row>
    <row r="47" spans="1:13" ht="51.6" customHeight="1" x14ac:dyDescent="0.15">
      <c r="A47" s="39"/>
      <c r="B47" s="62"/>
      <c r="C47" s="41"/>
      <c r="D47" s="62"/>
      <c r="E47" s="44" t="s">
        <v>849</v>
      </c>
      <c r="F47" s="34" t="s">
        <v>1253</v>
      </c>
      <c r="G47" s="58" t="s">
        <v>1249</v>
      </c>
      <c r="H47" s="53"/>
      <c r="I47" s="53"/>
      <c r="J47" s="63" t="s">
        <v>1254</v>
      </c>
      <c r="K47" s="37" t="s">
        <v>1157</v>
      </c>
      <c r="L47" s="42"/>
      <c r="M47" s="42"/>
    </row>
    <row r="48" spans="1:13" ht="30.6" customHeight="1" x14ac:dyDescent="0.15">
      <c r="A48" s="39"/>
      <c r="B48" s="62"/>
      <c r="C48" s="41"/>
      <c r="D48" s="62"/>
      <c r="E48" s="50"/>
      <c r="F48" s="48"/>
      <c r="G48" s="58" t="s">
        <v>1251</v>
      </c>
      <c r="H48" s="53"/>
      <c r="I48" s="53"/>
      <c r="J48" s="63" t="s">
        <v>1255</v>
      </c>
      <c r="K48" s="52"/>
      <c r="L48" s="42"/>
      <c r="M48" s="42"/>
    </row>
    <row r="49" spans="1:13" ht="93.6" customHeight="1" x14ac:dyDescent="0.15">
      <c r="A49" s="39"/>
      <c r="B49" s="62"/>
      <c r="C49" s="41"/>
      <c r="D49" s="62"/>
      <c r="E49" s="33" t="s">
        <v>851</v>
      </c>
      <c r="F49" s="34" t="s">
        <v>1256</v>
      </c>
      <c r="G49" s="58" t="s">
        <v>1257</v>
      </c>
      <c r="H49" s="53"/>
      <c r="I49" s="53"/>
      <c r="J49" s="46" t="s">
        <v>1258</v>
      </c>
      <c r="K49" s="37" t="s">
        <v>1157</v>
      </c>
      <c r="L49" s="42"/>
      <c r="M49" s="42"/>
    </row>
    <row r="50" spans="1:13" ht="30.6" customHeight="1" x14ac:dyDescent="0.15">
      <c r="A50" s="39"/>
      <c r="B50" s="62"/>
      <c r="C50" s="41"/>
      <c r="D50" s="62"/>
      <c r="E50" s="47"/>
      <c r="F50" s="48"/>
      <c r="G50" s="58" t="s">
        <v>1259</v>
      </c>
      <c r="H50" s="53"/>
      <c r="I50" s="53"/>
      <c r="J50" s="46" t="s">
        <v>1260</v>
      </c>
      <c r="K50" s="52"/>
      <c r="L50" s="42"/>
      <c r="M50" s="42"/>
    </row>
    <row r="51" spans="1:13" ht="51.6" customHeight="1" x14ac:dyDescent="0.15">
      <c r="A51" s="47"/>
      <c r="B51" s="64"/>
      <c r="C51" s="41"/>
      <c r="D51" s="64"/>
      <c r="E51" s="57" t="s">
        <v>1261</v>
      </c>
      <c r="F51" s="86" t="s">
        <v>1262</v>
      </c>
      <c r="G51" s="58" t="s">
        <v>1263</v>
      </c>
      <c r="H51" s="51"/>
      <c r="I51" s="51"/>
      <c r="J51" s="46" t="s">
        <v>1264</v>
      </c>
      <c r="K51" s="59" t="s">
        <v>1145</v>
      </c>
      <c r="L51" s="52"/>
      <c r="M51" s="52"/>
    </row>
    <row r="52" spans="1:13" ht="83.1" customHeight="1" x14ac:dyDescent="0.15">
      <c r="A52" s="33">
        <v>26</v>
      </c>
      <c r="B52" s="34" t="s">
        <v>1265</v>
      </c>
      <c r="C52" s="54"/>
      <c r="D52" s="34" t="s">
        <v>1266</v>
      </c>
      <c r="E52" s="33" t="s">
        <v>1128</v>
      </c>
      <c r="F52" s="34" t="s">
        <v>1267</v>
      </c>
      <c r="G52" s="58" t="s">
        <v>1268</v>
      </c>
      <c r="H52" s="45" t="s">
        <v>1269</v>
      </c>
      <c r="I52" s="45" t="s">
        <v>1269</v>
      </c>
      <c r="J52" s="46" t="s">
        <v>1270</v>
      </c>
      <c r="K52" s="37" t="s">
        <v>1157</v>
      </c>
      <c r="L52" s="37" t="s">
        <v>1271</v>
      </c>
      <c r="M52" s="37" t="s">
        <v>1230</v>
      </c>
    </row>
    <row r="53" spans="1:13" ht="30.6" customHeight="1" x14ac:dyDescent="0.15">
      <c r="A53" s="39"/>
      <c r="B53" s="40"/>
      <c r="C53" s="55"/>
      <c r="D53" s="40"/>
      <c r="E53" s="47"/>
      <c r="F53" s="48"/>
      <c r="G53" s="58" t="s">
        <v>1272</v>
      </c>
      <c r="H53" s="53"/>
      <c r="I53" s="53"/>
      <c r="J53" s="46" t="s">
        <v>1273</v>
      </c>
      <c r="K53" s="52"/>
      <c r="L53" s="42"/>
      <c r="M53" s="42"/>
    </row>
    <row r="54" spans="1:13" ht="125.1" customHeight="1" x14ac:dyDescent="0.15">
      <c r="A54" s="39"/>
      <c r="B54" s="40"/>
      <c r="C54" s="55"/>
      <c r="D54" s="40"/>
      <c r="E54" s="33" t="s">
        <v>848</v>
      </c>
      <c r="F54" s="34" t="s">
        <v>1274</v>
      </c>
      <c r="G54" s="58" t="s">
        <v>1249</v>
      </c>
      <c r="H54" s="53"/>
      <c r="I54" s="53"/>
      <c r="J54" s="46" t="s">
        <v>1275</v>
      </c>
      <c r="K54" s="37" t="s">
        <v>1145</v>
      </c>
      <c r="L54" s="42"/>
      <c r="M54" s="42"/>
    </row>
    <row r="55" spans="1:13" ht="30.6" customHeight="1" x14ac:dyDescent="0.15">
      <c r="A55" s="47"/>
      <c r="B55" s="48"/>
      <c r="C55" s="55"/>
      <c r="D55" s="48"/>
      <c r="E55" s="39"/>
      <c r="F55" s="48"/>
      <c r="G55" s="58" t="s">
        <v>1251</v>
      </c>
      <c r="H55" s="51"/>
      <c r="I55" s="51"/>
      <c r="J55" s="46" t="s">
        <v>1276</v>
      </c>
      <c r="K55" s="67"/>
      <c r="L55" s="52"/>
      <c r="M55" s="52"/>
    </row>
    <row r="56" spans="1:13" ht="314.10000000000002" customHeight="1" x14ac:dyDescent="0.15">
      <c r="A56" s="68">
        <v>27</v>
      </c>
      <c r="B56" s="69" t="s">
        <v>1277</v>
      </c>
      <c r="C56" s="70"/>
      <c r="D56" s="69" t="s">
        <v>1278</v>
      </c>
      <c r="E56" s="68"/>
      <c r="F56" s="69" t="s">
        <v>1279</v>
      </c>
      <c r="G56" s="59" t="s">
        <v>1280</v>
      </c>
      <c r="H56" s="71" t="s">
        <v>248</v>
      </c>
      <c r="I56" s="71" t="s">
        <v>248</v>
      </c>
      <c r="J56" s="82" t="s">
        <v>1281</v>
      </c>
      <c r="K56" s="45" t="s">
        <v>1157</v>
      </c>
      <c r="L56" s="37" t="s">
        <v>1282</v>
      </c>
      <c r="M56" s="37" t="s">
        <v>1230</v>
      </c>
    </row>
    <row r="57" spans="1:13" ht="30.6" customHeight="1" x14ac:dyDescent="0.15">
      <c r="A57" s="72"/>
      <c r="B57" s="73"/>
      <c r="C57" s="74"/>
      <c r="D57" s="73"/>
      <c r="E57" s="81"/>
      <c r="F57" s="73"/>
      <c r="G57" s="59" t="s">
        <v>1283</v>
      </c>
      <c r="H57" s="75"/>
      <c r="I57" s="75"/>
      <c r="J57" s="82" t="s">
        <v>1284</v>
      </c>
      <c r="K57" s="53"/>
      <c r="L57" s="42"/>
      <c r="M57" s="42"/>
    </row>
    <row r="58" spans="1:13" ht="30.6" customHeight="1" x14ac:dyDescent="0.15">
      <c r="A58" s="76"/>
      <c r="B58" s="77"/>
      <c r="C58" s="74"/>
      <c r="D58" s="77"/>
      <c r="E58" s="81"/>
      <c r="F58" s="77"/>
      <c r="G58" s="59" t="s">
        <v>1285</v>
      </c>
      <c r="H58" s="79"/>
      <c r="I58" s="79"/>
      <c r="J58" s="82" t="s">
        <v>1286</v>
      </c>
      <c r="K58" s="51"/>
      <c r="L58" s="52"/>
      <c r="M58" s="52"/>
    </row>
    <row r="59" spans="1:13" ht="51.6" customHeight="1" x14ac:dyDescent="0.15">
      <c r="A59" s="68">
        <v>29</v>
      </c>
      <c r="B59" s="69" t="s">
        <v>1287</v>
      </c>
      <c r="C59" s="70"/>
      <c r="D59" s="69" t="s">
        <v>1288</v>
      </c>
      <c r="E59" s="80"/>
      <c r="F59" s="69" t="s">
        <v>1289</v>
      </c>
      <c r="G59" s="59" t="s">
        <v>1290</v>
      </c>
      <c r="H59" s="71" t="s">
        <v>1287</v>
      </c>
      <c r="I59" s="71" t="s">
        <v>1288</v>
      </c>
      <c r="J59" s="82" t="s">
        <v>1290</v>
      </c>
      <c r="K59" s="45" t="s">
        <v>1291</v>
      </c>
      <c r="L59" s="37" t="s">
        <v>1292</v>
      </c>
      <c r="M59" s="37" t="s">
        <v>1135</v>
      </c>
    </row>
    <row r="60" spans="1:13" ht="41.1" customHeight="1" x14ac:dyDescent="0.15">
      <c r="A60" s="81"/>
      <c r="B60" s="73"/>
      <c r="C60" s="74"/>
      <c r="D60" s="73"/>
      <c r="E60" s="72"/>
      <c r="F60" s="73"/>
      <c r="G60" s="59" t="s">
        <v>1293</v>
      </c>
      <c r="H60" s="75"/>
      <c r="I60" s="75"/>
      <c r="J60" s="82" t="s">
        <v>1293</v>
      </c>
      <c r="K60" s="51"/>
      <c r="L60" s="42"/>
      <c r="M60" s="42"/>
    </row>
    <row r="61" spans="1:13" ht="41.1" customHeight="1" x14ac:dyDescent="0.15">
      <c r="A61" s="81"/>
      <c r="B61" s="73"/>
      <c r="C61" s="74"/>
      <c r="D61" s="73"/>
      <c r="E61" s="72"/>
      <c r="F61" s="73"/>
      <c r="G61" s="59" t="s">
        <v>1294</v>
      </c>
      <c r="H61" s="75"/>
      <c r="I61" s="75"/>
      <c r="J61" s="82" t="s">
        <v>1295</v>
      </c>
      <c r="K61" s="45" t="s">
        <v>1145</v>
      </c>
      <c r="L61" s="42"/>
      <c r="M61" s="42"/>
    </row>
    <row r="62" spans="1:13" ht="41.1" customHeight="1" x14ac:dyDescent="0.15">
      <c r="A62" s="83"/>
      <c r="B62" s="77"/>
      <c r="C62" s="74"/>
      <c r="D62" s="77"/>
      <c r="E62" s="72"/>
      <c r="F62" s="77"/>
      <c r="G62" s="59" t="s">
        <v>1296</v>
      </c>
      <c r="H62" s="79"/>
      <c r="I62" s="79"/>
      <c r="J62" s="82" t="s">
        <v>1297</v>
      </c>
      <c r="K62" s="51"/>
      <c r="L62" s="52"/>
      <c r="M62" s="52"/>
    </row>
    <row r="63" spans="1:13" ht="114.6" customHeight="1" x14ac:dyDescent="0.15">
      <c r="A63" s="68">
        <v>30</v>
      </c>
      <c r="B63" s="69" t="s">
        <v>1298</v>
      </c>
      <c r="C63" s="70"/>
      <c r="D63" s="69" t="s">
        <v>1299</v>
      </c>
      <c r="E63" s="80"/>
      <c r="F63" s="69" t="s">
        <v>1300</v>
      </c>
      <c r="G63" s="59" t="s">
        <v>1301</v>
      </c>
      <c r="H63" s="45" t="s">
        <v>1298</v>
      </c>
      <c r="I63" s="45" t="s">
        <v>1302</v>
      </c>
      <c r="J63" s="84" t="s">
        <v>1303</v>
      </c>
      <c r="K63" s="60" t="s">
        <v>1304</v>
      </c>
      <c r="L63" s="37" t="s">
        <v>864</v>
      </c>
      <c r="M63" s="37" t="s">
        <v>1135</v>
      </c>
    </row>
    <row r="64" spans="1:13" ht="41.1" customHeight="1" x14ac:dyDescent="0.15">
      <c r="A64" s="83"/>
      <c r="B64" s="77"/>
      <c r="C64" s="78"/>
      <c r="D64" s="77"/>
      <c r="E64" s="76"/>
      <c r="F64" s="85"/>
      <c r="G64" s="59" t="s">
        <v>1305</v>
      </c>
      <c r="H64" s="51"/>
      <c r="I64" s="51"/>
      <c r="J64" s="84" t="s">
        <v>1306</v>
      </c>
      <c r="K64" s="51"/>
      <c r="L64" s="52"/>
      <c r="M64" s="52"/>
    </row>
    <row r="65" spans="1:13" ht="30.6" customHeight="1" x14ac:dyDescent="0.15">
      <c r="A65" s="33">
        <v>50</v>
      </c>
      <c r="B65" s="34" t="s">
        <v>1307</v>
      </c>
      <c r="C65" s="35">
        <v>1</v>
      </c>
      <c r="D65" s="34" t="s">
        <v>1308</v>
      </c>
      <c r="E65" s="33" t="s">
        <v>1128</v>
      </c>
      <c r="F65" s="34" t="s">
        <v>1309</v>
      </c>
      <c r="G65" s="59" t="s">
        <v>1310</v>
      </c>
      <c r="H65" s="45" t="s">
        <v>1307</v>
      </c>
      <c r="I65" s="45" t="s">
        <v>1308</v>
      </c>
      <c r="J65" s="84" t="s">
        <v>1311</v>
      </c>
      <c r="K65" s="37" t="s">
        <v>1312</v>
      </c>
      <c r="L65" s="38" t="s">
        <v>864</v>
      </c>
      <c r="M65" s="37" t="s">
        <v>1135</v>
      </c>
    </row>
    <row r="66" spans="1:13" ht="30.6" customHeight="1" x14ac:dyDescent="0.15">
      <c r="A66" s="39"/>
      <c r="B66" s="40"/>
      <c r="C66" s="55"/>
      <c r="D66" s="40"/>
      <c r="E66" s="56"/>
      <c r="F66" s="40"/>
      <c r="G66" s="59" t="s">
        <v>1313</v>
      </c>
      <c r="H66" s="53"/>
      <c r="I66" s="53"/>
      <c r="J66" s="84" t="s">
        <v>1314</v>
      </c>
      <c r="K66" s="42"/>
      <c r="L66" s="43"/>
      <c r="M66" s="42"/>
    </row>
    <row r="67" spans="1:13" ht="30.6" customHeight="1" x14ac:dyDescent="0.15">
      <c r="A67" s="39"/>
      <c r="B67" s="40"/>
      <c r="C67" s="55"/>
      <c r="D67" s="40"/>
      <c r="E67" s="56"/>
      <c r="F67" s="40"/>
      <c r="G67" s="59" t="s">
        <v>1315</v>
      </c>
      <c r="H67" s="53"/>
      <c r="I67" s="53"/>
      <c r="J67" s="84" t="s">
        <v>821</v>
      </c>
      <c r="K67" s="42"/>
      <c r="L67" s="43"/>
      <c r="M67" s="42"/>
    </row>
    <row r="68" spans="1:13" ht="30.6" customHeight="1" x14ac:dyDescent="0.15">
      <c r="A68" s="39"/>
      <c r="B68" s="40"/>
      <c r="C68" s="55"/>
      <c r="D68" s="40"/>
      <c r="E68" s="56"/>
      <c r="F68" s="40"/>
      <c r="G68" s="59" t="s">
        <v>1316</v>
      </c>
      <c r="H68" s="53"/>
      <c r="I68" s="53"/>
      <c r="J68" s="84" t="s">
        <v>1317</v>
      </c>
      <c r="K68" s="42"/>
      <c r="L68" s="43"/>
      <c r="M68" s="42"/>
    </row>
    <row r="69" spans="1:13" ht="30.6" customHeight="1" x14ac:dyDescent="0.15">
      <c r="A69" s="39"/>
      <c r="B69" s="40"/>
      <c r="C69" s="55"/>
      <c r="D69" s="40"/>
      <c r="E69" s="56"/>
      <c r="F69" s="40"/>
      <c r="G69" s="59" t="s">
        <v>1318</v>
      </c>
      <c r="H69" s="53"/>
      <c r="I69" s="53"/>
      <c r="J69" s="84" t="s">
        <v>1319</v>
      </c>
      <c r="K69" s="42"/>
      <c r="L69" s="43"/>
      <c r="M69" s="42"/>
    </row>
    <row r="70" spans="1:13" ht="30.6" customHeight="1" x14ac:dyDescent="0.15">
      <c r="A70" s="39"/>
      <c r="B70" s="40"/>
      <c r="C70" s="55"/>
      <c r="D70" s="40"/>
      <c r="E70" s="56"/>
      <c r="F70" s="40"/>
      <c r="G70" s="59" t="s">
        <v>1320</v>
      </c>
      <c r="H70" s="53"/>
      <c r="I70" s="53"/>
      <c r="J70" s="84" t="s">
        <v>1321</v>
      </c>
      <c r="K70" s="42"/>
      <c r="L70" s="43"/>
      <c r="M70" s="42"/>
    </row>
    <row r="71" spans="1:13" ht="30.6" customHeight="1" x14ac:dyDescent="0.15">
      <c r="A71" s="39"/>
      <c r="B71" s="40"/>
      <c r="C71" s="55"/>
      <c r="D71" s="40"/>
      <c r="E71" s="56"/>
      <c r="F71" s="40"/>
      <c r="G71" s="59" t="s">
        <v>1322</v>
      </c>
      <c r="H71" s="53"/>
      <c r="I71" s="53"/>
      <c r="J71" s="84" t="s">
        <v>1323</v>
      </c>
      <c r="K71" s="42"/>
      <c r="L71" s="43"/>
      <c r="M71" s="42"/>
    </row>
    <row r="72" spans="1:13" ht="41.1" customHeight="1" x14ac:dyDescent="0.15">
      <c r="A72" s="39"/>
      <c r="B72" s="40"/>
      <c r="C72" s="55"/>
      <c r="D72" s="40"/>
      <c r="E72" s="56"/>
      <c r="F72" s="40"/>
      <c r="G72" s="59" t="s">
        <v>1324</v>
      </c>
      <c r="H72" s="53"/>
      <c r="I72" s="53"/>
      <c r="J72" s="84" t="s">
        <v>1325</v>
      </c>
      <c r="K72" s="42"/>
      <c r="L72" s="43"/>
      <c r="M72" s="42"/>
    </row>
    <row r="73" spans="1:13" ht="30.6" customHeight="1" x14ac:dyDescent="0.15">
      <c r="A73" s="39"/>
      <c r="B73" s="40"/>
      <c r="C73" s="55"/>
      <c r="D73" s="40"/>
      <c r="E73" s="56"/>
      <c r="F73" s="40"/>
      <c r="G73" s="59" t="s">
        <v>1326</v>
      </c>
      <c r="H73" s="53"/>
      <c r="I73" s="53"/>
      <c r="J73" s="84" t="s">
        <v>1327</v>
      </c>
      <c r="K73" s="42"/>
      <c r="L73" s="43"/>
      <c r="M73" s="42"/>
    </row>
    <row r="74" spans="1:13" ht="30.6" customHeight="1" x14ac:dyDescent="0.15">
      <c r="A74" s="39"/>
      <c r="B74" s="40"/>
      <c r="C74" s="55"/>
      <c r="D74" s="40"/>
      <c r="E74" s="56"/>
      <c r="F74" s="40"/>
      <c r="G74" s="59" t="s">
        <v>1328</v>
      </c>
      <c r="H74" s="53"/>
      <c r="I74" s="53"/>
      <c r="J74" s="84" t="s">
        <v>1329</v>
      </c>
      <c r="K74" s="42"/>
      <c r="L74" s="43"/>
      <c r="M74" s="42"/>
    </row>
    <row r="75" spans="1:13" ht="41.1" customHeight="1" x14ac:dyDescent="0.15">
      <c r="A75" s="39"/>
      <c r="B75" s="40"/>
      <c r="C75" s="55"/>
      <c r="D75" s="40"/>
      <c r="E75" s="56"/>
      <c r="F75" s="40"/>
      <c r="G75" s="59" t="s">
        <v>1330</v>
      </c>
      <c r="H75" s="53"/>
      <c r="I75" s="53"/>
      <c r="J75" s="84" t="s">
        <v>1331</v>
      </c>
      <c r="K75" s="42"/>
      <c r="L75" s="43"/>
      <c r="M75" s="42"/>
    </row>
    <row r="76" spans="1:13" ht="41.1" customHeight="1" x14ac:dyDescent="0.15">
      <c r="A76" s="39"/>
      <c r="B76" s="40"/>
      <c r="C76" s="55"/>
      <c r="D76" s="40"/>
      <c r="E76" s="56"/>
      <c r="F76" s="40"/>
      <c r="G76" s="59" t="s">
        <v>1332</v>
      </c>
      <c r="H76" s="53"/>
      <c r="I76" s="53"/>
      <c r="J76" s="84" t="s">
        <v>1333</v>
      </c>
      <c r="K76" s="42"/>
      <c r="L76" s="66"/>
      <c r="M76" s="52"/>
    </row>
    <row r="77" spans="1:13" ht="62.1" customHeight="1" x14ac:dyDescent="0.15">
      <c r="A77" s="39"/>
      <c r="B77" s="40"/>
      <c r="C77" s="55"/>
      <c r="D77" s="40"/>
      <c r="E77" s="56"/>
      <c r="F77" s="40"/>
      <c r="G77" s="59" t="s">
        <v>1334</v>
      </c>
      <c r="H77" s="53"/>
      <c r="I77" s="53"/>
      <c r="J77" s="84" t="s">
        <v>709</v>
      </c>
      <c r="K77" s="42"/>
      <c r="L77" s="59" t="s">
        <v>1335</v>
      </c>
      <c r="M77" s="58" t="s">
        <v>1336</v>
      </c>
    </row>
    <row r="78" spans="1:13" ht="51.6" customHeight="1" x14ac:dyDescent="0.15">
      <c r="A78" s="39"/>
      <c r="B78" s="40"/>
      <c r="C78" s="55"/>
      <c r="D78" s="40"/>
      <c r="E78" s="56"/>
      <c r="F78" s="40"/>
      <c r="G78" s="59" t="s">
        <v>1337</v>
      </c>
      <c r="H78" s="53"/>
      <c r="I78" s="53"/>
      <c r="J78" s="84" t="s">
        <v>1338</v>
      </c>
      <c r="K78" s="42"/>
      <c r="L78" s="59" t="s">
        <v>1339</v>
      </c>
      <c r="M78" s="58" t="s">
        <v>1340</v>
      </c>
    </row>
    <row r="79" spans="1:13" ht="30.6" customHeight="1" x14ac:dyDescent="0.15">
      <c r="A79" s="39"/>
      <c r="B79" s="40"/>
      <c r="C79" s="55"/>
      <c r="D79" s="40"/>
      <c r="E79" s="56"/>
      <c r="F79" s="40"/>
      <c r="G79" s="59" t="s">
        <v>1341</v>
      </c>
      <c r="H79" s="53"/>
      <c r="I79" s="53"/>
      <c r="J79" s="84" t="s">
        <v>1342</v>
      </c>
      <c r="K79" s="42"/>
      <c r="L79" s="38" t="s">
        <v>864</v>
      </c>
      <c r="M79" s="37" t="s">
        <v>1135</v>
      </c>
    </row>
    <row r="80" spans="1:13" ht="30.6" customHeight="1" x14ac:dyDescent="0.15">
      <c r="A80" s="39"/>
      <c r="B80" s="40"/>
      <c r="C80" s="55"/>
      <c r="D80" s="40"/>
      <c r="E80" s="56"/>
      <c r="F80" s="40"/>
      <c r="G80" s="59" t="s">
        <v>1343</v>
      </c>
      <c r="H80" s="53"/>
      <c r="I80" s="53"/>
      <c r="J80" s="84" t="s">
        <v>1344</v>
      </c>
      <c r="K80" s="42"/>
      <c r="L80" s="43"/>
      <c r="M80" s="42"/>
    </row>
    <row r="81" spans="1:13" ht="30.6" customHeight="1" x14ac:dyDescent="0.15">
      <c r="A81" s="39"/>
      <c r="B81" s="40"/>
      <c r="C81" s="55"/>
      <c r="D81" s="40"/>
      <c r="E81" s="56"/>
      <c r="F81" s="40"/>
      <c r="G81" s="59" t="s">
        <v>1345</v>
      </c>
      <c r="H81" s="53"/>
      <c r="I81" s="53"/>
      <c r="J81" s="84" t="s">
        <v>1346</v>
      </c>
      <c r="K81" s="42"/>
      <c r="L81" s="43"/>
      <c r="M81" s="42"/>
    </row>
    <row r="82" spans="1:13" ht="30.6" customHeight="1" x14ac:dyDescent="0.15">
      <c r="A82" s="39"/>
      <c r="B82" s="40"/>
      <c r="C82" s="55"/>
      <c r="D82" s="40"/>
      <c r="E82" s="56"/>
      <c r="F82" s="40"/>
      <c r="G82" s="59" t="s">
        <v>1347</v>
      </c>
      <c r="H82" s="53"/>
      <c r="I82" s="53"/>
      <c r="J82" s="84" t="s">
        <v>1348</v>
      </c>
      <c r="K82" s="42"/>
      <c r="L82" s="43"/>
      <c r="M82" s="42"/>
    </row>
    <row r="83" spans="1:13" ht="30.6" customHeight="1" x14ac:dyDescent="0.15">
      <c r="A83" s="39"/>
      <c r="B83" s="40"/>
      <c r="C83" s="55"/>
      <c r="D83" s="40"/>
      <c r="E83" s="56"/>
      <c r="F83" s="40"/>
      <c r="G83" s="59" t="s">
        <v>1349</v>
      </c>
      <c r="H83" s="53"/>
      <c r="I83" s="53"/>
      <c r="J83" s="84" t="s">
        <v>1350</v>
      </c>
      <c r="K83" s="42"/>
      <c r="L83" s="43"/>
      <c r="M83" s="42"/>
    </row>
    <row r="84" spans="1:13" ht="30.6" customHeight="1" x14ac:dyDescent="0.15">
      <c r="A84" s="39"/>
      <c r="B84" s="40"/>
      <c r="C84" s="55"/>
      <c r="D84" s="40"/>
      <c r="E84" s="56"/>
      <c r="F84" s="40"/>
      <c r="G84" s="59" t="s">
        <v>1351</v>
      </c>
      <c r="H84" s="53"/>
      <c r="I84" s="53"/>
      <c r="J84" s="84" t="s">
        <v>1352</v>
      </c>
      <c r="K84" s="42"/>
      <c r="L84" s="43"/>
      <c r="M84" s="42"/>
    </row>
    <row r="85" spans="1:13" ht="30.6" customHeight="1" x14ac:dyDescent="0.15">
      <c r="A85" s="39"/>
      <c r="B85" s="40"/>
      <c r="C85" s="55"/>
      <c r="D85" s="40"/>
      <c r="E85" s="56"/>
      <c r="F85" s="40"/>
      <c r="G85" s="59" t="s">
        <v>1353</v>
      </c>
      <c r="H85" s="53"/>
      <c r="I85" s="53"/>
      <c r="J85" s="84" t="s">
        <v>1354</v>
      </c>
      <c r="K85" s="42"/>
      <c r="L85" s="43"/>
      <c r="M85" s="42"/>
    </row>
    <row r="86" spans="1:13" ht="41.1" customHeight="1" x14ac:dyDescent="0.15">
      <c r="A86" s="39"/>
      <c r="B86" s="40"/>
      <c r="C86" s="55"/>
      <c r="D86" s="40"/>
      <c r="E86" s="56"/>
      <c r="F86" s="40"/>
      <c r="G86" s="59" t="s">
        <v>1355</v>
      </c>
      <c r="H86" s="53"/>
      <c r="I86" s="53"/>
      <c r="J86" s="84" t="s">
        <v>1356</v>
      </c>
      <c r="K86" s="42"/>
      <c r="L86" s="43"/>
      <c r="M86" s="42"/>
    </row>
    <row r="87" spans="1:13" ht="30.6" customHeight="1" x14ac:dyDescent="0.15">
      <c r="A87" s="39"/>
      <c r="B87" s="40"/>
      <c r="C87" s="55"/>
      <c r="D87" s="40"/>
      <c r="E87" s="56"/>
      <c r="F87" s="40"/>
      <c r="G87" s="59" t="s">
        <v>1357</v>
      </c>
      <c r="H87" s="53"/>
      <c r="I87" s="53"/>
      <c r="J87" s="84" t="s">
        <v>1358</v>
      </c>
      <c r="K87" s="42"/>
      <c r="L87" s="43"/>
      <c r="M87" s="42"/>
    </row>
    <row r="88" spans="1:13" ht="30.6" customHeight="1" x14ac:dyDescent="0.15">
      <c r="A88" s="39"/>
      <c r="B88" s="40"/>
      <c r="C88" s="55"/>
      <c r="D88" s="40"/>
      <c r="E88" s="56"/>
      <c r="F88" s="40"/>
      <c r="G88" s="59" t="s">
        <v>1359</v>
      </c>
      <c r="H88" s="53"/>
      <c r="I88" s="53"/>
      <c r="J88" s="84" t="s">
        <v>1360</v>
      </c>
      <c r="K88" s="42"/>
      <c r="L88" s="43"/>
      <c r="M88" s="42"/>
    </row>
    <row r="89" spans="1:13" ht="30.6" customHeight="1" x14ac:dyDescent="0.15">
      <c r="A89" s="39"/>
      <c r="B89" s="40"/>
      <c r="C89" s="55"/>
      <c r="D89" s="40"/>
      <c r="E89" s="56"/>
      <c r="F89" s="40"/>
      <c r="G89" s="59" t="s">
        <v>1361</v>
      </c>
      <c r="H89" s="53"/>
      <c r="I89" s="53"/>
      <c r="J89" s="84" t="s">
        <v>1362</v>
      </c>
      <c r="K89" s="42"/>
      <c r="L89" s="43"/>
      <c r="M89" s="42"/>
    </row>
    <row r="90" spans="1:13" ht="41.1" customHeight="1" x14ac:dyDescent="0.15">
      <c r="A90" s="39"/>
      <c r="B90" s="40"/>
      <c r="C90" s="55"/>
      <c r="D90" s="40"/>
      <c r="E90" s="56"/>
      <c r="F90" s="40"/>
      <c r="G90" s="59" t="s">
        <v>1363</v>
      </c>
      <c r="H90" s="53"/>
      <c r="I90" s="53"/>
      <c r="J90" s="84" t="s">
        <v>1364</v>
      </c>
      <c r="K90" s="42"/>
      <c r="L90" s="43"/>
      <c r="M90" s="42"/>
    </row>
    <row r="91" spans="1:13" ht="30.6" customHeight="1" x14ac:dyDescent="0.15">
      <c r="A91" s="39"/>
      <c r="B91" s="40"/>
      <c r="C91" s="55"/>
      <c r="D91" s="40"/>
      <c r="E91" s="56"/>
      <c r="F91" s="40"/>
      <c r="G91" s="59" t="s">
        <v>1365</v>
      </c>
      <c r="H91" s="53"/>
      <c r="I91" s="53"/>
      <c r="J91" s="84" t="s">
        <v>1366</v>
      </c>
      <c r="K91" s="42"/>
      <c r="L91" s="43"/>
      <c r="M91" s="42"/>
    </row>
    <row r="92" spans="1:13" ht="30.6" customHeight="1" x14ac:dyDescent="0.15">
      <c r="A92" s="39"/>
      <c r="B92" s="40"/>
      <c r="C92" s="55"/>
      <c r="D92" s="40"/>
      <c r="E92" s="56"/>
      <c r="F92" s="40"/>
      <c r="G92" s="59" t="s">
        <v>1367</v>
      </c>
      <c r="H92" s="53"/>
      <c r="I92" s="53"/>
      <c r="J92" s="84" t="s">
        <v>1368</v>
      </c>
      <c r="K92" s="42"/>
      <c r="L92" s="43"/>
      <c r="M92" s="42"/>
    </row>
    <row r="93" spans="1:13" ht="30.6" customHeight="1" x14ac:dyDescent="0.15">
      <c r="A93" s="39"/>
      <c r="B93" s="40"/>
      <c r="C93" s="55"/>
      <c r="D93" s="40"/>
      <c r="E93" s="56"/>
      <c r="F93" s="40"/>
      <c r="G93" s="59" t="s">
        <v>1369</v>
      </c>
      <c r="H93" s="53"/>
      <c r="I93" s="53"/>
      <c r="J93" s="84" t="s">
        <v>1370</v>
      </c>
      <c r="K93" s="42"/>
      <c r="L93" s="43"/>
      <c r="M93" s="42"/>
    </row>
    <row r="94" spans="1:13" ht="41.1" customHeight="1" x14ac:dyDescent="0.15">
      <c r="A94" s="39"/>
      <c r="B94" s="40"/>
      <c r="C94" s="55"/>
      <c r="D94" s="40"/>
      <c r="E94" s="56"/>
      <c r="F94" s="40"/>
      <c r="G94" s="59" t="s">
        <v>1371</v>
      </c>
      <c r="H94" s="53"/>
      <c r="I94" s="53"/>
      <c r="J94" s="84" t="s">
        <v>1372</v>
      </c>
      <c r="K94" s="42"/>
      <c r="L94" s="43"/>
      <c r="M94" s="42"/>
    </row>
    <row r="95" spans="1:13" ht="293.10000000000002" customHeight="1" x14ac:dyDescent="0.15">
      <c r="A95" s="39"/>
      <c r="B95" s="40"/>
      <c r="C95" s="55"/>
      <c r="D95" s="40"/>
      <c r="E95" s="50"/>
      <c r="F95" s="48"/>
      <c r="G95" s="59" t="s">
        <v>1373</v>
      </c>
      <c r="H95" s="53"/>
      <c r="I95" s="53"/>
      <c r="J95" s="84" t="s">
        <v>1374</v>
      </c>
      <c r="K95" s="42"/>
      <c r="L95" s="43"/>
      <c r="M95" s="42"/>
    </row>
    <row r="96" spans="1:13" ht="30.6" customHeight="1" x14ac:dyDescent="0.15">
      <c r="A96" s="39"/>
      <c r="B96" s="40"/>
      <c r="C96" s="41"/>
      <c r="D96" s="62"/>
      <c r="E96" s="33" t="s">
        <v>1375</v>
      </c>
      <c r="F96" s="61" t="s">
        <v>1376</v>
      </c>
      <c r="G96" s="59" t="s">
        <v>1377</v>
      </c>
      <c r="H96" s="53"/>
      <c r="I96" s="53"/>
      <c r="J96" s="84" t="s">
        <v>1378</v>
      </c>
      <c r="K96" s="52"/>
      <c r="L96" s="43"/>
      <c r="M96" s="42"/>
    </row>
    <row r="97" spans="1:13" ht="62.1" customHeight="1" x14ac:dyDescent="0.15">
      <c r="A97" s="39"/>
      <c r="B97" s="62"/>
      <c r="C97" s="41"/>
      <c r="D97" s="62"/>
      <c r="E97" s="47"/>
      <c r="F97" s="64"/>
      <c r="G97" s="59" t="s">
        <v>1379</v>
      </c>
      <c r="H97" s="53"/>
      <c r="I97" s="53"/>
      <c r="J97" s="84" t="s">
        <v>1379</v>
      </c>
      <c r="K97" s="58" t="s">
        <v>1380</v>
      </c>
      <c r="L97" s="43"/>
      <c r="M97" s="42"/>
    </row>
    <row r="98" spans="1:13" ht="30.6" customHeight="1" x14ac:dyDescent="0.15">
      <c r="A98" s="39"/>
      <c r="B98" s="62"/>
      <c r="C98" s="41"/>
      <c r="D98" s="62"/>
      <c r="E98" s="57" t="s">
        <v>1053</v>
      </c>
      <c r="F98" s="86" t="s">
        <v>1381</v>
      </c>
      <c r="G98" s="59" t="s">
        <v>1382</v>
      </c>
      <c r="H98" s="53"/>
      <c r="I98" s="53"/>
      <c r="J98" s="84" t="s">
        <v>1383</v>
      </c>
      <c r="K98" s="58" t="s">
        <v>1206</v>
      </c>
      <c r="L98" s="43"/>
      <c r="M98" s="42"/>
    </row>
    <row r="99" spans="1:13" ht="30.6" customHeight="1" x14ac:dyDescent="0.15">
      <c r="A99" s="39"/>
      <c r="B99" s="62"/>
      <c r="C99" s="41"/>
      <c r="D99" s="62"/>
      <c r="E99" s="57" t="s">
        <v>849</v>
      </c>
      <c r="F99" s="86" t="s">
        <v>1384</v>
      </c>
      <c r="G99" s="58" t="s">
        <v>1385</v>
      </c>
      <c r="H99" s="53"/>
      <c r="I99" s="53"/>
      <c r="J99" s="46" t="s">
        <v>1386</v>
      </c>
      <c r="K99" s="37" t="s">
        <v>1312</v>
      </c>
      <c r="L99" s="43"/>
      <c r="M99" s="42"/>
    </row>
    <row r="100" spans="1:13" ht="51.6" customHeight="1" x14ac:dyDescent="0.15">
      <c r="A100" s="39"/>
      <c r="B100" s="62"/>
      <c r="C100" s="41"/>
      <c r="D100" s="62"/>
      <c r="E100" s="107" t="s">
        <v>851</v>
      </c>
      <c r="F100" s="61" t="s">
        <v>1387</v>
      </c>
      <c r="G100" s="59" t="s">
        <v>1388</v>
      </c>
      <c r="H100" s="53"/>
      <c r="I100" s="53"/>
      <c r="J100" s="84" t="s">
        <v>1389</v>
      </c>
      <c r="K100" s="42"/>
      <c r="L100" s="43"/>
      <c r="M100" s="42"/>
    </row>
    <row r="101" spans="1:13" ht="30.6" customHeight="1" x14ac:dyDescent="0.15">
      <c r="A101" s="39"/>
      <c r="B101" s="62"/>
      <c r="C101" s="41"/>
      <c r="D101" s="62"/>
      <c r="E101" s="92"/>
      <c r="F101" s="64"/>
      <c r="G101" s="59" t="s">
        <v>1390</v>
      </c>
      <c r="H101" s="53"/>
      <c r="I101" s="53"/>
      <c r="J101" s="84" t="s">
        <v>1391</v>
      </c>
      <c r="K101" s="42"/>
      <c r="L101" s="43"/>
      <c r="M101" s="42"/>
    </row>
    <row r="102" spans="1:13" ht="167.1" customHeight="1" x14ac:dyDescent="0.15">
      <c r="A102" s="39"/>
      <c r="B102" s="62"/>
      <c r="C102" s="41"/>
      <c r="D102" s="62"/>
      <c r="E102" s="33" t="s">
        <v>1261</v>
      </c>
      <c r="F102" s="61" t="s">
        <v>1392</v>
      </c>
      <c r="G102" s="84" t="s">
        <v>1393</v>
      </c>
      <c r="H102" s="53"/>
      <c r="I102" s="53"/>
      <c r="J102" s="84" t="s">
        <v>1394</v>
      </c>
      <c r="K102" s="42"/>
      <c r="L102" s="43"/>
      <c r="M102" s="42"/>
    </row>
    <row r="103" spans="1:13" ht="30.6" customHeight="1" x14ac:dyDescent="0.15">
      <c r="A103" s="39"/>
      <c r="B103" s="62"/>
      <c r="C103" s="41"/>
      <c r="D103" s="62"/>
      <c r="E103" s="39"/>
      <c r="F103" s="62"/>
      <c r="G103" s="84" t="s">
        <v>1395</v>
      </c>
      <c r="H103" s="53"/>
      <c r="I103" s="53"/>
      <c r="J103" s="84" t="s">
        <v>1396</v>
      </c>
      <c r="K103" s="42"/>
      <c r="L103" s="43"/>
      <c r="M103" s="42"/>
    </row>
    <row r="104" spans="1:13" ht="30.6" customHeight="1" x14ac:dyDescent="0.15">
      <c r="A104" s="39"/>
      <c r="B104" s="62"/>
      <c r="C104" s="41"/>
      <c r="D104" s="62"/>
      <c r="E104" s="39"/>
      <c r="F104" s="62"/>
      <c r="G104" s="84" t="s">
        <v>1397</v>
      </c>
      <c r="H104" s="53"/>
      <c r="I104" s="53"/>
      <c r="J104" s="84" t="s">
        <v>1398</v>
      </c>
      <c r="K104" s="42"/>
      <c r="L104" s="43"/>
      <c r="M104" s="42"/>
    </row>
    <row r="105" spans="1:13" ht="30.6" customHeight="1" x14ac:dyDescent="0.15">
      <c r="A105" s="39"/>
      <c r="B105" s="62"/>
      <c r="C105" s="41"/>
      <c r="D105" s="62"/>
      <c r="E105" s="39"/>
      <c r="F105" s="62"/>
      <c r="G105" s="84" t="s">
        <v>1399</v>
      </c>
      <c r="H105" s="53"/>
      <c r="I105" s="53"/>
      <c r="J105" s="84" t="s">
        <v>1400</v>
      </c>
      <c r="K105" s="42"/>
      <c r="L105" s="43"/>
      <c r="M105" s="42"/>
    </row>
    <row r="106" spans="1:13" ht="41.1" customHeight="1" x14ac:dyDescent="0.15">
      <c r="A106" s="39"/>
      <c r="B106" s="62"/>
      <c r="C106" s="41"/>
      <c r="D106" s="62"/>
      <c r="E106" s="39"/>
      <c r="F106" s="62"/>
      <c r="G106" s="84" t="s">
        <v>1401</v>
      </c>
      <c r="H106" s="53"/>
      <c r="I106" s="53"/>
      <c r="J106" s="84" t="s">
        <v>1402</v>
      </c>
      <c r="K106" s="42"/>
      <c r="L106" s="43"/>
      <c r="M106" s="42"/>
    </row>
    <row r="107" spans="1:13" ht="41.1" customHeight="1" x14ac:dyDescent="0.15">
      <c r="A107" s="39"/>
      <c r="B107" s="62"/>
      <c r="C107" s="41"/>
      <c r="D107" s="62"/>
      <c r="E107" s="39"/>
      <c r="F107" s="62"/>
      <c r="G107" s="84" t="s">
        <v>1403</v>
      </c>
      <c r="H107" s="53"/>
      <c r="I107" s="53"/>
      <c r="J107" s="84" t="s">
        <v>1404</v>
      </c>
      <c r="K107" s="42"/>
      <c r="L107" s="43"/>
      <c r="M107" s="42"/>
    </row>
    <row r="108" spans="1:13" ht="41.1" customHeight="1" x14ac:dyDescent="0.15">
      <c r="A108" s="39"/>
      <c r="B108" s="62"/>
      <c r="C108" s="41"/>
      <c r="D108" s="62"/>
      <c r="E108" s="39"/>
      <c r="F108" s="62"/>
      <c r="G108" s="84" t="s">
        <v>1405</v>
      </c>
      <c r="H108" s="53"/>
      <c r="I108" s="53"/>
      <c r="J108" s="84" t="s">
        <v>1406</v>
      </c>
      <c r="K108" s="42"/>
      <c r="L108" s="43"/>
      <c r="M108" s="42"/>
    </row>
    <row r="109" spans="1:13" ht="30.6" customHeight="1" x14ac:dyDescent="0.15">
      <c r="A109" s="39"/>
      <c r="B109" s="62"/>
      <c r="C109" s="41"/>
      <c r="D109" s="62"/>
      <c r="E109" s="39"/>
      <c r="F109" s="62"/>
      <c r="G109" s="84" t="s">
        <v>1407</v>
      </c>
      <c r="H109" s="53"/>
      <c r="I109" s="53"/>
      <c r="J109" s="84" t="s">
        <v>1408</v>
      </c>
      <c r="K109" s="42"/>
      <c r="L109" s="43"/>
      <c r="M109" s="42"/>
    </row>
    <row r="110" spans="1:13" ht="30.6" customHeight="1" x14ac:dyDescent="0.15">
      <c r="A110" s="39"/>
      <c r="B110" s="62"/>
      <c r="C110" s="41"/>
      <c r="D110" s="62"/>
      <c r="E110" s="39"/>
      <c r="F110" s="62"/>
      <c r="G110" s="84" t="s">
        <v>1409</v>
      </c>
      <c r="H110" s="53"/>
      <c r="I110" s="53"/>
      <c r="J110" s="84" t="s">
        <v>1410</v>
      </c>
      <c r="K110" s="42"/>
      <c r="L110" s="43"/>
      <c r="M110" s="42"/>
    </row>
    <row r="111" spans="1:13" ht="30.6" customHeight="1" x14ac:dyDescent="0.15">
      <c r="A111" s="39"/>
      <c r="B111" s="62"/>
      <c r="C111" s="41"/>
      <c r="D111" s="62"/>
      <c r="E111" s="39"/>
      <c r="F111" s="62"/>
      <c r="G111" s="84" t="s">
        <v>1411</v>
      </c>
      <c r="H111" s="53"/>
      <c r="I111" s="53"/>
      <c r="J111" s="84" t="s">
        <v>1412</v>
      </c>
      <c r="K111" s="42"/>
      <c r="L111" s="43"/>
      <c r="M111" s="42"/>
    </row>
    <row r="112" spans="1:13" ht="41.1" customHeight="1" x14ac:dyDescent="0.15">
      <c r="A112" s="39"/>
      <c r="B112" s="62"/>
      <c r="C112" s="41"/>
      <c r="D112" s="62"/>
      <c r="E112" s="39"/>
      <c r="F112" s="62"/>
      <c r="G112" s="84" t="s">
        <v>1413</v>
      </c>
      <c r="H112" s="53"/>
      <c r="I112" s="53"/>
      <c r="J112" s="84" t="s">
        <v>1414</v>
      </c>
      <c r="K112" s="52"/>
      <c r="L112" s="66"/>
      <c r="M112" s="52"/>
    </row>
    <row r="113" spans="1:13" ht="51.6" customHeight="1" x14ac:dyDescent="0.15">
      <c r="A113" s="39"/>
      <c r="B113" s="62"/>
      <c r="C113" s="41"/>
      <c r="D113" s="62"/>
      <c r="E113" s="39"/>
      <c r="F113" s="62"/>
      <c r="G113" s="59" t="s">
        <v>1415</v>
      </c>
      <c r="H113" s="53"/>
      <c r="I113" s="53"/>
      <c r="J113" s="46" t="s">
        <v>1416</v>
      </c>
      <c r="K113" s="58" t="s">
        <v>1145</v>
      </c>
      <c r="L113" s="59" t="s">
        <v>1339</v>
      </c>
      <c r="M113" s="58" t="s">
        <v>1340</v>
      </c>
    </row>
    <row r="114" spans="1:13" ht="41.1" customHeight="1" x14ac:dyDescent="0.15">
      <c r="A114" s="39"/>
      <c r="B114" s="62"/>
      <c r="C114" s="41"/>
      <c r="D114" s="62"/>
      <c r="E114" s="47"/>
      <c r="F114" s="64"/>
      <c r="G114" s="59" t="s">
        <v>1417</v>
      </c>
      <c r="H114" s="53"/>
      <c r="I114" s="53"/>
      <c r="J114" s="46" t="s">
        <v>1418</v>
      </c>
      <c r="K114" s="58" t="s">
        <v>1206</v>
      </c>
      <c r="L114" s="37" t="s">
        <v>864</v>
      </c>
      <c r="M114" s="37" t="s">
        <v>1135</v>
      </c>
    </row>
    <row r="115" spans="1:13" s="2" customFormat="1" ht="30.6" customHeight="1" x14ac:dyDescent="0.15">
      <c r="A115" s="39"/>
      <c r="B115" s="62"/>
      <c r="C115" s="41"/>
      <c r="D115" s="62"/>
      <c r="E115" s="33" t="s">
        <v>1419</v>
      </c>
      <c r="F115" s="61" t="s">
        <v>1420</v>
      </c>
      <c r="G115" s="59" t="s">
        <v>1421</v>
      </c>
      <c r="H115" s="53"/>
      <c r="I115" s="53"/>
      <c r="J115" s="84" t="s">
        <v>1422</v>
      </c>
      <c r="K115" s="38" t="s">
        <v>1312</v>
      </c>
      <c r="L115" s="42"/>
      <c r="M115" s="42"/>
    </row>
    <row r="116" spans="1:13" s="2" customFormat="1" ht="30.6" customHeight="1" x14ac:dyDescent="0.15">
      <c r="A116" s="39"/>
      <c r="B116" s="62"/>
      <c r="C116" s="41"/>
      <c r="D116" s="62"/>
      <c r="E116" s="39"/>
      <c r="F116" s="62"/>
      <c r="G116" s="59" t="s">
        <v>1423</v>
      </c>
      <c r="H116" s="53"/>
      <c r="I116" s="53"/>
      <c r="J116" s="59" t="s">
        <v>1424</v>
      </c>
      <c r="K116" s="43"/>
      <c r="L116" s="42"/>
      <c r="M116" s="42"/>
    </row>
    <row r="117" spans="1:13" s="2" customFormat="1" ht="41.1" customHeight="1" x14ac:dyDescent="0.15">
      <c r="A117" s="39"/>
      <c r="B117" s="62"/>
      <c r="C117" s="41"/>
      <c r="D117" s="62"/>
      <c r="E117" s="39"/>
      <c r="F117" s="62"/>
      <c r="G117" s="59" t="s">
        <v>1425</v>
      </c>
      <c r="H117" s="53"/>
      <c r="I117" s="53"/>
      <c r="J117" s="59" t="s">
        <v>1426</v>
      </c>
      <c r="K117" s="43"/>
      <c r="L117" s="42"/>
      <c r="M117" s="42"/>
    </row>
    <row r="118" spans="1:13" s="2" customFormat="1" ht="51.6" customHeight="1" x14ac:dyDescent="0.15">
      <c r="A118" s="39"/>
      <c r="B118" s="62"/>
      <c r="C118" s="41"/>
      <c r="D118" s="62"/>
      <c r="E118" s="39"/>
      <c r="F118" s="62"/>
      <c r="G118" s="59" t="s">
        <v>833</v>
      </c>
      <c r="H118" s="53"/>
      <c r="I118" s="53"/>
      <c r="J118" s="59" t="s">
        <v>1427</v>
      </c>
      <c r="K118" s="43"/>
      <c r="L118" s="42"/>
      <c r="M118" s="42"/>
    </row>
    <row r="119" spans="1:13" s="2" customFormat="1" ht="30.6" customHeight="1" x14ac:dyDescent="0.15">
      <c r="A119" s="39"/>
      <c r="B119" s="62"/>
      <c r="C119" s="41"/>
      <c r="D119" s="62"/>
      <c r="E119" s="39"/>
      <c r="F119" s="62"/>
      <c r="G119" s="59" t="s">
        <v>1428</v>
      </c>
      <c r="H119" s="53"/>
      <c r="I119" s="53"/>
      <c r="J119" s="84" t="s">
        <v>1429</v>
      </c>
      <c r="K119" s="66"/>
      <c r="L119" s="42"/>
      <c r="M119" s="42"/>
    </row>
    <row r="120" spans="1:13" s="2" customFormat="1" ht="30.6" customHeight="1" x14ac:dyDescent="0.15">
      <c r="A120" s="39"/>
      <c r="B120" s="62"/>
      <c r="C120" s="41"/>
      <c r="D120" s="62"/>
      <c r="E120" s="39"/>
      <c r="F120" s="62"/>
      <c r="G120" s="59" t="s">
        <v>1430</v>
      </c>
      <c r="H120" s="53"/>
      <c r="I120" s="53"/>
      <c r="J120" s="59" t="s">
        <v>1431</v>
      </c>
      <c r="K120" s="58" t="s">
        <v>1212</v>
      </c>
      <c r="L120" s="42"/>
      <c r="M120" s="42"/>
    </row>
    <row r="121" spans="1:13" s="2" customFormat="1" ht="41.1" customHeight="1" x14ac:dyDescent="0.15">
      <c r="A121" s="39"/>
      <c r="B121" s="62"/>
      <c r="C121" s="41"/>
      <c r="D121" s="62"/>
      <c r="E121" s="47"/>
      <c r="F121" s="64"/>
      <c r="G121" s="59" t="s">
        <v>1432</v>
      </c>
      <c r="H121" s="53"/>
      <c r="I121" s="53"/>
      <c r="J121" s="59" t="s">
        <v>1432</v>
      </c>
      <c r="K121" s="58" t="s">
        <v>850</v>
      </c>
      <c r="L121" s="42"/>
      <c r="M121" s="42"/>
    </row>
    <row r="122" spans="1:13" ht="62.1" customHeight="1" x14ac:dyDescent="0.15">
      <c r="A122" s="39"/>
      <c r="B122" s="62"/>
      <c r="C122" s="41"/>
      <c r="D122" s="62"/>
      <c r="E122" s="33" t="s">
        <v>1433</v>
      </c>
      <c r="F122" s="61" t="s">
        <v>1434</v>
      </c>
      <c r="G122" s="58" t="s">
        <v>834</v>
      </c>
      <c r="H122" s="53"/>
      <c r="I122" s="53"/>
      <c r="J122" s="84" t="s">
        <v>1435</v>
      </c>
      <c r="K122" s="58" t="s">
        <v>1312</v>
      </c>
      <c r="L122" s="42"/>
      <c r="M122" s="42"/>
    </row>
    <row r="123" spans="1:13" ht="62.1" customHeight="1" x14ac:dyDescent="0.15">
      <c r="A123" s="39"/>
      <c r="B123" s="62"/>
      <c r="C123" s="41"/>
      <c r="D123" s="62"/>
      <c r="E123" s="47"/>
      <c r="F123" s="64"/>
      <c r="G123" s="58" t="s">
        <v>1436</v>
      </c>
      <c r="H123" s="53"/>
      <c r="I123" s="53"/>
      <c r="J123" s="84" t="s">
        <v>1437</v>
      </c>
      <c r="K123" s="58" t="s">
        <v>1145</v>
      </c>
      <c r="L123" s="42"/>
      <c r="M123" s="42"/>
    </row>
    <row r="124" spans="1:13" ht="62.1" customHeight="1" x14ac:dyDescent="0.15">
      <c r="A124" s="39"/>
      <c r="B124" s="62"/>
      <c r="C124" s="41"/>
      <c r="D124" s="62"/>
      <c r="E124" s="33" t="s">
        <v>1438</v>
      </c>
      <c r="F124" s="61" t="s">
        <v>1439</v>
      </c>
      <c r="G124" s="59" t="s">
        <v>1440</v>
      </c>
      <c r="H124" s="53"/>
      <c r="I124" s="53"/>
      <c r="J124" s="84" t="s">
        <v>1441</v>
      </c>
      <c r="K124" s="58" t="s">
        <v>1312</v>
      </c>
      <c r="L124" s="42"/>
      <c r="M124" s="42"/>
    </row>
    <row r="125" spans="1:13" ht="51.6" customHeight="1" x14ac:dyDescent="0.15">
      <c r="A125" s="39"/>
      <c r="B125" s="62"/>
      <c r="C125" s="41"/>
      <c r="D125" s="62"/>
      <c r="E125" s="47"/>
      <c r="F125" s="64"/>
      <c r="G125" s="59" t="s">
        <v>1442</v>
      </c>
      <c r="H125" s="53"/>
      <c r="I125" s="53"/>
      <c r="J125" s="84" t="s">
        <v>1443</v>
      </c>
      <c r="K125" s="58" t="s">
        <v>1444</v>
      </c>
      <c r="L125" s="42"/>
      <c r="M125" s="42"/>
    </row>
    <row r="126" spans="1:13" s="2" customFormat="1" ht="41.1" customHeight="1" x14ac:dyDescent="0.15">
      <c r="A126" s="39"/>
      <c r="B126" s="62"/>
      <c r="C126" s="41"/>
      <c r="D126" s="62"/>
      <c r="E126" s="33" t="s">
        <v>1445</v>
      </c>
      <c r="F126" s="61" t="s">
        <v>1446</v>
      </c>
      <c r="G126" s="59" t="s">
        <v>1447</v>
      </c>
      <c r="H126" s="53"/>
      <c r="I126" s="53"/>
      <c r="J126" s="84" t="s">
        <v>1448</v>
      </c>
      <c r="K126" s="37" t="s">
        <v>1312</v>
      </c>
      <c r="L126" s="42"/>
      <c r="M126" s="42"/>
    </row>
    <row r="127" spans="1:13" s="2" customFormat="1" ht="30.6" customHeight="1" x14ac:dyDescent="0.15">
      <c r="A127" s="39"/>
      <c r="B127" s="62"/>
      <c r="C127" s="41"/>
      <c r="D127" s="62"/>
      <c r="E127" s="39"/>
      <c r="F127" s="62"/>
      <c r="G127" s="59" t="s">
        <v>1449</v>
      </c>
      <c r="H127" s="53"/>
      <c r="I127" s="53"/>
      <c r="J127" s="84" t="s">
        <v>1450</v>
      </c>
      <c r="K127" s="42"/>
      <c r="L127" s="42"/>
      <c r="M127" s="42"/>
    </row>
    <row r="128" spans="1:13" s="2" customFormat="1" ht="30.6" customHeight="1" x14ac:dyDescent="0.15">
      <c r="A128" s="39"/>
      <c r="B128" s="62"/>
      <c r="C128" s="41"/>
      <c r="D128" s="62"/>
      <c r="E128" s="39"/>
      <c r="F128" s="62"/>
      <c r="G128" s="84" t="s">
        <v>1451</v>
      </c>
      <c r="H128" s="53"/>
      <c r="I128" s="53"/>
      <c r="J128" s="84" t="s">
        <v>1452</v>
      </c>
      <c r="K128" s="42"/>
      <c r="L128" s="42"/>
      <c r="M128" s="42"/>
    </row>
    <row r="129" spans="1:13" s="2" customFormat="1" ht="30.6" customHeight="1" x14ac:dyDescent="0.15">
      <c r="A129" s="39"/>
      <c r="B129" s="62"/>
      <c r="C129" s="41"/>
      <c r="D129" s="62"/>
      <c r="E129" s="39"/>
      <c r="F129" s="62"/>
      <c r="G129" s="59" t="s">
        <v>1453</v>
      </c>
      <c r="H129" s="53"/>
      <c r="I129" s="53"/>
      <c r="J129" s="84" t="s">
        <v>1454</v>
      </c>
      <c r="K129" s="52"/>
      <c r="L129" s="42"/>
      <c r="M129" s="42"/>
    </row>
    <row r="130" spans="1:13" s="2" customFormat="1" ht="30.6" customHeight="1" x14ac:dyDescent="0.15">
      <c r="A130" s="39"/>
      <c r="B130" s="62"/>
      <c r="C130" s="41"/>
      <c r="D130" s="62"/>
      <c r="E130" s="39"/>
      <c r="F130" s="62"/>
      <c r="G130" s="59" t="s">
        <v>1455</v>
      </c>
      <c r="H130" s="53"/>
      <c r="I130" s="53"/>
      <c r="J130" s="84" t="s">
        <v>1456</v>
      </c>
      <c r="K130" s="58" t="s">
        <v>1145</v>
      </c>
      <c r="L130" s="42"/>
      <c r="M130" s="42"/>
    </row>
    <row r="131" spans="1:13" s="2" customFormat="1" ht="30.6" customHeight="1" x14ac:dyDescent="0.15">
      <c r="A131" s="39"/>
      <c r="B131" s="62"/>
      <c r="C131" s="65"/>
      <c r="D131" s="64"/>
      <c r="E131" s="47"/>
      <c r="F131" s="64"/>
      <c r="G131" s="98" t="s">
        <v>1457</v>
      </c>
      <c r="H131" s="53"/>
      <c r="I131" s="51"/>
      <c r="J131" s="115" t="s">
        <v>1457</v>
      </c>
      <c r="K131" s="98" t="s">
        <v>850</v>
      </c>
      <c r="L131" s="52"/>
      <c r="M131" s="52"/>
    </row>
    <row r="132" spans="1:13" s="2" customFormat="1" ht="30.6" customHeight="1" x14ac:dyDescent="0.15">
      <c r="A132" s="39"/>
      <c r="B132" s="62"/>
      <c r="C132" s="35">
        <v>2</v>
      </c>
      <c r="D132" s="61" t="s">
        <v>1458</v>
      </c>
      <c r="E132" s="57" t="s">
        <v>1128</v>
      </c>
      <c r="F132" s="86" t="s">
        <v>1459</v>
      </c>
      <c r="G132" s="59" t="s">
        <v>1460</v>
      </c>
      <c r="H132" s="53"/>
      <c r="I132" s="45" t="s">
        <v>1458</v>
      </c>
      <c r="J132" s="84" t="s">
        <v>1461</v>
      </c>
      <c r="K132" s="37" t="s">
        <v>1312</v>
      </c>
      <c r="L132" s="38" t="s">
        <v>864</v>
      </c>
      <c r="M132" s="37" t="s">
        <v>1135</v>
      </c>
    </row>
    <row r="133" spans="1:13" s="2" customFormat="1" ht="30.6" customHeight="1" x14ac:dyDescent="0.15">
      <c r="A133" s="39"/>
      <c r="B133" s="62"/>
      <c r="C133" s="41"/>
      <c r="D133" s="62"/>
      <c r="E133" s="33" t="s">
        <v>848</v>
      </c>
      <c r="F133" s="61" t="s">
        <v>1462</v>
      </c>
      <c r="G133" s="84" t="s">
        <v>1463</v>
      </c>
      <c r="H133" s="53"/>
      <c r="I133" s="53"/>
      <c r="J133" s="84" t="s">
        <v>1464</v>
      </c>
      <c r="K133" s="42"/>
      <c r="L133" s="43"/>
      <c r="M133" s="42"/>
    </row>
    <row r="134" spans="1:13" s="2" customFormat="1" ht="41.1" customHeight="1" x14ac:dyDescent="0.15">
      <c r="A134" s="39"/>
      <c r="B134" s="62"/>
      <c r="C134" s="41"/>
      <c r="D134" s="62"/>
      <c r="E134" s="39"/>
      <c r="F134" s="62"/>
      <c r="G134" s="84" t="s">
        <v>1465</v>
      </c>
      <c r="H134" s="53"/>
      <c r="I134" s="53"/>
      <c r="J134" s="84" t="s">
        <v>1466</v>
      </c>
      <c r="K134" s="42"/>
      <c r="L134" s="43"/>
      <c r="M134" s="42"/>
    </row>
    <row r="135" spans="1:13" s="2" customFormat="1" ht="41.1" customHeight="1" x14ac:dyDescent="0.15">
      <c r="A135" s="39"/>
      <c r="B135" s="62"/>
      <c r="C135" s="41"/>
      <c r="D135" s="62"/>
      <c r="E135" s="39"/>
      <c r="F135" s="62"/>
      <c r="G135" s="84" t="s">
        <v>1467</v>
      </c>
      <c r="H135" s="53"/>
      <c r="I135" s="53"/>
      <c r="J135" s="84" t="s">
        <v>1468</v>
      </c>
      <c r="K135" s="42"/>
      <c r="L135" s="43"/>
      <c r="M135" s="42"/>
    </row>
    <row r="136" spans="1:13" s="2" customFormat="1" ht="30.6" customHeight="1" x14ac:dyDescent="0.15">
      <c r="A136" s="39"/>
      <c r="B136" s="62"/>
      <c r="C136" s="41"/>
      <c r="D136" s="62"/>
      <c r="E136" s="39"/>
      <c r="F136" s="62"/>
      <c r="G136" s="84" t="s">
        <v>1469</v>
      </c>
      <c r="H136" s="53"/>
      <c r="I136" s="53"/>
      <c r="J136" s="84" t="s">
        <v>1470</v>
      </c>
      <c r="K136" s="52"/>
      <c r="L136" s="43"/>
      <c r="M136" s="42"/>
    </row>
    <row r="137" spans="1:13" s="2" customFormat="1" ht="51.6" customHeight="1" x14ac:dyDescent="0.15">
      <c r="A137" s="39"/>
      <c r="B137" s="62"/>
      <c r="C137" s="41"/>
      <c r="D137" s="62"/>
      <c r="E137" s="39"/>
      <c r="F137" s="62"/>
      <c r="G137" s="59" t="s">
        <v>1471</v>
      </c>
      <c r="H137" s="53"/>
      <c r="I137" s="53"/>
      <c r="J137" s="84" t="s">
        <v>1472</v>
      </c>
      <c r="K137" s="37" t="s">
        <v>1206</v>
      </c>
      <c r="L137" s="43"/>
      <c r="M137" s="42"/>
    </row>
    <row r="138" spans="1:13" s="2" customFormat="1" ht="41.1" customHeight="1" x14ac:dyDescent="0.15">
      <c r="A138" s="39"/>
      <c r="B138" s="62"/>
      <c r="C138" s="41"/>
      <c r="D138" s="62"/>
      <c r="E138" s="39"/>
      <c r="F138" s="62"/>
      <c r="G138" s="59" t="s">
        <v>1473</v>
      </c>
      <c r="H138" s="53"/>
      <c r="I138" s="53"/>
      <c r="J138" s="84" t="s">
        <v>1474</v>
      </c>
      <c r="K138" s="42"/>
      <c r="L138" s="43"/>
      <c r="M138" s="42"/>
    </row>
    <row r="139" spans="1:13" s="2" customFormat="1" ht="30.6" customHeight="1" x14ac:dyDescent="0.15">
      <c r="A139" s="39"/>
      <c r="B139" s="62"/>
      <c r="C139" s="41"/>
      <c r="D139" s="62"/>
      <c r="E139" s="47"/>
      <c r="F139" s="64"/>
      <c r="G139" s="59" t="s">
        <v>1475</v>
      </c>
      <c r="H139" s="53"/>
      <c r="I139" s="53"/>
      <c r="J139" s="84" t="s">
        <v>1476</v>
      </c>
      <c r="K139" s="52"/>
      <c r="L139" s="43"/>
      <c r="M139" s="42"/>
    </row>
    <row r="140" spans="1:13" s="2" customFormat="1" ht="30.6" customHeight="1" x14ac:dyDescent="0.15">
      <c r="A140" s="39"/>
      <c r="B140" s="62"/>
      <c r="C140" s="41"/>
      <c r="D140" s="62"/>
      <c r="E140" s="33" t="s">
        <v>1053</v>
      </c>
      <c r="F140" s="61" t="s">
        <v>1477</v>
      </c>
      <c r="G140" s="59" t="s">
        <v>1478</v>
      </c>
      <c r="H140" s="53"/>
      <c r="I140" s="53"/>
      <c r="J140" s="84" t="s">
        <v>1479</v>
      </c>
      <c r="K140" s="59" t="s">
        <v>1312</v>
      </c>
      <c r="L140" s="43"/>
      <c r="M140" s="42"/>
    </row>
    <row r="141" spans="1:13" s="2" customFormat="1" ht="30.6" customHeight="1" x14ac:dyDescent="0.15">
      <c r="A141" s="39"/>
      <c r="B141" s="62"/>
      <c r="C141" s="65"/>
      <c r="D141" s="64"/>
      <c r="E141" s="47"/>
      <c r="F141" s="64"/>
      <c r="G141" s="59" t="s">
        <v>1480</v>
      </c>
      <c r="H141" s="53"/>
      <c r="I141" s="51"/>
      <c r="J141" s="84" t="s">
        <v>1481</v>
      </c>
      <c r="K141" s="58" t="s">
        <v>1145</v>
      </c>
      <c r="L141" s="66"/>
      <c r="M141" s="52"/>
    </row>
    <row r="142" spans="1:13" s="2" customFormat="1" ht="62.1" customHeight="1" x14ac:dyDescent="0.15">
      <c r="A142" s="39"/>
      <c r="B142" s="62"/>
      <c r="C142" s="35">
        <v>3</v>
      </c>
      <c r="D142" s="61" t="s">
        <v>1482</v>
      </c>
      <c r="E142" s="44" t="s">
        <v>1128</v>
      </c>
      <c r="F142" s="61" t="s">
        <v>1483</v>
      </c>
      <c r="G142" s="59" t="s">
        <v>1484</v>
      </c>
      <c r="H142" s="53"/>
      <c r="I142" s="37" t="s">
        <v>1482</v>
      </c>
      <c r="J142" s="84" t="s">
        <v>1485</v>
      </c>
      <c r="K142" s="103" t="s">
        <v>1145</v>
      </c>
      <c r="L142" s="103" t="s">
        <v>1486</v>
      </c>
      <c r="M142" s="37" t="s">
        <v>1135</v>
      </c>
    </row>
    <row r="143" spans="1:13" s="2" customFormat="1" ht="30.6" customHeight="1" x14ac:dyDescent="0.15">
      <c r="A143" s="39"/>
      <c r="B143" s="62"/>
      <c r="C143" s="41"/>
      <c r="D143" s="62"/>
      <c r="E143" s="56"/>
      <c r="F143" s="62"/>
      <c r="G143" s="59" t="s">
        <v>1487</v>
      </c>
      <c r="H143" s="53"/>
      <c r="I143" s="42"/>
      <c r="J143" s="84" t="s">
        <v>1488</v>
      </c>
      <c r="K143" s="100"/>
      <c r="L143" s="100"/>
      <c r="M143" s="42"/>
    </row>
    <row r="144" spans="1:13" s="2" customFormat="1" ht="51.6" customHeight="1" x14ac:dyDescent="0.15">
      <c r="A144" s="39"/>
      <c r="B144" s="62"/>
      <c r="C144" s="41"/>
      <c r="D144" s="62"/>
      <c r="E144" s="50"/>
      <c r="F144" s="64"/>
      <c r="G144" s="59" t="s">
        <v>1489</v>
      </c>
      <c r="H144" s="53"/>
      <c r="I144" s="42"/>
      <c r="J144" s="84" t="s">
        <v>1490</v>
      </c>
      <c r="K144" s="99"/>
      <c r="L144" s="99"/>
      <c r="M144" s="42"/>
    </row>
    <row r="145" spans="1:13" s="2" customFormat="1" ht="62.1" customHeight="1" x14ac:dyDescent="0.15">
      <c r="A145" s="39"/>
      <c r="B145" s="62"/>
      <c r="C145" s="41"/>
      <c r="D145" s="62"/>
      <c r="E145" s="44" t="s">
        <v>848</v>
      </c>
      <c r="F145" s="61" t="s">
        <v>1491</v>
      </c>
      <c r="G145" s="59" t="s">
        <v>1492</v>
      </c>
      <c r="H145" s="53"/>
      <c r="I145" s="42"/>
      <c r="J145" s="84" t="s">
        <v>252</v>
      </c>
      <c r="K145" s="103" t="s">
        <v>1206</v>
      </c>
      <c r="L145" s="93" t="s">
        <v>864</v>
      </c>
      <c r="M145" s="42"/>
    </row>
    <row r="146" spans="1:13" s="2" customFormat="1" ht="41.1" customHeight="1" x14ac:dyDescent="0.15">
      <c r="A146" s="39"/>
      <c r="B146" s="62"/>
      <c r="C146" s="41"/>
      <c r="D146" s="62"/>
      <c r="E146" s="56"/>
      <c r="F146" s="62"/>
      <c r="G146" s="59" t="s">
        <v>1493</v>
      </c>
      <c r="H146" s="53"/>
      <c r="I146" s="42"/>
      <c r="J146" s="84" t="s">
        <v>1494</v>
      </c>
      <c r="K146" s="99"/>
      <c r="L146" s="94"/>
      <c r="M146" s="42"/>
    </row>
    <row r="147" spans="1:13" s="2" customFormat="1" ht="72.599999999999994" customHeight="1" x14ac:dyDescent="0.15">
      <c r="A147" s="39"/>
      <c r="B147" s="62"/>
      <c r="C147" s="41"/>
      <c r="D147" s="62"/>
      <c r="E147" s="56"/>
      <c r="F147" s="62"/>
      <c r="G147" s="59" t="s">
        <v>1495</v>
      </c>
      <c r="H147" s="53"/>
      <c r="I147" s="42"/>
      <c r="J147" s="84" t="s">
        <v>1495</v>
      </c>
      <c r="K147" s="95" t="s">
        <v>1496</v>
      </c>
      <c r="L147" s="94"/>
      <c r="M147" s="42"/>
    </row>
    <row r="148" spans="1:13" s="2" customFormat="1" ht="72.599999999999994" customHeight="1" x14ac:dyDescent="0.15">
      <c r="A148" s="39"/>
      <c r="B148" s="62"/>
      <c r="C148" s="41"/>
      <c r="D148" s="62"/>
      <c r="E148" s="56"/>
      <c r="F148" s="62"/>
      <c r="G148" s="59" t="s">
        <v>1497</v>
      </c>
      <c r="H148" s="53"/>
      <c r="I148" s="42"/>
      <c r="J148" s="84" t="s">
        <v>1109</v>
      </c>
      <c r="K148" s="95" t="s">
        <v>1498</v>
      </c>
      <c r="L148" s="94"/>
      <c r="M148" s="42"/>
    </row>
    <row r="149" spans="1:13" s="2" customFormat="1" ht="41.1" customHeight="1" x14ac:dyDescent="0.15">
      <c r="A149" s="39"/>
      <c r="B149" s="62"/>
      <c r="C149" s="41"/>
      <c r="D149" s="62"/>
      <c r="E149" s="50"/>
      <c r="F149" s="64"/>
      <c r="G149" s="59" t="s">
        <v>1085</v>
      </c>
      <c r="H149" s="53"/>
      <c r="I149" s="42"/>
      <c r="J149" s="84" t="s">
        <v>1085</v>
      </c>
      <c r="K149" s="95" t="s">
        <v>1499</v>
      </c>
      <c r="L149" s="94"/>
      <c r="M149" s="42"/>
    </row>
    <row r="150" spans="1:13" s="2" customFormat="1" ht="62.1" customHeight="1" x14ac:dyDescent="0.15">
      <c r="A150" s="39"/>
      <c r="B150" s="62"/>
      <c r="C150" s="41"/>
      <c r="D150" s="62"/>
      <c r="E150" s="33" t="s">
        <v>1053</v>
      </c>
      <c r="F150" s="61" t="s">
        <v>1500</v>
      </c>
      <c r="G150" s="59" t="s">
        <v>1501</v>
      </c>
      <c r="H150" s="53"/>
      <c r="I150" s="42"/>
      <c r="J150" s="84" t="s">
        <v>255</v>
      </c>
      <c r="K150" s="103" t="s">
        <v>1312</v>
      </c>
      <c r="L150" s="94"/>
      <c r="M150" s="42"/>
    </row>
    <row r="151" spans="1:13" s="2" customFormat="1" ht="30.6" customHeight="1" x14ac:dyDescent="0.15">
      <c r="A151" s="39"/>
      <c r="B151" s="62"/>
      <c r="C151" s="41"/>
      <c r="D151" s="62"/>
      <c r="E151" s="39"/>
      <c r="F151" s="62"/>
      <c r="G151" s="59" t="s">
        <v>1502</v>
      </c>
      <c r="H151" s="53"/>
      <c r="I151" s="42"/>
      <c r="J151" s="84" t="s">
        <v>1503</v>
      </c>
      <c r="K151" s="99"/>
      <c r="L151" s="94"/>
      <c r="M151" s="42"/>
    </row>
    <row r="152" spans="1:13" s="2" customFormat="1" ht="83.1" customHeight="1" x14ac:dyDescent="0.15">
      <c r="A152" s="39"/>
      <c r="B152" s="62"/>
      <c r="C152" s="41"/>
      <c r="D152" s="62"/>
      <c r="E152" s="39"/>
      <c r="F152" s="62"/>
      <c r="G152" s="59" t="s">
        <v>1504</v>
      </c>
      <c r="H152" s="53"/>
      <c r="I152" s="42"/>
      <c r="J152" s="84" t="s">
        <v>1505</v>
      </c>
      <c r="K152" s="37" t="s">
        <v>1145</v>
      </c>
      <c r="L152" s="94"/>
      <c r="M152" s="42"/>
    </row>
    <row r="153" spans="1:13" s="2" customFormat="1" ht="30.6" customHeight="1" x14ac:dyDescent="0.15">
      <c r="A153" s="39"/>
      <c r="B153" s="62"/>
      <c r="C153" s="41"/>
      <c r="D153" s="62"/>
      <c r="E153" s="39"/>
      <c r="F153" s="62"/>
      <c r="G153" s="59" t="s">
        <v>1506</v>
      </c>
      <c r="H153" s="53"/>
      <c r="I153" s="42"/>
      <c r="J153" s="84" t="s">
        <v>1507</v>
      </c>
      <c r="K153" s="42"/>
      <c r="L153" s="94"/>
      <c r="M153" s="42"/>
    </row>
    <row r="154" spans="1:13" s="2" customFormat="1" ht="30.6" customHeight="1" x14ac:dyDescent="0.15">
      <c r="A154" s="39"/>
      <c r="B154" s="62"/>
      <c r="C154" s="41"/>
      <c r="D154" s="62"/>
      <c r="E154" s="39"/>
      <c r="F154" s="62"/>
      <c r="G154" s="84" t="s">
        <v>1508</v>
      </c>
      <c r="H154" s="53"/>
      <c r="I154" s="42"/>
      <c r="J154" s="84" t="s">
        <v>1509</v>
      </c>
      <c r="K154" s="42"/>
      <c r="L154" s="94"/>
      <c r="M154" s="42"/>
    </row>
    <row r="155" spans="1:13" s="2" customFormat="1" ht="30.6" customHeight="1" x14ac:dyDescent="0.15">
      <c r="A155" s="39"/>
      <c r="B155" s="62"/>
      <c r="C155" s="41"/>
      <c r="D155" s="62"/>
      <c r="E155" s="39"/>
      <c r="F155" s="62"/>
      <c r="G155" s="59" t="s">
        <v>1510</v>
      </c>
      <c r="H155" s="53"/>
      <c r="I155" s="42"/>
      <c r="J155" s="84" t="s">
        <v>1511</v>
      </c>
      <c r="K155" s="52"/>
      <c r="L155" s="94"/>
      <c r="M155" s="42"/>
    </row>
    <row r="156" spans="1:13" s="2" customFormat="1" ht="51.6" customHeight="1" x14ac:dyDescent="0.15">
      <c r="A156" s="39"/>
      <c r="B156" s="62"/>
      <c r="C156" s="41"/>
      <c r="D156" s="62"/>
      <c r="E156" s="39"/>
      <c r="F156" s="62"/>
      <c r="G156" s="59" t="s">
        <v>842</v>
      </c>
      <c r="H156" s="53"/>
      <c r="I156" s="42"/>
      <c r="J156" s="84" t="s">
        <v>256</v>
      </c>
      <c r="K156" s="98" t="s">
        <v>1157</v>
      </c>
      <c r="L156" s="94"/>
      <c r="M156" s="42"/>
    </row>
    <row r="157" spans="1:13" s="2" customFormat="1" ht="62.1" customHeight="1" x14ac:dyDescent="0.15">
      <c r="A157" s="39"/>
      <c r="B157" s="62"/>
      <c r="C157" s="41"/>
      <c r="D157" s="62"/>
      <c r="E157" s="39"/>
      <c r="F157" s="62"/>
      <c r="G157" s="59" t="s">
        <v>1512</v>
      </c>
      <c r="H157" s="53"/>
      <c r="I157" s="42"/>
      <c r="J157" s="84" t="s">
        <v>1512</v>
      </c>
      <c r="K157" s="98" t="s">
        <v>1513</v>
      </c>
      <c r="L157" s="94"/>
      <c r="M157" s="42"/>
    </row>
    <row r="158" spans="1:13" s="2" customFormat="1" ht="30.6" customHeight="1" x14ac:dyDescent="0.15">
      <c r="A158" s="39"/>
      <c r="B158" s="62"/>
      <c r="C158" s="41"/>
      <c r="D158" s="62"/>
      <c r="E158" s="47"/>
      <c r="F158" s="64"/>
      <c r="G158" s="59" t="s">
        <v>713</v>
      </c>
      <c r="H158" s="53"/>
      <c r="I158" s="42"/>
      <c r="J158" s="84" t="s">
        <v>713</v>
      </c>
      <c r="K158" s="98" t="s">
        <v>850</v>
      </c>
      <c r="L158" s="94"/>
      <c r="M158" s="42"/>
    </row>
    <row r="159" spans="1:13" s="2" customFormat="1" ht="41.1" customHeight="1" x14ac:dyDescent="0.15">
      <c r="A159" s="39"/>
      <c r="B159" s="62"/>
      <c r="C159" s="41"/>
      <c r="D159" s="62"/>
      <c r="E159" s="88" t="s">
        <v>849</v>
      </c>
      <c r="F159" s="86" t="s">
        <v>1514</v>
      </c>
      <c r="G159" s="59" t="s">
        <v>1515</v>
      </c>
      <c r="H159" s="53"/>
      <c r="I159" s="42"/>
      <c r="J159" s="84" t="s">
        <v>1516</v>
      </c>
      <c r="K159" s="98" t="s">
        <v>1312</v>
      </c>
      <c r="L159" s="94"/>
      <c r="M159" s="42"/>
    </row>
    <row r="160" spans="1:13" s="2" customFormat="1" ht="41.1" customHeight="1" x14ac:dyDescent="0.15">
      <c r="A160" s="39"/>
      <c r="B160" s="62"/>
      <c r="C160" s="41"/>
      <c r="D160" s="62"/>
      <c r="E160" s="44" t="s">
        <v>851</v>
      </c>
      <c r="F160" s="61" t="s">
        <v>1517</v>
      </c>
      <c r="G160" s="59" t="s">
        <v>1518</v>
      </c>
      <c r="H160" s="53"/>
      <c r="I160" s="42"/>
      <c r="J160" s="84" t="s">
        <v>1519</v>
      </c>
      <c r="K160" s="93" t="s">
        <v>1206</v>
      </c>
      <c r="L160" s="94"/>
      <c r="M160" s="42"/>
    </row>
    <row r="161" spans="1:13" s="2" customFormat="1" ht="41.1" customHeight="1" x14ac:dyDescent="0.15">
      <c r="A161" s="39"/>
      <c r="B161" s="62"/>
      <c r="C161" s="41"/>
      <c r="D161" s="62"/>
      <c r="E161" s="39"/>
      <c r="F161" s="62"/>
      <c r="G161" s="59" t="s">
        <v>1520</v>
      </c>
      <c r="H161" s="53"/>
      <c r="I161" s="42"/>
      <c r="J161" s="84" t="s">
        <v>1521</v>
      </c>
      <c r="K161" s="94"/>
      <c r="L161" s="94"/>
      <c r="M161" s="42"/>
    </row>
    <row r="162" spans="1:13" s="2" customFormat="1" ht="41.1" customHeight="1" x14ac:dyDescent="0.15">
      <c r="A162" s="39"/>
      <c r="B162" s="62"/>
      <c r="C162" s="41"/>
      <c r="D162" s="62"/>
      <c r="E162" s="39"/>
      <c r="F162" s="62"/>
      <c r="G162" s="59" t="s">
        <v>1522</v>
      </c>
      <c r="H162" s="53"/>
      <c r="I162" s="42"/>
      <c r="J162" s="84" t="s">
        <v>1523</v>
      </c>
      <c r="K162" s="94"/>
      <c r="L162" s="94"/>
      <c r="M162" s="42"/>
    </row>
    <row r="163" spans="1:13" s="2" customFormat="1" ht="41.1" customHeight="1" x14ac:dyDescent="0.15">
      <c r="A163" s="39"/>
      <c r="B163" s="62"/>
      <c r="C163" s="41"/>
      <c r="D163" s="62"/>
      <c r="E163" s="39"/>
      <c r="F163" s="62"/>
      <c r="G163" s="59" t="s">
        <v>1524</v>
      </c>
      <c r="H163" s="53"/>
      <c r="I163" s="42"/>
      <c r="J163" s="84" t="s">
        <v>1525</v>
      </c>
      <c r="K163" s="94"/>
      <c r="L163" s="94"/>
      <c r="M163" s="42"/>
    </row>
    <row r="164" spans="1:13" s="2" customFormat="1" ht="41.1" customHeight="1" x14ac:dyDescent="0.15">
      <c r="A164" s="39"/>
      <c r="B164" s="62"/>
      <c r="C164" s="41"/>
      <c r="D164" s="62"/>
      <c r="E164" s="39"/>
      <c r="F164" s="62"/>
      <c r="G164" s="59" t="s">
        <v>1526</v>
      </c>
      <c r="H164" s="53"/>
      <c r="I164" s="42"/>
      <c r="J164" s="84" t="s">
        <v>1527</v>
      </c>
      <c r="K164" s="94"/>
      <c r="L164" s="96"/>
      <c r="M164" s="52"/>
    </row>
    <row r="165" spans="1:13" s="2" customFormat="1" ht="62.1" customHeight="1" x14ac:dyDescent="0.15">
      <c r="A165" s="39"/>
      <c r="B165" s="62"/>
      <c r="C165" s="41"/>
      <c r="D165" s="62"/>
      <c r="E165" s="39"/>
      <c r="F165" s="62"/>
      <c r="G165" s="59" t="s">
        <v>1528</v>
      </c>
      <c r="H165" s="53"/>
      <c r="I165" s="42"/>
      <c r="J165" s="84" t="s">
        <v>1529</v>
      </c>
      <c r="K165" s="94"/>
      <c r="L165" s="59" t="s">
        <v>1335</v>
      </c>
      <c r="M165" s="58" t="s">
        <v>1336</v>
      </c>
    </row>
    <row r="166" spans="1:13" s="2" customFormat="1" ht="30.6" customHeight="1" x14ac:dyDescent="0.15">
      <c r="A166" s="39"/>
      <c r="B166" s="62"/>
      <c r="C166" s="41"/>
      <c r="D166" s="62"/>
      <c r="E166" s="39"/>
      <c r="F166" s="62"/>
      <c r="G166" s="59" t="s">
        <v>1530</v>
      </c>
      <c r="H166" s="53"/>
      <c r="I166" s="42"/>
      <c r="J166" s="84" t="s">
        <v>1531</v>
      </c>
      <c r="K166" s="94"/>
      <c r="L166" s="93" t="s">
        <v>864</v>
      </c>
      <c r="M166" s="37" t="s">
        <v>1135</v>
      </c>
    </row>
    <row r="167" spans="1:13" s="2" customFormat="1" ht="30.6" customHeight="1" x14ac:dyDescent="0.15">
      <c r="A167" s="39"/>
      <c r="B167" s="62"/>
      <c r="C167" s="41"/>
      <c r="D167" s="62"/>
      <c r="E167" s="39"/>
      <c r="F167" s="62"/>
      <c r="G167" s="59" t="s">
        <v>1532</v>
      </c>
      <c r="H167" s="53"/>
      <c r="I167" s="42"/>
      <c r="J167" s="84" t="s">
        <v>1533</v>
      </c>
      <c r="K167" s="96"/>
      <c r="L167" s="94"/>
      <c r="M167" s="42"/>
    </row>
    <row r="168" spans="1:13" s="2" customFormat="1" ht="30.6" customHeight="1" x14ac:dyDescent="0.15">
      <c r="A168" s="39"/>
      <c r="B168" s="62"/>
      <c r="C168" s="41"/>
      <c r="D168" s="62"/>
      <c r="E168" s="39"/>
      <c r="F168" s="62"/>
      <c r="G168" s="59" t="s">
        <v>844</v>
      </c>
      <c r="H168" s="53"/>
      <c r="I168" s="42"/>
      <c r="J168" s="84" t="s">
        <v>1534</v>
      </c>
      <c r="K168" s="93" t="s">
        <v>1157</v>
      </c>
      <c r="L168" s="94"/>
      <c r="M168" s="42"/>
    </row>
    <row r="169" spans="1:13" s="2" customFormat="1" ht="51.6" customHeight="1" x14ac:dyDescent="0.15">
      <c r="A169" s="39"/>
      <c r="B169" s="62"/>
      <c r="C169" s="41"/>
      <c r="D169" s="62"/>
      <c r="E169" s="47"/>
      <c r="F169" s="64"/>
      <c r="G169" s="59" t="s">
        <v>1535</v>
      </c>
      <c r="H169" s="53"/>
      <c r="I169" s="42"/>
      <c r="J169" s="84" t="s">
        <v>1536</v>
      </c>
      <c r="K169" s="96"/>
      <c r="L169" s="94"/>
      <c r="M169" s="42"/>
    </row>
    <row r="170" spans="1:13" s="2" customFormat="1" ht="51.6" customHeight="1" x14ac:dyDescent="0.15">
      <c r="A170" s="39"/>
      <c r="B170" s="62"/>
      <c r="C170" s="41"/>
      <c r="D170" s="62"/>
      <c r="E170" s="33" t="s">
        <v>1261</v>
      </c>
      <c r="F170" s="34" t="s">
        <v>1537</v>
      </c>
      <c r="G170" s="59" t="s">
        <v>1538</v>
      </c>
      <c r="H170" s="53"/>
      <c r="I170" s="42"/>
      <c r="J170" s="84" t="s">
        <v>1539</v>
      </c>
      <c r="K170" s="93" t="s">
        <v>1312</v>
      </c>
      <c r="L170" s="94"/>
      <c r="M170" s="42"/>
    </row>
    <row r="171" spans="1:13" s="2" customFormat="1" ht="30.6" customHeight="1" x14ac:dyDescent="0.15">
      <c r="A171" s="39"/>
      <c r="B171" s="62"/>
      <c r="C171" s="41"/>
      <c r="D171" s="62"/>
      <c r="E171" s="56"/>
      <c r="F171" s="40"/>
      <c r="G171" s="59" t="s">
        <v>1540</v>
      </c>
      <c r="H171" s="53"/>
      <c r="I171" s="42"/>
      <c r="J171" s="84" t="s">
        <v>1541</v>
      </c>
      <c r="K171" s="94"/>
      <c r="L171" s="94"/>
      <c r="M171" s="42"/>
    </row>
    <row r="172" spans="1:13" s="2" customFormat="1" ht="41.1" customHeight="1" x14ac:dyDescent="0.15">
      <c r="A172" s="39"/>
      <c r="B172" s="62"/>
      <c r="C172" s="41"/>
      <c r="D172" s="62"/>
      <c r="E172" s="56"/>
      <c r="F172" s="40"/>
      <c r="G172" s="59" t="s">
        <v>1542</v>
      </c>
      <c r="H172" s="53"/>
      <c r="I172" s="42"/>
      <c r="J172" s="84" t="s">
        <v>1543</v>
      </c>
      <c r="K172" s="96"/>
      <c r="L172" s="94"/>
      <c r="M172" s="42"/>
    </row>
    <row r="173" spans="1:13" s="2" customFormat="1" ht="30.6" customHeight="1" x14ac:dyDescent="0.15">
      <c r="A173" s="39"/>
      <c r="B173" s="62"/>
      <c r="C173" s="41"/>
      <c r="D173" s="62"/>
      <c r="E173" s="56"/>
      <c r="F173" s="40"/>
      <c r="G173" s="59" t="s">
        <v>1544</v>
      </c>
      <c r="H173" s="53"/>
      <c r="I173" s="42"/>
      <c r="J173" s="58" t="s">
        <v>1545</v>
      </c>
      <c r="K173" s="93" t="s">
        <v>1145</v>
      </c>
      <c r="L173" s="94"/>
      <c r="M173" s="42"/>
    </row>
    <row r="174" spans="1:13" s="2" customFormat="1" ht="41.1" customHeight="1" x14ac:dyDescent="0.15">
      <c r="A174" s="39"/>
      <c r="B174" s="62"/>
      <c r="C174" s="41"/>
      <c r="D174" s="62"/>
      <c r="E174" s="56"/>
      <c r="F174" s="40"/>
      <c r="G174" s="59" t="s">
        <v>1546</v>
      </c>
      <c r="H174" s="53"/>
      <c r="I174" s="42"/>
      <c r="J174" s="84" t="s">
        <v>1547</v>
      </c>
      <c r="K174" s="94"/>
      <c r="L174" s="94"/>
      <c r="M174" s="42"/>
    </row>
    <row r="175" spans="1:13" s="2" customFormat="1" ht="41.1" customHeight="1" x14ac:dyDescent="0.15">
      <c r="A175" s="39"/>
      <c r="B175" s="62"/>
      <c r="C175" s="41"/>
      <c r="D175" s="62"/>
      <c r="E175" s="56"/>
      <c r="F175" s="40"/>
      <c r="G175" s="59" t="s">
        <v>1548</v>
      </c>
      <c r="H175" s="53"/>
      <c r="I175" s="42"/>
      <c r="J175" s="84" t="s">
        <v>1549</v>
      </c>
      <c r="K175" s="94"/>
      <c r="L175" s="94"/>
      <c r="M175" s="42"/>
    </row>
    <row r="176" spans="1:13" s="2" customFormat="1" ht="41.1" customHeight="1" x14ac:dyDescent="0.15">
      <c r="A176" s="39"/>
      <c r="B176" s="62"/>
      <c r="C176" s="41"/>
      <c r="D176" s="62"/>
      <c r="E176" s="50"/>
      <c r="F176" s="48"/>
      <c r="G176" s="59" t="s">
        <v>1550</v>
      </c>
      <c r="H176" s="53"/>
      <c r="I176" s="42"/>
      <c r="J176" s="84" t="s">
        <v>1551</v>
      </c>
      <c r="K176" s="96"/>
      <c r="L176" s="94"/>
      <c r="M176" s="42"/>
    </row>
    <row r="177" spans="1:13" s="2" customFormat="1" ht="41.1" customHeight="1" x14ac:dyDescent="0.15">
      <c r="A177" s="39"/>
      <c r="B177" s="62"/>
      <c r="C177" s="41"/>
      <c r="D177" s="62"/>
      <c r="E177" s="33" t="s">
        <v>1419</v>
      </c>
      <c r="F177" s="61" t="s">
        <v>1552</v>
      </c>
      <c r="G177" s="59" t="s">
        <v>1553</v>
      </c>
      <c r="H177" s="53"/>
      <c r="I177" s="42"/>
      <c r="J177" s="84" t="s">
        <v>1554</v>
      </c>
      <c r="K177" s="103" t="s">
        <v>1312</v>
      </c>
      <c r="L177" s="94"/>
      <c r="M177" s="42"/>
    </row>
    <row r="178" spans="1:13" s="2" customFormat="1" ht="30.6" customHeight="1" x14ac:dyDescent="0.15">
      <c r="A178" s="39"/>
      <c r="B178" s="62"/>
      <c r="C178" s="41"/>
      <c r="D178" s="62"/>
      <c r="E178" s="39"/>
      <c r="F178" s="62"/>
      <c r="G178" s="59" t="s">
        <v>1555</v>
      </c>
      <c r="H178" s="53"/>
      <c r="I178" s="42"/>
      <c r="J178" s="84" t="s">
        <v>1556</v>
      </c>
      <c r="K178" s="99"/>
      <c r="L178" s="96"/>
      <c r="M178" s="52"/>
    </row>
    <row r="179" spans="1:13" s="2" customFormat="1" ht="41.1" customHeight="1" x14ac:dyDescent="0.15">
      <c r="A179" s="39"/>
      <c r="B179" s="62"/>
      <c r="C179" s="41"/>
      <c r="D179" s="62"/>
      <c r="E179" s="39"/>
      <c r="F179" s="62"/>
      <c r="G179" s="59" t="s">
        <v>1557</v>
      </c>
      <c r="H179" s="53"/>
      <c r="I179" s="42"/>
      <c r="J179" s="84" t="s">
        <v>1558</v>
      </c>
      <c r="K179" s="98" t="s">
        <v>1223</v>
      </c>
      <c r="L179" s="98" t="s">
        <v>1559</v>
      </c>
      <c r="M179" s="59" t="s">
        <v>1560</v>
      </c>
    </row>
    <row r="180" spans="1:13" s="2" customFormat="1" ht="41.1" customHeight="1" x14ac:dyDescent="0.15">
      <c r="A180" s="39"/>
      <c r="B180" s="62"/>
      <c r="C180" s="65"/>
      <c r="D180" s="64"/>
      <c r="E180" s="47"/>
      <c r="F180" s="64"/>
      <c r="G180" s="59" t="s">
        <v>1561</v>
      </c>
      <c r="H180" s="53"/>
      <c r="I180" s="66"/>
      <c r="J180" s="84" t="s">
        <v>1562</v>
      </c>
      <c r="K180" s="98" t="s">
        <v>850</v>
      </c>
      <c r="L180" s="98" t="s">
        <v>864</v>
      </c>
      <c r="M180" s="59" t="s">
        <v>1135</v>
      </c>
    </row>
    <row r="181" spans="1:13" s="2" customFormat="1" ht="30.6" customHeight="1" x14ac:dyDescent="0.15">
      <c r="A181" s="39"/>
      <c r="B181" s="62"/>
      <c r="C181" s="35">
        <v>4</v>
      </c>
      <c r="D181" s="61" t="s">
        <v>1563</v>
      </c>
      <c r="E181" s="57" t="s">
        <v>1128</v>
      </c>
      <c r="F181" s="36" t="s">
        <v>1564</v>
      </c>
      <c r="G181" s="59" t="s">
        <v>1565</v>
      </c>
      <c r="H181" s="53"/>
      <c r="I181" s="45" t="s">
        <v>1563</v>
      </c>
      <c r="J181" s="84" t="s">
        <v>1566</v>
      </c>
      <c r="K181" s="98" t="s">
        <v>1206</v>
      </c>
      <c r="L181" s="98" t="s">
        <v>864</v>
      </c>
      <c r="M181" s="58" t="s">
        <v>1230</v>
      </c>
    </row>
    <row r="182" spans="1:13" s="2" customFormat="1" ht="72.599999999999994" customHeight="1" x14ac:dyDescent="0.15">
      <c r="A182" s="39"/>
      <c r="B182" s="62"/>
      <c r="C182" s="41"/>
      <c r="D182" s="62"/>
      <c r="E182" s="33" t="s">
        <v>848</v>
      </c>
      <c r="F182" s="61" t="s">
        <v>1567</v>
      </c>
      <c r="G182" s="59" t="s">
        <v>1568</v>
      </c>
      <c r="H182" s="53"/>
      <c r="I182" s="53"/>
      <c r="J182" s="84" t="s">
        <v>1569</v>
      </c>
      <c r="K182" s="103" t="s">
        <v>1312</v>
      </c>
      <c r="L182" s="103" t="s">
        <v>864</v>
      </c>
      <c r="M182" s="37" t="s">
        <v>1135</v>
      </c>
    </row>
    <row r="183" spans="1:13" s="2" customFormat="1" ht="41.1" customHeight="1" x14ac:dyDescent="0.15">
      <c r="A183" s="39"/>
      <c r="B183" s="62"/>
      <c r="C183" s="41"/>
      <c r="D183" s="62"/>
      <c r="E183" s="39"/>
      <c r="F183" s="62"/>
      <c r="G183" s="59" t="s">
        <v>1570</v>
      </c>
      <c r="H183" s="53"/>
      <c r="I183" s="53"/>
      <c r="J183" s="84" t="s">
        <v>1571</v>
      </c>
      <c r="K183" s="100"/>
      <c r="L183" s="100"/>
      <c r="M183" s="42"/>
    </row>
    <row r="184" spans="1:13" s="2" customFormat="1" ht="41.1" customHeight="1" x14ac:dyDescent="0.15">
      <c r="A184" s="39"/>
      <c r="B184" s="62"/>
      <c r="C184" s="41"/>
      <c r="D184" s="62"/>
      <c r="E184" s="39"/>
      <c r="F184" s="62"/>
      <c r="G184" s="59" t="s">
        <v>1572</v>
      </c>
      <c r="H184" s="53"/>
      <c r="I184" s="53"/>
      <c r="J184" s="84" t="s">
        <v>1573</v>
      </c>
      <c r="K184" s="99"/>
      <c r="L184" s="100"/>
      <c r="M184" s="42"/>
    </row>
    <row r="185" spans="1:13" s="2" customFormat="1" ht="41.1" customHeight="1" x14ac:dyDescent="0.15">
      <c r="A185" s="39"/>
      <c r="B185" s="62"/>
      <c r="C185" s="41"/>
      <c r="D185" s="62"/>
      <c r="E185" s="47"/>
      <c r="F185" s="64"/>
      <c r="G185" s="59" t="s">
        <v>1574</v>
      </c>
      <c r="H185" s="53"/>
      <c r="I185" s="53"/>
      <c r="J185" s="84" t="s">
        <v>1575</v>
      </c>
      <c r="K185" s="98" t="s">
        <v>1145</v>
      </c>
      <c r="L185" s="100"/>
      <c r="M185" s="42"/>
    </row>
    <row r="186" spans="1:13" s="2" customFormat="1" ht="41.1" customHeight="1" x14ac:dyDescent="0.15">
      <c r="A186" s="39"/>
      <c r="B186" s="62"/>
      <c r="C186" s="41"/>
      <c r="D186" s="62"/>
      <c r="E186" s="33" t="s">
        <v>1053</v>
      </c>
      <c r="F186" s="61" t="s">
        <v>1576</v>
      </c>
      <c r="G186" s="59" t="s">
        <v>1577</v>
      </c>
      <c r="H186" s="53"/>
      <c r="I186" s="53"/>
      <c r="J186" s="84" t="s">
        <v>1578</v>
      </c>
      <c r="K186" s="98" t="s">
        <v>1312</v>
      </c>
      <c r="L186" s="100"/>
      <c r="M186" s="42"/>
    </row>
    <row r="187" spans="1:13" s="2" customFormat="1" ht="30.6" customHeight="1" x14ac:dyDescent="0.15">
      <c r="A187" s="39"/>
      <c r="B187" s="62"/>
      <c r="C187" s="41"/>
      <c r="D187" s="62"/>
      <c r="E187" s="47"/>
      <c r="F187" s="64"/>
      <c r="G187" s="59" t="s">
        <v>1579</v>
      </c>
      <c r="H187" s="53"/>
      <c r="I187" s="53"/>
      <c r="J187" s="84" t="s">
        <v>1580</v>
      </c>
      <c r="K187" s="98" t="s">
        <v>1206</v>
      </c>
      <c r="L187" s="100"/>
      <c r="M187" s="42"/>
    </row>
    <row r="188" spans="1:13" s="2" customFormat="1" ht="41.1" customHeight="1" x14ac:dyDescent="0.15">
      <c r="A188" s="39"/>
      <c r="B188" s="62"/>
      <c r="C188" s="41"/>
      <c r="D188" s="62"/>
      <c r="E188" s="33" t="s">
        <v>849</v>
      </c>
      <c r="F188" s="61" t="s">
        <v>1581</v>
      </c>
      <c r="G188" s="59" t="s">
        <v>1582</v>
      </c>
      <c r="H188" s="53"/>
      <c r="I188" s="53"/>
      <c r="J188" s="84" t="s">
        <v>1583</v>
      </c>
      <c r="K188" s="93" t="s">
        <v>1312</v>
      </c>
      <c r="L188" s="100"/>
      <c r="M188" s="42"/>
    </row>
    <row r="189" spans="1:13" s="2" customFormat="1" ht="30.6" customHeight="1" x14ac:dyDescent="0.15">
      <c r="A189" s="39"/>
      <c r="B189" s="62"/>
      <c r="C189" s="41"/>
      <c r="D189" s="62"/>
      <c r="E189" s="39"/>
      <c r="F189" s="62"/>
      <c r="G189" s="59" t="s">
        <v>1584</v>
      </c>
      <c r="H189" s="53"/>
      <c r="I189" s="53"/>
      <c r="J189" s="84" t="s">
        <v>1585</v>
      </c>
      <c r="K189" s="94"/>
      <c r="L189" s="100"/>
      <c r="M189" s="42"/>
    </row>
    <row r="190" spans="1:13" s="2" customFormat="1" ht="30.6" customHeight="1" x14ac:dyDescent="0.15">
      <c r="A190" s="39"/>
      <c r="B190" s="62"/>
      <c r="C190" s="41"/>
      <c r="D190" s="62"/>
      <c r="E190" s="47"/>
      <c r="F190" s="64"/>
      <c r="G190" s="59" t="s">
        <v>1586</v>
      </c>
      <c r="H190" s="53"/>
      <c r="I190" s="53"/>
      <c r="J190" s="84" t="s">
        <v>1587</v>
      </c>
      <c r="K190" s="96"/>
      <c r="L190" s="100"/>
      <c r="M190" s="42"/>
    </row>
    <row r="191" spans="1:13" ht="51.6" customHeight="1" x14ac:dyDescent="0.15">
      <c r="A191" s="39"/>
      <c r="B191" s="62"/>
      <c r="C191" s="41"/>
      <c r="D191" s="62"/>
      <c r="E191" s="57" t="s">
        <v>851</v>
      </c>
      <c r="F191" s="86" t="s">
        <v>1588</v>
      </c>
      <c r="G191" s="59" t="s">
        <v>1589</v>
      </c>
      <c r="H191" s="53"/>
      <c r="I191" s="53"/>
      <c r="J191" s="84" t="s">
        <v>1590</v>
      </c>
      <c r="K191" s="98" t="s">
        <v>1145</v>
      </c>
      <c r="L191" s="100"/>
      <c r="M191" s="42"/>
    </row>
    <row r="192" spans="1:13" ht="41.1" customHeight="1" x14ac:dyDescent="0.15">
      <c r="A192" s="39"/>
      <c r="B192" s="62"/>
      <c r="C192" s="101"/>
      <c r="D192" s="139"/>
      <c r="E192" s="102" t="s">
        <v>1261</v>
      </c>
      <c r="F192" s="34" t="s">
        <v>1591</v>
      </c>
      <c r="G192" s="59" t="s">
        <v>1592</v>
      </c>
      <c r="H192" s="53"/>
      <c r="I192" s="53"/>
      <c r="J192" s="84" t="s">
        <v>1593</v>
      </c>
      <c r="K192" s="98" t="s">
        <v>1312</v>
      </c>
      <c r="L192" s="100"/>
      <c r="M192" s="42"/>
    </row>
    <row r="193" spans="1:13" ht="41.1" customHeight="1" x14ac:dyDescent="0.15">
      <c r="A193" s="39"/>
      <c r="B193" s="62"/>
      <c r="C193" s="101"/>
      <c r="D193" s="139"/>
      <c r="E193" s="104"/>
      <c r="F193" s="40"/>
      <c r="G193" s="59" t="s">
        <v>1594</v>
      </c>
      <c r="H193" s="53"/>
      <c r="I193" s="53"/>
      <c r="J193" s="84" t="s">
        <v>1595</v>
      </c>
      <c r="K193" s="93" t="s">
        <v>1145</v>
      </c>
      <c r="L193" s="100"/>
      <c r="M193" s="42"/>
    </row>
    <row r="194" spans="1:13" ht="41.1" customHeight="1" x14ac:dyDescent="0.15">
      <c r="A194" s="39"/>
      <c r="B194" s="62"/>
      <c r="C194" s="101"/>
      <c r="D194" s="139"/>
      <c r="E194" s="104"/>
      <c r="F194" s="40"/>
      <c r="G194" s="59" t="s">
        <v>1596</v>
      </c>
      <c r="H194" s="53"/>
      <c r="I194" s="53"/>
      <c r="J194" s="84" t="s">
        <v>1597</v>
      </c>
      <c r="K194" s="94"/>
      <c r="L194" s="100"/>
      <c r="M194" s="42"/>
    </row>
    <row r="195" spans="1:13" ht="41.1" customHeight="1" x14ac:dyDescent="0.15">
      <c r="A195" s="39"/>
      <c r="B195" s="62"/>
      <c r="C195" s="101"/>
      <c r="D195" s="139"/>
      <c r="E195" s="104"/>
      <c r="F195" s="40"/>
      <c r="G195" s="59" t="s">
        <v>1598</v>
      </c>
      <c r="H195" s="53"/>
      <c r="I195" s="53"/>
      <c r="J195" s="84" t="s">
        <v>1599</v>
      </c>
      <c r="K195" s="96"/>
      <c r="L195" s="100"/>
      <c r="M195" s="42"/>
    </row>
    <row r="196" spans="1:13" ht="51.6" customHeight="1" x14ac:dyDescent="0.15">
      <c r="A196" s="39"/>
      <c r="B196" s="62"/>
      <c r="C196" s="41"/>
      <c r="D196" s="62"/>
      <c r="E196" s="104"/>
      <c r="F196" s="40"/>
      <c r="G196" s="59" t="s">
        <v>1600</v>
      </c>
      <c r="H196" s="53"/>
      <c r="I196" s="53"/>
      <c r="J196" s="84" t="s">
        <v>1601</v>
      </c>
      <c r="K196" s="93" t="s">
        <v>1206</v>
      </c>
      <c r="L196" s="100"/>
      <c r="M196" s="42"/>
    </row>
    <row r="197" spans="1:13" ht="41.1" customHeight="1" x14ac:dyDescent="0.15">
      <c r="A197" s="39"/>
      <c r="B197" s="62"/>
      <c r="C197" s="41"/>
      <c r="D197" s="62"/>
      <c r="E197" s="104"/>
      <c r="F197" s="40"/>
      <c r="G197" s="59" t="s">
        <v>1602</v>
      </c>
      <c r="H197" s="53"/>
      <c r="I197" s="53"/>
      <c r="J197" s="84" t="s">
        <v>1603</v>
      </c>
      <c r="K197" s="96"/>
      <c r="L197" s="100"/>
      <c r="M197" s="42"/>
    </row>
    <row r="198" spans="1:13" ht="30.6" customHeight="1" x14ac:dyDescent="0.15">
      <c r="A198" s="39"/>
      <c r="B198" s="62"/>
      <c r="C198" s="41"/>
      <c r="D198" s="62"/>
      <c r="E198" s="105"/>
      <c r="F198" s="48"/>
      <c r="G198" s="59" t="s">
        <v>1604</v>
      </c>
      <c r="H198" s="53"/>
      <c r="I198" s="53"/>
      <c r="J198" s="84" t="s">
        <v>1605</v>
      </c>
      <c r="K198" s="98" t="s">
        <v>1145</v>
      </c>
      <c r="L198" s="100"/>
      <c r="M198" s="42"/>
    </row>
    <row r="199" spans="1:13" ht="72.599999999999994" customHeight="1" x14ac:dyDescent="0.15">
      <c r="A199" s="39"/>
      <c r="B199" s="62"/>
      <c r="C199" s="41"/>
      <c r="D199" s="62"/>
      <c r="E199" s="33" t="s">
        <v>1419</v>
      </c>
      <c r="F199" s="61" t="s">
        <v>1606</v>
      </c>
      <c r="G199" s="59" t="s">
        <v>1607</v>
      </c>
      <c r="H199" s="53"/>
      <c r="I199" s="53"/>
      <c r="J199" s="84" t="s">
        <v>260</v>
      </c>
      <c r="K199" s="103" t="s">
        <v>1312</v>
      </c>
      <c r="L199" s="100"/>
      <c r="M199" s="42"/>
    </row>
    <row r="200" spans="1:13" ht="30.6" customHeight="1" x14ac:dyDescent="0.15">
      <c r="A200" s="39"/>
      <c r="B200" s="62"/>
      <c r="C200" s="41"/>
      <c r="D200" s="62"/>
      <c r="E200" s="39"/>
      <c r="F200" s="62"/>
      <c r="G200" s="59" t="s">
        <v>1608</v>
      </c>
      <c r="H200" s="53"/>
      <c r="I200" s="53"/>
      <c r="J200" s="84" t="s">
        <v>1609</v>
      </c>
      <c r="K200" s="100"/>
      <c r="L200" s="100"/>
      <c r="M200" s="42"/>
    </row>
    <row r="201" spans="1:13" ht="41.1" customHeight="1" x14ac:dyDescent="0.15">
      <c r="A201" s="39"/>
      <c r="B201" s="62"/>
      <c r="C201" s="41"/>
      <c r="D201" s="62"/>
      <c r="E201" s="39"/>
      <c r="F201" s="62"/>
      <c r="G201" s="59" t="s">
        <v>1610</v>
      </c>
      <c r="H201" s="53"/>
      <c r="I201" s="53"/>
      <c r="J201" s="84" t="s">
        <v>1611</v>
      </c>
      <c r="K201" s="99"/>
      <c r="L201" s="100"/>
      <c r="M201" s="42"/>
    </row>
    <row r="202" spans="1:13" ht="62.1" customHeight="1" x14ac:dyDescent="0.15">
      <c r="A202" s="39"/>
      <c r="B202" s="62"/>
      <c r="C202" s="41"/>
      <c r="D202" s="62"/>
      <c r="E202" s="39"/>
      <c r="F202" s="62"/>
      <c r="G202" s="59" t="s">
        <v>1612</v>
      </c>
      <c r="H202" s="53"/>
      <c r="I202" s="120"/>
      <c r="J202" s="84" t="s">
        <v>261</v>
      </c>
      <c r="K202" s="103" t="s">
        <v>1145</v>
      </c>
      <c r="L202" s="100"/>
      <c r="M202" s="42"/>
    </row>
    <row r="203" spans="1:13" ht="30.6" customHeight="1" x14ac:dyDescent="0.15">
      <c r="A203" s="39"/>
      <c r="B203" s="62"/>
      <c r="C203" s="41"/>
      <c r="D203" s="62"/>
      <c r="E203" s="39"/>
      <c r="F203" s="62"/>
      <c r="G203" s="59" t="s">
        <v>1613</v>
      </c>
      <c r="H203" s="53"/>
      <c r="I203" s="53"/>
      <c r="J203" s="84" t="s">
        <v>1614</v>
      </c>
      <c r="K203" s="99"/>
      <c r="L203" s="100"/>
      <c r="M203" s="42"/>
    </row>
    <row r="204" spans="1:13" ht="62.1" customHeight="1" x14ac:dyDescent="0.15">
      <c r="A204" s="39"/>
      <c r="B204" s="62"/>
      <c r="C204" s="65"/>
      <c r="D204" s="64"/>
      <c r="E204" s="39"/>
      <c r="F204" s="64"/>
      <c r="G204" s="59" t="s">
        <v>1615</v>
      </c>
      <c r="H204" s="53"/>
      <c r="I204" s="51"/>
      <c r="J204" s="84" t="s">
        <v>262</v>
      </c>
      <c r="K204" s="98" t="s">
        <v>1157</v>
      </c>
      <c r="L204" s="99"/>
      <c r="M204" s="52"/>
    </row>
    <row r="205" spans="1:13" s="2" customFormat="1" ht="62.1" customHeight="1" x14ac:dyDescent="0.15">
      <c r="A205" s="39"/>
      <c r="B205" s="62"/>
      <c r="C205" s="133">
        <v>5</v>
      </c>
      <c r="D205" s="86" t="s">
        <v>1616</v>
      </c>
      <c r="E205" s="57"/>
      <c r="F205" s="86" t="s">
        <v>1617</v>
      </c>
      <c r="G205" s="59" t="s">
        <v>1618</v>
      </c>
      <c r="H205" s="53"/>
      <c r="I205" s="59" t="s">
        <v>1616</v>
      </c>
      <c r="J205" s="59" t="s">
        <v>1619</v>
      </c>
      <c r="K205" s="98" t="s">
        <v>1312</v>
      </c>
      <c r="L205" s="98" t="s">
        <v>864</v>
      </c>
      <c r="M205" s="58" t="s">
        <v>1135</v>
      </c>
    </row>
    <row r="206" spans="1:13" s="2" customFormat="1" ht="30.6" customHeight="1" x14ac:dyDescent="0.15">
      <c r="A206" s="39"/>
      <c r="B206" s="62"/>
      <c r="C206" s="35">
        <v>6</v>
      </c>
      <c r="D206" s="61" t="s">
        <v>1620</v>
      </c>
      <c r="E206" s="33" t="s">
        <v>1128</v>
      </c>
      <c r="F206" s="61" t="s">
        <v>1621</v>
      </c>
      <c r="G206" s="59" t="s">
        <v>1622</v>
      </c>
      <c r="H206" s="53"/>
      <c r="I206" s="37" t="s">
        <v>1620</v>
      </c>
      <c r="J206" s="84" t="s">
        <v>1623</v>
      </c>
      <c r="K206" s="37" t="s">
        <v>1312</v>
      </c>
      <c r="L206" s="93" t="s">
        <v>864</v>
      </c>
      <c r="M206" s="37" t="s">
        <v>1135</v>
      </c>
    </row>
    <row r="207" spans="1:13" s="2" customFormat="1" ht="30.6" customHeight="1" x14ac:dyDescent="0.15">
      <c r="A207" s="39"/>
      <c r="B207" s="62"/>
      <c r="C207" s="41"/>
      <c r="D207" s="62"/>
      <c r="E207" s="39"/>
      <c r="F207" s="62"/>
      <c r="G207" s="59" t="s">
        <v>1624</v>
      </c>
      <c r="H207" s="53"/>
      <c r="I207" s="42"/>
      <c r="J207" s="84" t="s">
        <v>1625</v>
      </c>
      <c r="K207" s="42"/>
      <c r="L207" s="94"/>
      <c r="M207" s="42"/>
    </row>
    <row r="208" spans="1:13" s="2" customFormat="1" ht="30.6" customHeight="1" x14ac:dyDescent="0.15">
      <c r="A208" s="39"/>
      <c r="B208" s="62"/>
      <c r="C208" s="41"/>
      <c r="D208" s="62"/>
      <c r="E208" s="39"/>
      <c r="F208" s="62"/>
      <c r="G208" s="59" t="s">
        <v>1626</v>
      </c>
      <c r="H208" s="53"/>
      <c r="I208" s="42"/>
      <c r="J208" s="84" t="s">
        <v>1627</v>
      </c>
      <c r="K208" s="42"/>
      <c r="L208" s="94"/>
      <c r="M208" s="42"/>
    </row>
    <row r="209" spans="1:13" s="2" customFormat="1" ht="30.6" customHeight="1" x14ac:dyDescent="0.15">
      <c r="A209" s="39"/>
      <c r="B209" s="62"/>
      <c r="C209" s="41"/>
      <c r="D209" s="62"/>
      <c r="E209" s="39"/>
      <c r="F209" s="62"/>
      <c r="G209" s="59" t="s">
        <v>1628</v>
      </c>
      <c r="H209" s="53"/>
      <c r="I209" s="42"/>
      <c r="J209" s="84" t="s">
        <v>1629</v>
      </c>
      <c r="K209" s="42"/>
      <c r="L209" s="94"/>
      <c r="M209" s="42"/>
    </row>
    <row r="210" spans="1:13" s="2" customFormat="1" ht="30.6" customHeight="1" x14ac:dyDescent="0.15">
      <c r="A210" s="39"/>
      <c r="B210" s="62"/>
      <c r="C210" s="41"/>
      <c r="D210" s="62"/>
      <c r="E210" s="39"/>
      <c r="F210" s="62"/>
      <c r="G210" s="59" t="s">
        <v>1630</v>
      </c>
      <c r="H210" s="53"/>
      <c r="I210" s="42"/>
      <c r="J210" s="84" t="s">
        <v>1631</v>
      </c>
      <c r="K210" s="42"/>
      <c r="L210" s="94"/>
      <c r="M210" s="42"/>
    </row>
    <row r="211" spans="1:13" s="2" customFormat="1" ht="30.6" customHeight="1" x14ac:dyDescent="0.15">
      <c r="A211" s="39"/>
      <c r="B211" s="62"/>
      <c r="C211" s="41"/>
      <c r="D211" s="62"/>
      <c r="E211" s="39"/>
      <c r="F211" s="62"/>
      <c r="G211" s="59" t="s">
        <v>1632</v>
      </c>
      <c r="H211" s="53"/>
      <c r="I211" s="42"/>
      <c r="J211" s="84" t="s">
        <v>1633</v>
      </c>
      <c r="K211" s="42"/>
      <c r="L211" s="94"/>
      <c r="M211" s="42"/>
    </row>
    <row r="212" spans="1:13" s="2" customFormat="1" ht="41.1" customHeight="1" x14ac:dyDescent="0.15">
      <c r="A212" s="39"/>
      <c r="B212" s="62"/>
      <c r="C212" s="41"/>
      <c r="D212" s="62"/>
      <c r="E212" s="39"/>
      <c r="F212" s="62"/>
      <c r="G212" s="59" t="s">
        <v>1634</v>
      </c>
      <c r="H212" s="53"/>
      <c r="I212" s="42"/>
      <c r="J212" s="84" t="s">
        <v>1635</v>
      </c>
      <c r="K212" s="42"/>
      <c r="L212" s="94"/>
      <c r="M212" s="42"/>
    </row>
    <row r="213" spans="1:13" s="2" customFormat="1" ht="30.6" customHeight="1" x14ac:dyDescent="0.15">
      <c r="A213" s="39"/>
      <c r="B213" s="62"/>
      <c r="C213" s="41"/>
      <c r="D213" s="62"/>
      <c r="E213" s="39"/>
      <c r="F213" s="62"/>
      <c r="G213" s="59" t="s">
        <v>1636</v>
      </c>
      <c r="H213" s="53"/>
      <c r="I213" s="42"/>
      <c r="J213" s="84" t="s">
        <v>1637</v>
      </c>
      <c r="K213" s="42"/>
      <c r="L213" s="94"/>
      <c r="M213" s="42"/>
    </row>
    <row r="214" spans="1:13" s="2" customFormat="1" ht="30.6" customHeight="1" x14ac:dyDescent="0.15">
      <c r="A214" s="39"/>
      <c r="B214" s="62"/>
      <c r="C214" s="41"/>
      <c r="D214" s="62"/>
      <c r="E214" s="39"/>
      <c r="F214" s="62"/>
      <c r="G214" s="59" t="s">
        <v>1638</v>
      </c>
      <c r="H214" s="53"/>
      <c r="I214" s="42"/>
      <c r="J214" s="84" t="s">
        <v>1639</v>
      </c>
      <c r="K214" s="42"/>
      <c r="L214" s="94"/>
      <c r="M214" s="42"/>
    </row>
    <row r="215" spans="1:13" s="2" customFormat="1" ht="41.1" customHeight="1" x14ac:dyDescent="0.15">
      <c r="A215" s="39"/>
      <c r="B215" s="62"/>
      <c r="C215" s="41"/>
      <c r="D215" s="62"/>
      <c r="E215" s="39"/>
      <c r="F215" s="62"/>
      <c r="G215" s="59" t="s">
        <v>1640</v>
      </c>
      <c r="H215" s="53"/>
      <c r="I215" s="42"/>
      <c r="J215" s="84" t="s">
        <v>1641</v>
      </c>
      <c r="K215" s="42"/>
      <c r="L215" s="94"/>
      <c r="M215" s="42"/>
    </row>
    <row r="216" spans="1:13" s="2" customFormat="1" ht="30.6" customHeight="1" x14ac:dyDescent="0.15">
      <c r="A216" s="39"/>
      <c r="B216" s="62"/>
      <c r="C216" s="41"/>
      <c r="D216" s="62"/>
      <c r="E216" s="39"/>
      <c r="F216" s="62"/>
      <c r="G216" s="59" t="s">
        <v>1642</v>
      </c>
      <c r="H216" s="53"/>
      <c r="I216" s="42"/>
      <c r="J216" s="84" t="s">
        <v>1643</v>
      </c>
      <c r="K216" s="42"/>
      <c r="L216" s="94"/>
      <c r="M216" s="42"/>
    </row>
    <row r="217" spans="1:13" s="2" customFormat="1" ht="30.6" customHeight="1" x14ac:dyDescent="0.15">
      <c r="A217" s="39"/>
      <c r="B217" s="62"/>
      <c r="C217" s="41"/>
      <c r="D217" s="62"/>
      <c r="E217" s="39"/>
      <c r="F217" s="62"/>
      <c r="G217" s="59" t="s">
        <v>1644</v>
      </c>
      <c r="H217" s="53"/>
      <c r="I217" s="42"/>
      <c r="J217" s="84" t="s">
        <v>1645</v>
      </c>
      <c r="K217" s="42"/>
      <c r="L217" s="94"/>
      <c r="M217" s="42"/>
    </row>
    <row r="218" spans="1:13" s="2" customFormat="1" ht="41.1" customHeight="1" x14ac:dyDescent="0.15">
      <c r="A218" s="39"/>
      <c r="B218" s="62"/>
      <c r="C218" s="41"/>
      <c r="D218" s="62"/>
      <c r="E218" s="39"/>
      <c r="F218" s="62"/>
      <c r="G218" s="59" t="s">
        <v>1646</v>
      </c>
      <c r="H218" s="53"/>
      <c r="I218" s="42"/>
      <c r="J218" s="84" t="s">
        <v>1647</v>
      </c>
      <c r="K218" s="42"/>
      <c r="L218" s="94"/>
      <c r="M218" s="42"/>
    </row>
    <row r="219" spans="1:13" s="2" customFormat="1" ht="30.6" customHeight="1" x14ac:dyDescent="0.15">
      <c r="A219" s="39"/>
      <c r="B219" s="62"/>
      <c r="C219" s="41"/>
      <c r="D219" s="62"/>
      <c r="E219" s="39"/>
      <c r="F219" s="62"/>
      <c r="G219" s="59" t="s">
        <v>1648</v>
      </c>
      <c r="H219" s="53"/>
      <c r="I219" s="42"/>
      <c r="J219" s="84" t="s">
        <v>1649</v>
      </c>
      <c r="K219" s="42"/>
      <c r="L219" s="94"/>
      <c r="M219" s="42"/>
    </row>
    <row r="220" spans="1:13" s="2" customFormat="1" ht="30.6" customHeight="1" x14ac:dyDescent="0.15">
      <c r="A220" s="39"/>
      <c r="B220" s="62"/>
      <c r="C220" s="41"/>
      <c r="D220" s="62"/>
      <c r="E220" s="39"/>
      <c r="F220" s="62"/>
      <c r="G220" s="59" t="s">
        <v>1650</v>
      </c>
      <c r="H220" s="53"/>
      <c r="I220" s="42"/>
      <c r="J220" s="84" t="s">
        <v>1651</v>
      </c>
      <c r="K220" s="52"/>
      <c r="L220" s="96"/>
      <c r="M220" s="52"/>
    </row>
    <row r="221" spans="1:13" s="2" customFormat="1" ht="62.1" customHeight="1" x14ac:dyDescent="0.15">
      <c r="A221" s="39"/>
      <c r="B221" s="62"/>
      <c r="C221" s="41"/>
      <c r="D221" s="62"/>
      <c r="E221" s="47"/>
      <c r="F221" s="64"/>
      <c r="G221" s="58" t="s">
        <v>1652</v>
      </c>
      <c r="H221" s="53"/>
      <c r="I221" s="42"/>
      <c r="J221" s="84" t="s">
        <v>1653</v>
      </c>
      <c r="K221" s="46" t="s">
        <v>1206</v>
      </c>
      <c r="L221" s="59" t="s">
        <v>1335</v>
      </c>
      <c r="M221" s="58" t="s">
        <v>1336</v>
      </c>
    </row>
    <row r="222" spans="1:13" s="2" customFormat="1" ht="41.1" customHeight="1" x14ac:dyDescent="0.15">
      <c r="A222" s="39"/>
      <c r="B222" s="62"/>
      <c r="C222" s="41"/>
      <c r="D222" s="62"/>
      <c r="E222" s="33" t="s">
        <v>848</v>
      </c>
      <c r="F222" s="61" t="s">
        <v>1654</v>
      </c>
      <c r="G222" s="59" t="s">
        <v>1655</v>
      </c>
      <c r="H222" s="53"/>
      <c r="I222" s="42"/>
      <c r="J222" s="84" t="s">
        <v>1656</v>
      </c>
      <c r="K222" s="37" t="s">
        <v>1312</v>
      </c>
      <c r="L222" s="37" t="s">
        <v>1657</v>
      </c>
      <c r="M222" s="37" t="s">
        <v>1658</v>
      </c>
    </row>
    <row r="223" spans="1:13" s="2" customFormat="1" ht="41.1" customHeight="1" x14ac:dyDescent="0.15">
      <c r="A223" s="39"/>
      <c r="B223" s="62"/>
      <c r="C223" s="41"/>
      <c r="D223" s="62"/>
      <c r="E223" s="39"/>
      <c r="F223" s="62"/>
      <c r="G223" s="59" t="s">
        <v>1659</v>
      </c>
      <c r="H223" s="53"/>
      <c r="I223" s="42"/>
      <c r="J223" s="84" t="s">
        <v>1660</v>
      </c>
      <c r="K223" s="42"/>
      <c r="L223" s="52"/>
      <c r="M223" s="52"/>
    </row>
    <row r="224" spans="1:13" s="2" customFormat="1" ht="41.1" customHeight="1" x14ac:dyDescent="0.15">
      <c r="A224" s="39"/>
      <c r="B224" s="62"/>
      <c r="C224" s="41"/>
      <c r="D224" s="62"/>
      <c r="E224" s="39"/>
      <c r="F224" s="62"/>
      <c r="G224" s="59" t="s">
        <v>1661</v>
      </c>
      <c r="H224" s="53"/>
      <c r="I224" s="42"/>
      <c r="J224" s="84" t="s">
        <v>1662</v>
      </c>
      <c r="K224" s="52"/>
      <c r="L224" s="59" t="s">
        <v>1339</v>
      </c>
      <c r="M224" s="58" t="s">
        <v>1663</v>
      </c>
    </row>
    <row r="225" spans="1:13" s="2" customFormat="1" ht="30.6" customHeight="1" x14ac:dyDescent="0.15">
      <c r="A225" s="39"/>
      <c r="B225" s="62"/>
      <c r="C225" s="41"/>
      <c r="D225" s="62"/>
      <c r="E225" s="39"/>
      <c r="F225" s="62"/>
      <c r="G225" s="59" t="s">
        <v>1664</v>
      </c>
      <c r="H225" s="53"/>
      <c r="I225" s="42"/>
      <c r="J225" s="84" t="s">
        <v>1665</v>
      </c>
      <c r="K225" s="59" t="s">
        <v>1206</v>
      </c>
      <c r="L225" s="59" t="s">
        <v>1657</v>
      </c>
      <c r="M225" s="58" t="s">
        <v>1230</v>
      </c>
    </row>
    <row r="226" spans="1:13" s="2" customFormat="1" ht="104.1" customHeight="1" x14ac:dyDescent="0.15">
      <c r="A226" s="39"/>
      <c r="B226" s="62"/>
      <c r="C226" s="41"/>
      <c r="D226" s="62"/>
      <c r="E226" s="47"/>
      <c r="F226" s="64"/>
      <c r="G226" s="59" t="s">
        <v>1666</v>
      </c>
      <c r="H226" s="53"/>
      <c r="I226" s="42"/>
      <c r="J226" s="59" t="s">
        <v>1667</v>
      </c>
      <c r="K226" s="59" t="s">
        <v>1668</v>
      </c>
      <c r="L226" s="103" t="s">
        <v>864</v>
      </c>
      <c r="M226" s="37" t="s">
        <v>1135</v>
      </c>
    </row>
    <row r="227" spans="1:13" s="2" customFormat="1" ht="72.599999999999994" customHeight="1" x14ac:dyDescent="0.15">
      <c r="A227" s="39"/>
      <c r="B227" s="62"/>
      <c r="C227" s="41"/>
      <c r="D227" s="62"/>
      <c r="E227" s="33" t="s">
        <v>1053</v>
      </c>
      <c r="F227" s="61" t="s">
        <v>1669</v>
      </c>
      <c r="G227" s="59" t="s">
        <v>1670</v>
      </c>
      <c r="H227" s="53"/>
      <c r="I227" s="42"/>
      <c r="J227" s="84" t="s">
        <v>263</v>
      </c>
      <c r="K227" s="37" t="s">
        <v>1145</v>
      </c>
      <c r="L227" s="100"/>
      <c r="M227" s="42"/>
    </row>
    <row r="228" spans="1:13" s="2" customFormat="1" ht="30.6" customHeight="1" x14ac:dyDescent="0.15">
      <c r="A228" s="39"/>
      <c r="B228" s="62"/>
      <c r="C228" s="41"/>
      <c r="D228" s="62"/>
      <c r="E228" s="39"/>
      <c r="F228" s="62"/>
      <c r="G228" s="59" t="s">
        <v>1671</v>
      </c>
      <c r="H228" s="53"/>
      <c r="I228" s="42"/>
      <c r="J228" s="84" t="s">
        <v>1672</v>
      </c>
      <c r="K228" s="52"/>
      <c r="L228" s="100"/>
      <c r="M228" s="42"/>
    </row>
    <row r="229" spans="1:13" s="2" customFormat="1" ht="30.6" customHeight="1" x14ac:dyDescent="0.15">
      <c r="A229" s="39"/>
      <c r="B229" s="62"/>
      <c r="C229" s="41"/>
      <c r="D229" s="62"/>
      <c r="E229" s="47"/>
      <c r="F229" s="64"/>
      <c r="G229" s="59" t="s">
        <v>1673</v>
      </c>
      <c r="H229" s="53"/>
      <c r="I229" s="42"/>
      <c r="J229" s="84" t="s">
        <v>1674</v>
      </c>
      <c r="K229" s="59" t="s">
        <v>1206</v>
      </c>
      <c r="L229" s="43"/>
      <c r="M229" s="42"/>
    </row>
    <row r="230" spans="1:13" s="2" customFormat="1" ht="30.6" customHeight="1" x14ac:dyDescent="0.15">
      <c r="A230" s="39"/>
      <c r="B230" s="62"/>
      <c r="C230" s="41"/>
      <c r="D230" s="62"/>
      <c r="E230" s="57" t="s">
        <v>849</v>
      </c>
      <c r="F230" s="86" t="s">
        <v>1675</v>
      </c>
      <c r="G230" s="59" t="s">
        <v>1676</v>
      </c>
      <c r="H230" s="53"/>
      <c r="I230" s="42"/>
      <c r="J230" s="46" t="s">
        <v>1677</v>
      </c>
      <c r="K230" s="58" t="s">
        <v>1312</v>
      </c>
      <c r="L230" s="43"/>
      <c r="M230" s="42"/>
    </row>
    <row r="231" spans="1:13" s="2" customFormat="1" ht="30.6" customHeight="1" x14ac:dyDescent="0.15">
      <c r="A231" s="39"/>
      <c r="B231" s="62"/>
      <c r="C231" s="41"/>
      <c r="D231" s="62"/>
      <c r="E231" s="57" t="s">
        <v>851</v>
      </c>
      <c r="F231" s="86" t="s">
        <v>1678</v>
      </c>
      <c r="G231" s="59" t="s">
        <v>1679</v>
      </c>
      <c r="H231" s="53"/>
      <c r="I231" s="42"/>
      <c r="J231" s="84" t="s">
        <v>1680</v>
      </c>
      <c r="K231" s="37" t="s">
        <v>1145</v>
      </c>
      <c r="L231" s="43"/>
      <c r="M231" s="42"/>
    </row>
    <row r="232" spans="1:13" s="2" customFormat="1" ht="62.1" customHeight="1" x14ac:dyDescent="0.15">
      <c r="A232" s="39"/>
      <c r="B232" s="62"/>
      <c r="C232" s="65"/>
      <c r="D232" s="64"/>
      <c r="E232" s="57" t="s">
        <v>1261</v>
      </c>
      <c r="F232" s="86" t="s">
        <v>1681</v>
      </c>
      <c r="G232" s="59" t="s">
        <v>1682</v>
      </c>
      <c r="H232" s="53"/>
      <c r="I232" s="52"/>
      <c r="J232" s="84" t="s">
        <v>1683</v>
      </c>
      <c r="K232" s="52"/>
      <c r="L232" s="66"/>
      <c r="M232" s="52"/>
    </row>
    <row r="233" spans="1:13" s="2" customFormat="1" ht="72.599999999999994" customHeight="1" x14ac:dyDescent="0.15">
      <c r="A233" s="39"/>
      <c r="B233" s="62"/>
      <c r="C233" s="35">
        <v>7</v>
      </c>
      <c r="D233" s="34" t="s">
        <v>1684</v>
      </c>
      <c r="E233" s="33" t="s">
        <v>1128</v>
      </c>
      <c r="F233" s="61" t="s">
        <v>1685</v>
      </c>
      <c r="G233" s="59" t="s">
        <v>1686</v>
      </c>
      <c r="H233" s="53"/>
      <c r="I233" s="37" t="s">
        <v>1684</v>
      </c>
      <c r="J233" s="84" t="s">
        <v>809</v>
      </c>
      <c r="K233" s="58" t="s">
        <v>1687</v>
      </c>
      <c r="L233" s="38" t="s">
        <v>864</v>
      </c>
      <c r="M233" s="37" t="s">
        <v>1135</v>
      </c>
    </row>
    <row r="234" spans="1:13" s="2" customFormat="1" ht="41.1" customHeight="1" x14ac:dyDescent="0.15">
      <c r="A234" s="39"/>
      <c r="B234" s="62"/>
      <c r="C234" s="41"/>
      <c r="D234" s="40"/>
      <c r="E234" s="39"/>
      <c r="F234" s="62"/>
      <c r="G234" s="59" t="s">
        <v>1688</v>
      </c>
      <c r="H234" s="53"/>
      <c r="I234" s="42"/>
      <c r="J234" s="84" t="s">
        <v>1689</v>
      </c>
      <c r="K234" s="58" t="s">
        <v>1312</v>
      </c>
      <c r="L234" s="43"/>
      <c r="M234" s="42"/>
    </row>
    <row r="235" spans="1:13" s="2" customFormat="1" ht="41.1" customHeight="1" x14ac:dyDescent="0.15">
      <c r="A235" s="39"/>
      <c r="B235" s="62"/>
      <c r="C235" s="41"/>
      <c r="D235" s="40"/>
      <c r="E235" s="47"/>
      <c r="F235" s="64"/>
      <c r="G235" s="59" t="s">
        <v>1690</v>
      </c>
      <c r="H235" s="53"/>
      <c r="I235" s="42"/>
      <c r="J235" s="84" t="s">
        <v>1690</v>
      </c>
      <c r="K235" s="123" t="s">
        <v>1499</v>
      </c>
      <c r="L235" s="43"/>
      <c r="M235" s="42"/>
    </row>
    <row r="236" spans="1:13" s="2" customFormat="1" ht="41.1" customHeight="1" x14ac:dyDescent="0.15">
      <c r="A236" s="39"/>
      <c r="B236" s="62"/>
      <c r="C236" s="41"/>
      <c r="D236" s="40"/>
      <c r="E236" s="33" t="s">
        <v>848</v>
      </c>
      <c r="F236" s="61" t="s">
        <v>1691</v>
      </c>
      <c r="G236" s="59" t="s">
        <v>1692</v>
      </c>
      <c r="H236" s="53"/>
      <c r="I236" s="42"/>
      <c r="J236" s="84" t="s">
        <v>1693</v>
      </c>
      <c r="K236" s="37" t="s">
        <v>1145</v>
      </c>
      <c r="L236" s="43"/>
      <c r="M236" s="42"/>
    </row>
    <row r="237" spans="1:13" s="2" customFormat="1" ht="41.1" customHeight="1" x14ac:dyDescent="0.15">
      <c r="A237" s="39"/>
      <c r="B237" s="62"/>
      <c r="C237" s="41"/>
      <c r="D237" s="40"/>
      <c r="E237" s="39"/>
      <c r="F237" s="62"/>
      <c r="G237" s="59" t="s">
        <v>1694</v>
      </c>
      <c r="H237" s="53"/>
      <c r="I237" s="42"/>
      <c r="J237" s="84" t="s">
        <v>1695</v>
      </c>
      <c r="K237" s="42"/>
      <c r="L237" s="43"/>
      <c r="M237" s="42"/>
    </row>
    <row r="238" spans="1:13" s="2" customFormat="1" ht="41.1" customHeight="1" x14ac:dyDescent="0.15">
      <c r="A238" s="39"/>
      <c r="B238" s="62"/>
      <c r="C238" s="41"/>
      <c r="D238" s="40"/>
      <c r="E238" s="39"/>
      <c r="F238" s="62"/>
      <c r="G238" s="59" t="s">
        <v>1696</v>
      </c>
      <c r="H238" s="53"/>
      <c r="I238" s="42"/>
      <c r="J238" s="84" t="s">
        <v>1697</v>
      </c>
      <c r="K238" s="42"/>
      <c r="L238" s="43"/>
      <c r="M238" s="42"/>
    </row>
    <row r="239" spans="1:13" s="2" customFormat="1" ht="41.1" customHeight="1" x14ac:dyDescent="0.15">
      <c r="A239" s="39"/>
      <c r="B239" s="62"/>
      <c r="C239" s="41"/>
      <c r="D239" s="40"/>
      <c r="E239" s="39"/>
      <c r="F239" s="62"/>
      <c r="G239" s="59" t="s">
        <v>1698</v>
      </c>
      <c r="H239" s="53"/>
      <c r="I239" s="42"/>
      <c r="J239" s="84" t="s">
        <v>1699</v>
      </c>
      <c r="K239" s="42"/>
      <c r="L239" s="43"/>
      <c r="M239" s="42"/>
    </row>
    <row r="240" spans="1:13" s="2" customFormat="1" ht="41.1" customHeight="1" x14ac:dyDescent="0.15">
      <c r="A240" s="39"/>
      <c r="B240" s="62"/>
      <c r="C240" s="41"/>
      <c r="D240" s="40"/>
      <c r="E240" s="47"/>
      <c r="F240" s="64"/>
      <c r="G240" s="59" t="s">
        <v>1700</v>
      </c>
      <c r="H240" s="53"/>
      <c r="I240" s="42"/>
      <c r="J240" s="84" t="s">
        <v>1701</v>
      </c>
      <c r="K240" s="42"/>
      <c r="L240" s="43"/>
      <c r="M240" s="42"/>
    </row>
    <row r="241" spans="1:13" s="2" customFormat="1" ht="41.1" customHeight="1" x14ac:dyDescent="0.15">
      <c r="A241" s="39"/>
      <c r="B241" s="62"/>
      <c r="C241" s="41"/>
      <c r="D241" s="40"/>
      <c r="E241" s="57" t="s">
        <v>1053</v>
      </c>
      <c r="F241" s="86" t="s">
        <v>1702</v>
      </c>
      <c r="G241" s="59" t="s">
        <v>1703</v>
      </c>
      <c r="H241" s="53"/>
      <c r="I241" s="42"/>
      <c r="J241" s="84" t="s">
        <v>1704</v>
      </c>
      <c r="K241" s="52"/>
      <c r="L241" s="43"/>
      <c r="M241" s="42"/>
    </row>
    <row r="242" spans="1:13" s="2" customFormat="1" ht="41.1" customHeight="1" x14ac:dyDescent="0.15">
      <c r="A242" s="39"/>
      <c r="B242" s="62"/>
      <c r="C242" s="41"/>
      <c r="D242" s="40"/>
      <c r="E242" s="33" t="s">
        <v>849</v>
      </c>
      <c r="F242" s="34" t="s">
        <v>1705</v>
      </c>
      <c r="G242" s="59" t="s">
        <v>1706</v>
      </c>
      <c r="H242" s="53"/>
      <c r="I242" s="42"/>
      <c r="J242" s="84" t="s">
        <v>1707</v>
      </c>
      <c r="K242" s="59" t="s">
        <v>1312</v>
      </c>
      <c r="L242" s="43"/>
      <c r="M242" s="42"/>
    </row>
    <row r="243" spans="1:13" s="2" customFormat="1" ht="30.6" customHeight="1" x14ac:dyDescent="0.15">
      <c r="A243" s="39"/>
      <c r="B243" s="62"/>
      <c r="C243" s="41"/>
      <c r="D243" s="62"/>
      <c r="E243" s="39"/>
      <c r="F243" s="40"/>
      <c r="G243" s="59" t="s">
        <v>1708</v>
      </c>
      <c r="H243" s="53"/>
      <c r="I243" s="42"/>
      <c r="J243" s="84" t="s">
        <v>1708</v>
      </c>
      <c r="K243" s="37" t="s">
        <v>850</v>
      </c>
      <c r="L243" s="43"/>
      <c r="M243" s="42"/>
    </row>
    <row r="244" spans="1:13" s="2" customFormat="1" ht="30.6" customHeight="1" x14ac:dyDescent="0.15">
      <c r="A244" s="39"/>
      <c r="B244" s="62"/>
      <c r="C244" s="41"/>
      <c r="D244" s="62"/>
      <c r="E244" s="39"/>
      <c r="F244" s="40"/>
      <c r="G244" s="59" t="s">
        <v>1709</v>
      </c>
      <c r="H244" s="53"/>
      <c r="I244" s="42"/>
      <c r="J244" s="59" t="s">
        <v>1709</v>
      </c>
      <c r="K244" s="52"/>
      <c r="L244" s="43"/>
      <c r="M244" s="42"/>
    </row>
    <row r="245" spans="1:13" s="2" customFormat="1" ht="51.6" customHeight="1" x14ac:dyDescent="0.15">
      <c r="A245" s="39"/>
      <c r="B245" s="62"/>
      <c r="C245" s="41"/>
      <c r="D245" s="62"/>
      <c r="E245" s="39"/>
      <c r="F245" s="40"/>
      <c r="G245" s="59" t="s">
        <v>1710</v>
      </c>
      <c r="H245" s="53"/>
      <c r="I245" s="42"/>
      <c r="J245" s="84" t="s">
        <v>1710</v>
      </c>
      <c r="K245" s="59" t="s">
        <v>1711</v>
      </c>
      <c r="L245" s="43"/>
      <c r="M245" s="42"/>
    </row>
    <row r="246" spans="1:13" s="2" customFormat="1" ht="30.6" customHeight="1" x14ac:dyDescent="0.15">
      <c r="A246" s="39"/>
      <c r="B246" s="62"/>
      <c r="C246" s="41"/>
      <c r="D246" s="62"/>
      <c r="E246" s="47"/>
      <c r="F246" s="48"/>
      <c r="G246" s="59" t="s">
        <v>1712</v>
      </c>
      <c r="H246" s="53"/>
      <c r="I246" s="42"/>
      <c r="J246" s="84" t="s">
        <v>1712</v>
      </c>
      <c r="K246" s="59" t="s">
        <v>850</v>
      </c>
      <c r="L246" s="43"/>
      <c r="M246" s="42"/>
    </row>
    <row r="247" spans="1:13" s="2" customFormat="1" ht="41.1" customHeight="1" x14ac:dyDescent="0.15">
      <c r="A247" s="39"/>
      <c r="B247" s="62"/>
      <c r="C247" s="41"/>
      <c r="D247" s="62"/>
      <c r="E247" s="33" t="s">
        <v>851</v>
      </c>
      <c r="F247" s="61" t="s">
        <v>1713</v>
      </c>
      <c r="G247" s="59" t="s">
        <v>1714</v>
      </c>
      <c r="H247" s="53"/>
      <c r="I247" s="42"/>
      <c r="J247" s="84" t="s">
        <v>1715</v>
      </c>
      <c r="K247" s="38" t="s">
        <v>1312</v>
      </c>
      <c r="L247" s="43"/>
      <c r="M247" s="42"/>
    </row>
    <row r="248" spans="1:13" s="2" customFormat="1" ht="41.1" customHeight="1" x14ac:dyDescent="0.15">
      <c r="A248" s="39"/>
      <c r="B248" s="62"/>
      <c r="C248" s="65"/>
      <c r="D248" s="64"/>
      <c r="E248" s="47"/>
      <c r="F248" s="64"/>
      <c r="G248" s="58" t="s">
        <v>1716</v>
      </c>
      <c r="H248" s="53"/>
      <c r="I248" s="52"/>
      <c r="J248" s="84" t="s">
        <v>1717</v>
      </c>
      <c r="K248" s="66"/>
      <c r="L248" s="99"/>
      <c r="M248" s="52"/>
    </row>
    <row r="249" spans="1:13" s="2" customFormat="1" ht="41.1" customHeight="1" x14ac:dyDescent="0.15">
      <c r="A249" s="39"/>
      <c r="B249" s="62"/>
      <c r="C249" s="35">
        <v>9</v>
      </c>
      <c r="D249" s="34" t="s">
        <v>1718</v>
      </c>
      <c r="E249" s="44" t="s">
        <v>1128</v>
      </c>
      <c r="F249" s="34" t="s">
        <v>1719</v>
      </c>
      <c r="G249" s="59" t="s">
        <v>1720</v>
      </c>
      <c r="H249" s="53"/>
      <c r="I249" s="37" t="s">
        <v>1721</v>
      </c>
      <c r="J249" s="82" t="s">
        <v>1722</v>
      </c>
      <c r="K249" s="98" t="s">
        <v>1145</v>
      </c>
      <c r="L249" s="37" t="s">
        <v>864</v>
      </c>
      <c r="M249" s="37" t="s">
        <v>1135</v>
      </c>
    </row>
    <row r="250" spans="1:13" s="2" customFormat="1" ht="30.6" customHeight="1" x14ac:dyDescent="0.15">
      <c r="A250" s="39"/>
      <c r="B250" s="62"/>
      <c r="C250" s="41"/>
      <c r="D250" s="40"/>
      <c r="E250" s="50"/>
      <c r="F250" s="48"/>
      <c r="G250" s="59" t="s">
        <v>1723</v>
      </c>
      <c r="H250" s="53"/>
      <c r="I250" s="42"/>
      <c r="J250" s="82" t="s">
        <v>1724</v>
      </c>
      <c r="K250" s="98" t="s">
        <v>1206</v>
      </c>
      <c r="L250" s="42"/>
      <c r="M250" s="42"/>
    </row>
    <row r="251" spans="1:13" s="2" customFormat="1" ht="62.1" customHeight="1" x14ac:dyDescent="0.15">
      <c r="A251" s="39"/>
      <c r="B251" s="62"/>
      <c r="C251" s="41"/>
      <c r="D251" s="40"/>
      <c r="E251" s="33" t="s">
        <v>848</v>
      </c>
      <c r="F251" s="61" t="s">
        <v>1725</v>
      </c>
      <c r="G251" s="59" t="s">
        <v>1726</v>
      </c>
      <c r="H251" s="53"/>
      <c r="I251" s="42"/>
      <c r="J251" s="46" t="s">
        <v>1727</v>
      </c>
      <c r="K251" s="37" t="s">
        <v>1711</v>
      </c>
      <c r="L251" s="42"/>
      <c r="M251" s="42"/>
    </row>
    <row r="252" spans="1:13" s="2" customFormat="1" ht="30.6" customHeight="1" x14ac:dyDescent="0.15">
      <c r="A252" s="39"/>
      <c r="B252" s="62"/>
      <c r="C252" s="41"/>
      <c r="D252" s="40"/>
      <c r="E252" s="39"/>
      <c r="F252" s="62"/>
      <c r="G252" s="59" t="s">
        <v>1728</v>
      </c>
      <c r="H252" s="53"/>
      <c r="I252" s="42"/>
      <c r="J252" s="46" t="s">
        <v>1728</v>
      </c>
      <c r="K252" s="52"/>
      <c r="L252" s="42"/>
      <c r="M252" s="42"/>
    </row>
    <row r="253" spans="1:13" s="2" customFormat="1" ht="41.1" customHeight="1" x14ac:dyDescent="0.15">
      <c r="A253" s="39"/>
      <c r="B253" s="62"/>
      <c r="C253" s="41"/>
      <c r="D253" s="40"/>
      <c r="E253" s="47"/>
      <c r="F253" s="64"/>
      <c r="G253" s="59" t="s">
        <v>1729</v>
      </c>
      <c r="H253" s="53"/>
      <c r="I253" s="42"/>
      <c r="J253" s="46" t="s">
        <v>1730</v>
      </c>
      <c r="K253" s="58" t="s">
        <v>1499</v>
      </c>
      <c r="L253" s="42"/>
      <c r="M253" s="42"/>
    </row>
    <row r="254" spans="1:13" s="2" customFormat="1" ht="41.1" customHeight="1" x14ac:dyDescent="0.15">
      <c r="A254" s="47"/>
      <c r="B254" s="64"/>
      <c r="C254" s="65"/>
      <c r="D254" s="48"/>
      <c r="E254" s="33" t="s">
        <v>1053</v>
      </c>
      <c r="F254" s="86" t="s">
        <v>1731</v>
      </c>
      <c r="G254" s="59" t="s">
        <v>1732</v>
      </c>
      <c r="H254" s="51"/>
      <c r="I254" s="52"/>
      <c r="J254" s="82" t="s">
        <v>1733</v>
      </c>
      <c r="K254" s="98" t="s">
        <v>1312</v>
      </c>
      <c r="L254" s="52"/>
      <c r="M254" s="52"/>
    </row>
    <row r="255" spans="1:13" s="2" customFormat="1" ht="30.6" customHeight="1" x14ac:dyDescent="0.15">
      <c r="A255" s="33">
        <v>51</v>
      </c>
      <c r="B255" s="61" t="s">
        <v>1734</v>
      </c>
      <c r="C255" s="35">
        <v>1</v>
      </c>
      <c r="D255" s="34" t="s">
        <v>1734</v>
      </c>
      <c r="E255" s="33"/>
      <c r="F255" s="61" t="s">
        <v>1735</v>
      </c>
      <c r="G255" s="59" t="s">
        <v>1736</v>
      </c>
      <c r="H255" s="45" t="s">
        <v>1734</v>
      </c>
      <c r="I255" s="45" t="s">
        <v>1734</v>
      </c>
      <c r="J255" s="84" t="s">
        <v>1737</v>
      </c>
      <c r="K255" s="38" t="s">
        <v>1312</v>
      </c>
      <c r="L255" s="37" t="s">
        <v>864</v>
      </c>
      <c r="M255" s="37" t="s">
        <v>1135</v>
      </c>
    </row>
    <row r="256" spans="1:13" s="2" customFormat="1" ht="30.6" customHeight="1" x14ac:dyDescent="0.15">
      <c r="A256" s="39"/>
      <c r="B256" s="62"/>
      <c r="C256" s="41"/>
      <c r="D256" s="40"/>
      <c r="E256" s="39"/>
      <c r="F256" s="62"/>
      <c r="G256" s="59" t="s">
        <v>1738</v>
      </c>
      <c r="H256" s="53"/>
      <c r="I256" s="53"/>
      <c r="J256" s="84" t="s">
        <v>1739</v>
      </c>
      <c r="K256" s="43"/>
      <c r="L256" s="42"/>
      <c r="M256" s="42"/>
    </row>
    <row r="257" spans="1:13" s="2" customFormat="1" ht="41.1" customHeight="1" x14ac:dyDescent="0.15">
      <c r="A257" s="39"/>
      <c r="B257" s="62"/>
      <c r="C257" s="41"/>
      <c r="D257" s="40"/>
      <c r="E257" s="39"/>
      <c r="F257" s="62"/>
      <c r="G257" s="59" t="s">
        <v>1740</v>
      </c>
      <c r="H257" s="53"/>
      <c r="I257" s="53"/>
      <c r="J257" s="84" t="s">
        <v>1741</v>
      </c>
      <c r="K257" s="43"/>
      <c r="L257" s="42"/>
      <c r="M257" s="42"/>
    </row>
    <row r="258" spans="1:13" s="2" customFormat="1" ht="30.6" customHeight="1" x14ac:dyDescent="0.15">
      <c r="A258" s="39"/>
      <c r="B258" s="62"/>
      <c r="C258" s="41"/>
      <c r="D258" s="40"/>
      <c r="E258" s="39"/>
      <c r="F258" s="62"/>
      <c r="G258" s="59" t="s">
        <v>1742</v>
      </c>
      <c r="H258" s="53"/>
      <c r="I258" s="53"/>
      <c r="J258" s="59" t="s">
        <v>1743</v>
      </c>
      <c r="K258" s="43"/>
      <c r="L258" s="42"/>
      <c r="M258" s="42"/>
    </row>
    <row r="259" spans="1:13" s="2" customFormat="1" ht="30.6" customHeight="1" x14ac:dyDescent="0.15">
      <c r="A259" s="39"/>
      <c r="B259" s="62"/>
      <c r="C259" s="65"/>
      <c r="D259" s="48"/>
      <c r="E259" s="47"/>
      <c r="F259" s="64"/>
      <c r="G259" s="59" t="s">
        <v>1744</v>
      </c>
      <c r="H259" s="53"/>
      <c r="I259" s="51"/>
      <c r="J259" s="59" t="s">
        <v>1745</v>
      </c>
      <c r="K259" s="66"/>
      <c r="L259" s="52"/>
      <c r="M259" s="52"/>
    </row>
    <row r="260" spans="1:13" s="2" customFormat="1" ht="51.6" customHeight="1" x14ac:dyDescent="0.15">
      <c r="A260" s="39"/>
      <c r="B260" s="62"/>
      <c r="C260" s="35">
        <v>3</v>
      </c>
      <c r="D260" s="61" t="s">
        <v>1746</v>
      </c>
      <c r="E260" s="33" t="s">
        <v>1128</v>
      </c>
      <c r="F260" s="61" t="s">
        <v>1747</v>
      </c>
      <c r="G260" s="59" t="s">
        <v>1748</v>
      </c>
      <c r="H260" s="53"/>
      <c r="I260" s="60" t="s">
        <v>1746</v>
      </c>
      <c r="J260" s="59" t="s">
        <v>1749</v>
      </c>
      <c r="K260" s="59" t="s">
        <v>1312</v>
      </c>
      <c r="L260" s="38" t="s">
        <v>864</v>
      </c>
      <c r="M260" s="37" t="s">
        <v>1135</v>
      </c>
    </row>
    <row r="261" spans="1:13" s="2" customFormat="1" ht="72.599999999999994" customHeight="1" x14ac:dyDescent="0.15">
      <c r="A261" s="39"/>
      <c r="B261" s="62"/>
      <c r="C261" s="41"/>
      <c r="D261" s="62"/>
      <c r="E261" s="39"/>
      <c r="F261" s="62"/>
      <c r="G261" s="59" t="s">
        <v>1750</v>
      </c>
      <c r="H261" s="53"/>
      <c r="I261" s="97"/>
      <c r="J261" s="84" t="s">
        <v>1751</v>
      </c>
      <c r="K261" s="38" t="s">
        <v>1206</v>
      </c>
      <c r="L261" s="43"/>
      <c r="M261" s="42"/>
    </row>
    <row r="262" spans="1:13" s="2" customFormat="1" ht="30.6" customHeight="1" x14ac:dyDescent="0.15">
      <c r="A262" s="39"/>
      <c r="B262" s="62"/>
      <c r="C262" s="41"/>
      <c r="D262" s="62"/>
      <c r="E262" s="39"/>
      <c r="F262" s="62"/>
      <c r="G262" s="59" t="s">
        <v>1752</v>
      </c>
      <c r="H262" s="53"/>
      <c r="I262" s="97"/>
      <c r="J262" s="84" t="s">
        <v>1753</v>
      </c>
      <c r="K262" s="66"/>
      <c r="L262" s="43"/>
      <c r="M262" s="42"/>
    </row>
    <row r="263" spans="1:13" s="2" customFormat="1" ht="41.1" customHeight="1" x14ac:dyDescent="0.15">
      <c r="A263" s="39"/>
      <c r="B263" s="62"/>
      <c r="C263" s="65"/>
      <c r="D263" s="64"/>
      <c r="E263" s="47"/>
      <c r="F263" s="64"/>
      <c r="G263" s="84" t="s">
        <v>1754</v>
      </c>
      <c r="H263" s="53"/>
      <c r="I263" s="91"/>
      <c r="J263" s="84" t="s">
        <v>1755</v>
      </c>
      <c r="K263" s="46" t="s">
        <v>1157</v>
      </c>
      <c r="L263" s="66"/>
      <c r="M263" s="52"/>
    </row>
    <row r="264" spans="1:13" ht="51.6" customHeight="1" x14ac:dyDescent="0.15">
      <c r="A264" s="39"/>
      <c r="B264" s="62"/>
      <c r="C264" s="35">
        <v>4</v>
      </c>
      <c r="D264" s="61" t="s">
        <v>1756</v>
      </c>
      <c r="E264" s="33" t="s">
        <v>1128</v>
      </c>
      <c r="F264" s="61" t="s">
        <v>1757</v>
      </c>
      <c r="G264" s="59" t="s">
        <v>1758</v>
      </c>
      <c r="H264" s="53"/>
      <c r="I264" s="45" t="s">
        <v>1756</v>
      </c>
      <c r="J264" s="84" t="s">
        <v>1759</v>
      </c>
      <c r="K264" s="59" t="s">
        <v>1206</v>
      </c>
      <c r="L264" s="38" t="s">
        <v>864</v>
      </c>
      <c r="M264" s="37" t="s">
        <v>1135</v>
      </c>
    </row>
    <row r="265" spans="1:13" ht="51.6" customHeight="1" x14ac:dyDescent="0.15">
      <c r="A265" s="39"/>
      <c r="B265" s="62"/>
      <c r="C265" s="41"/>
      <c r="D265" s="62"/>
      <c r="E265" s="47"/>
      <c r="F265" s="64"/>
      <c r="G265" s="59" t="s">
        <v>1760</v>
      </c>
      <c r="H265" s="53"/>
      <c r="I265" s="53"/>
      <c r="J265" s="84" t="s">
        <v>1761</v>
      </c>
      <c r="K265" s="59" t="s">
        <v>1157</v>
      </c>
      <c r="L265" s="43"/>
      <c r="M265" s="42"/>
    </row>
    <row r="266" spans="1:13" ht="51.6" customHeight="1" x14ac:dyDescent="0.15">
      <c r="A266" s="39"/>
      <c r="B266" s="62"/>
      <c r="C266" s="41"/>
      <c r="D266" s="62"/>
      <c r="E266" s="33" t="s">
        <v>1053</v>
      </c>
      <c r="F266" s="61" t="s">
        <v>1762</v>
      </c>
      <c r="G266" s="58" t="s">
        <v>1763</v>
      </c>
      <c r="H266" s="53"/>
      <c r="I266" s="53"/>
      <c r="J266" s="84" t="s">
        <v>1764</v>
      </c>
      <c r="K266" s="59" t="s">
        <v>1312</v>
      </c>
      <c r="L266" s="43"/>
      <c r="M266" s="42"/>
    </row>
    <row r="267" spans="1:13" ht="41.1" customHeight="1" x14ac:dyDescent="0.15">
      <c r="A267" s="39"/>
      <c r="B267" s="62"/>
      <c r="C267" s="41"/>
      <c r="D267" s="62"/>
      <c r="E267" s="39"/>
      <c r="F267" s="62"/>
      <c r="G267" s="58" t="s">
        <v>1765</v>
      </c>
      <c r="H267" s="53"/>
      <c r="I267" s="53"/>
      <c r="J267" s="84" t="s">
        <v>1766</v>
      </c>
      <c r="K267" s="84" t="s">
        <v>1212</v>
      </c>
      <c r="L267" s="43"/>
      <c r="M267" s="42"/>
    </row>
    <row r="268" spans="1:13" ht="41.1" customHeight="1" x14ac:dyDescent="0.15">
      <c r="A268" s="47"/>
      <c r="B268" s="64"/>
      <c r="C268" s="65"/>
      <c r="D268" s="64"/>
      <c r="E268" s="47"/>
      <c r="F268" s="64"/>
      <c r="G268" s="58" t="s">
        <v>1767</v>
      </c>
      <c r="H268" s="51"/>
      <c r="I268" s="51"/>
      <c r="J268" s="84" t="s">
        <v>1768</v>
      </c>
      <c r="K268" s="98" t="s">
        <v>850</v>
      </c>
      <c r="L268" s="66"/>
      <c r="M268" s="52"/>
    </row>
    <row r="269" spans="1:13" ht="41.1" customHeight="1" x14ac:dyDescent="0.15">
      <c r="A269" s="33">
        <v>52</v>
      </c>
      <c r="B269" s="34" t="s">
        <v>1769</v>
      </c>
      <c r="C269" s="35">
        <v>1</v>
      </c>
      <c r="D269" s="34" t="s">
        <v>1769</v>
      </c>
      <c r="E269" s="88" t="s">
        <v>1128</v>
      </c>
      <c r="F269" s="36" t="s">
        <v>1770</v>
      </c>
      <c r="G269" s="58" t="s">
        <v>1771</v>
      </c>
      <c r="H269" s="108" t="s">
        <v>1769</v>
      </c>
      <c r="I269" s="37" t="s">
        <v>1769</v>
      </c>
      <c r="J269" s="84" t="s">
        <v>1772</v>
      </c>
      <c r="K269" s="59" t="s">
        <v>1312</v>
      </c>
      <c r="L269" s="38" t="s">
        <v>864</v>
      </c>
      <c r="M269" s="37" t="s">
        <v>1135</v>
      </c>
    </row>
    <row r="270" spans="1:13" ht="41.1" customHeight="1" x14ac:dyDescent="0.15">
      <c r="A270" s="39"/>
      <c r="B270" s="40"/>
      <c r="C270" s="55"/>
      <c r="D270" s="40"/>
      <c r="E270" s="44" t="s">
        <v>848</v>
      </c>
      <c r="F270" s="34" t="s">
        <v>1773</v>
      </c>
      <c r="G270" s="59" t="s">
        <v>1774</v>
      </c>
      <c r="H270" s="109"/>
      <c r="I270" s="42"/>
      <c r="J270" s="58" t="s">
        <v>1775</v>
      </c>
      <c r="K270" s="59" t="s">
        <v>1145</v>
      </c>
      <c r="L270" s="43"/>
      <c r="M270" s="42"/>
    </row>
    <row r="271" spans="1:13" ht="41.1" customHeight="1" x14ac:dyDescent="0.15">
      <c r="A271" s="39"/>
      <c r="B271" s="40"/>
      <c r="C271" s="49"/>
      <c r="D271" s="48"/>
      <c r="E271" s="50"/>
      <c r="F271" s="48"/>
      <c r="G271" s="59" t="s">
        <v>1776</v>
      </c>
      <c r="H271" s="109"/>
      <c r="I271" s="52"/>
      <c r="J271" s="84" t="s">
        <v>1777</v>
      </c>
      <c r="K271" s="59" t="s">
        <v>1206</v>
      </c>
      <c r="L271" s="66"/>
      <c r="M271" s="52"/>
    </row>
    <row r="272" spans="1:13" s="2" customFormat="1" ht="41.1" customHeight="1" x14ac:dyDescent="0.15">
      <c r="A272" s="39"/>
      <c r="B272" s="40"/>
      <c r="C272" s="35">
        <v>2</v>
      </c>
      <c r="D272" s="34" t="s">
        <v>1778</v>
      </c>
      <c r="E272" s="33" t="s">
        <v>1128</v>
      </c>
      <c r="F272" s="34" t="s">
        <v>1779</v>
      </c>
      <c r="G272" s="59" t="s">
        <v>1780</v>
      </c>
      <c r="H272" s="109"/>
      <c r="I272" s="38" t="s">
        <v>1781</v>
      </c>
      <c r="J272" s="84" t="s">
        <v>1059</v>
      </c>
      <c r="K272" s="59" t="s">
        <v>1312</v>
      </c>
      <c r="L272" s="37" t="s">
        <v>864</v>
      </c>
      <c r="M272" s="37" t="s">
        <v>1135</v>
      </c>
    </row>
    <row r="273" spans="1:13" s="2" customFormat="1" ht="51.6" customHeight="1" x14ac:dyDescent="0.15">
      <c r="A273" s="39"/>
      <c r="B273" s="40"/>
      <c r="C273" s="47"/>
      <c r="D273" s="48"/>
      <c r="E273" s="47"/>
      <c r="F273" s="48"/>
      <c r="G273" s="59" t="s">
        <v>1782</v>
      </c>
      <c r="H273" s="109"/>
      <c r="I273" s="66"/>
      <c r="J273" s="84" t="s">
        <v>1782</v>
      </c>
      <c r="K273" s="59" t="s">
        <v>1783</v>
      </c>
      <c r="L273" s="52"/>
      <c r="M273" s="52"/>
    </row>
    <row r="274" spans="1:13" s="2" customFormat="1" ht="30.6" customHeight="1" x14ac:dyDescent="0.15">
      <c r="A274" s="39"/>
      <c r="B274" s="40"/>
      <c r="C274" s="35">
        <v>3</v>
      </c>
      <c r="D274" s="34" t="s">
        <v>1784</v>
      </c>
      <c r="E274" s="33" t="s">
        <v>1128</v>
      </c>
      <c r="F274" s="34" t="s">
        <v>1785</v>
      </c>
      <c r="G274" s="58" t="s">
        <v>1786</v>
      </c>
      <c r="H274" s="109"/>
      <c r="I274" s="37" t="s">
        <v>1784</v>
      </c>
      <c r="J274" s="84" t="s">
        <v>1787</v>
      </c>
      <c r="K274" s="59" t="s">
        <v>1312</v>
      </c>
      <c r="L274" s="38" t="s">
        <v>864</v>
      </c>
      <c r="M274" s="37" t="s">
        <v>1135</v>
      </c>
    </row>
    <row r="275" spans="1:13" s="2" customFormat="1" ht="30.6" customHeight="1" x14ac:dyDescent="0.15">
      <c r="A275" s="39"/>
      <c r="B275" s="40"/>
      <c r="C275" s="41"/>
      <c r="D275" s="40"/>
      <c r="E275" s="39"/>
      <c r="F275" s="40"/>
      <c r="G275" s="58" t="s">
        <v>1788</v>
      </c>
      <c r="H275" s="109"/>
      <c r="I275" s="42"/>
      <c r="J275" s="84" t="s">
        <v>1789</v>
      </c>
      <c r="K275" s="84" t="s">
        <v>1145</v>
      </c>
      <c r="L275" s="43"/>
      <c r="M275" s="42"/>
    </row>
    <row r="276" spans="1:13" s="2" customFormat="1" ht="41.1" customHeight="1" x14ac:dyDescent="0.15">
      <c r="A276" s="39"/>
      <c r="B276" s="40"/>
      <c r="C276" s="39"/>
      <c r="D276" s="40"/>
      <c r="E276" s="39"/>
      <c r="F276" s="40"/>
      <c r="G276" s="59" t="s">
        <v>1790</v>
      </c>
      <c r="H276" s="109"/>
      <c r="I276" s="42"/>
      <c r="J276" s="84" t="s">
        <v>1791</v>
      </c>
      <c r="K276" s="37" t="s">
        <v>1206</v>
      </c>
      <c r="L276" s="43"/>
      <c r="M276" s="42"/>
    </row>
    <row r="277" spans="1:13" s="2" customFormat="1" ht="41.1" customHeight="1" x14ac:dyDescent="0.15">
      <c r="A277" s="39"/>
      <c r="B277" s="40"/>
      <c r="C277" s="39"/>
      <c r="D277" s="40"/>
      <c r="E277" s="47"/>
      <c r="F277" s="48"/>
      <c r="G277" s="59" t="s">
        <v>1792</v>
      </c>
      <c r="H277" s="109"/>
      <c r="I277" s="42"/>
      <c r="J277" s="84" t="s">
        <v>1793</v>
      </c>
      <c r="K277" s="52"/>
      <c r="L277" s="43"/>
      <c r="M277" s="42"/>
    </row>
    <row r="278" spans="1:13" s="2" customFormat="1" ht="30.6" customHeight="1" x14ac:dyDescent="0.15">
      <c r="A278" s="39"/>
      <c r="B278" s="40"/>
      <c r="C278" s="39"/>
      <c r="D278" s="40"/>
      <c r="E278" s="33" t="s">
        <v>848</v>
      </c>
      <c r="F278" s="61" t="s">
        <v>1794</v>
      </c>
      <c r="G278" s="59" t="s">
        <v>1795</v>
      </c>
      <c r="H278" s="109"/>
      <c r="I278" s="42"/>
      <c r="J278" s="84" t="s">
        <v>1796</v>
      </c>
      <c r="K278" s="37" t="s">
        <v>1157</v>
      </c>
      <c r="L278" s="43"/>
      <c r="M278" s="42"/>
    </row>
    <row r="279" spans="1:13" s="2" customFormat="1" ht="41.1" customHeight="1" x14ac:dyDescent="0.15">
      <c r="A279" s="39"/>
      <c r="B279" s="40"/>
      <c r="C279" s="39"/>
      <c r="D279" s="40"/>
      <c r="E279" s="47"/>
      <c r="F279" s="64"/>
      <c r="G279" s="59" t="s">
        <v>1797</v>
      </c>
      <c r="H279" s="109"/>
      <c r="I279" s="42"/>
      <c r="J279" s="84" t="s">
        <v>1798</v>
      </c>
      <c r="K279" s="52"/>
      <c r="L279" s="43"/>
      <c r="M279" s="42"/>
    </row>
    <row r="280" spans="1:13" s="2" customFormat="1" ht="41.1" customHeight="1" x14ac:dyDescent="0.15">
      <c r="A280" s="39"/>
      <c r="B280" s="40"/>
      <c r="C280" s="39"/>
      <c r="D280" s="40"/>
      <c r="E280" s="33" t="s">
        <v>1053</v>
      </c>
      <c r="F280" s="34" t="s">
        <v>1799</v>
      </c>
      <c r="G280" s="59" t="s">
        <v>1800</v>
      </c>
      <c r="H280" s="109"/>
      <c r="I280" s="42"/>
      <c r="J280" s="84" t="s">
        <v>1801</v>
      </c>
      <c r="K280" s="93" t="s">
        <v>1802</v>
      </c>
      <c r="L280" s="43"/>
      <c r="M280" s="42"/>
    </row>
    <row r="281" spans="1:13" s="2" customFormat="1" ht="30.6" customHeight="1" x14ac:dyDescent="0.15">
      <c r="A281" s="39"/>
      <c r="B281" s="40"/>
      <c r="C281" s="39"/>
      <c r="D281" s="40"/>
      <c r="E281" s="56"/>
      <c r="F281" s="40"/>
      <c r="G281" s="59" t="s">
        <v>1803</v>
      </c>
      <c r="H281" s="109"/>
      <c r="I281" s="42"/>
      <c r="J281" s="84" t="s">
        <v>1804</v>
      </c>
      <c r="K281" s="94"/>
      <c r="L281" s="43"/>
      <c r="M281" s="42"/>
    </row>
    <row r="282" spans="1:13" s="2" customFormat="1" ht="30.6" customHeight="1" x14ac:dyDescent="0.15">
      <c r="A282" s="39"/>
      <c r="B282" s="40"/>
      <c r="C282" s="39"/>
      <c r="D282" s="40"/>
      <c r="E282" s="56"/>
      <c r="F282" s="40"/>
      <c r="G282" s="59" t="s">
        <v>1805</v>
      </c>
      <c r="H282" s="109"/>
      <c r="I282" s="42"/>
      <c r="J282" s="84" t="s">
        <v>1806</v>
      </c>
      <c r="K282" s="94"/>
      <c r="L282" s="43"/>
      <c r="M282" s="42"/>
    </row>
    <row r="283" spans="1:13" s="2" customFormat="1" ht="30.6" customHeight="1" x14ac:dyDescent="0.15">
      <c r="A283" s="39"/>
      <c r="B283" s="40"/>
      <c r="C283" s="39"/>
      <c r="D283" s="40"/>
      <c r="E283" s="50"/>
      <c r="F283" s="48"/>
      <c r="G283" s="59" t="s">
        <v>1807</v>
      </c>
      <c r="H283" s="109"/>
      <c r="I283" s="42"/>
      <c r="J283" s="84" t="s">
        <v>1808</v>
      </c>
      <c r="K283" s="96"/>
      <c r="L283" s="43"/>
      <c r="M283" s="42"/>
    </row>
    <row r="284" spans="1:13" s="2" customFormat="1" ht="41.1" customHeight="1" x14ac:dyDescent="0.15">
      <c r="A284" s="39"/>
      <c r="B284" s="40"/>
      <c r="C284" s="39"/>
      <c r="D284" s="40"/>
      <c r="E284" s="33" t="s">
        <v>849</v>
      </c>
      <c r="F284" s="34" t="s">
        <v>1809</v>
      </c>
      <c r="G284" s="59" t="s">
        <v>1810</v>
      </c>
      <c r="H284" s="109"/>
      <c r="I284" s="42"/>
      <c r="J284" s="84" t="s">
        <v>1060</v>
      </c>
      <c r="K284" s="37" t="s">
        <v>1312</v>
      </c>
      <c r="L284" s="43"/>
      <c r="M284" s="42"/>
    </row>
    <row r="285" spans="1:13" s="2" customFormat="1" ht="30.6" customHeight="1" x14ac:dyDescent="0.15">
      <c r="A285" s="39"/>
      <c r="B285" s="40"/>
      <c r="C285" s="39"/>
      <c r="D285" s="40"/>
      <c r="E285" s="56"/>
      <c r="F285" s="40"/>
      <c r="G285" s="59" t="s">
        <v>1811</v>
      </c>
      <c r="H285" s="109"/>
      <c r="I285" s="42"/>
      <c r="J285" s="84" t="s">
        <v>1812</v>
      </c>
      <c r="K285" s="42"/>
      <c r="L285" s="43"/>
      <c r="M285" s="42"/>
    </row>
    <row r="286" spans="1:13" s="2" customFormat="1" ht="30.6" customHeight="1" x14ac:dyDescent="0.15">
      <c r="A286" s="39"/>
      <c r="B286" s="40"/>
      <c r="C286" s="39"/>
      <c r="D286" s="40"/>
      <c r="E286" s="56"/>
      <c r="F286" s="40"/>
      <c r="G286" s="59" t="s">
        <v>1813</v>
      </c>
      <c r="H286" s="109"/>
      <c r="I286" s="42"/>
      <c r="J286" s="84" t="s">
        <v>1814</v>
      </c>
      <c r="K286" s="52"/>
      <c r="L286" s="43"/>
      <c r="M286" s="42"/>
    </row>
    <row r="287" spans="1:13" s="2" customFormat="1" ht="30.6" customHeight="1" x14ac:dyDescent="0.15">
      <c r="A287" s="39"/>
      <c r="B287" s="40"/>
      <c r="C287" s="39"/>
      <c r="D287" s="40"/>
      <c r="E287" s="56"/>
      <c r="F287" s="40"/>
      <c r="G287" s="59" t="s">
        <v>1815</v>
      </c>
      <c r="H287" s="109"/>
      <c r="I287" s="42"/>
      <c r="J287" s="84" t="s">
        <v>1816</v>
      </c>
      <c r="K287" s="37" t="s">
        <v>1206</v>
      </c>
      <c r="L287" s="43"/>
      <c r="M287" s="42"/>
    </row>
    <row r="288" spans="1:13" s="2" customFormat="1" ht="30.6" customHeight="1" x14ac:dyDescent="0.15">
      <c r="A288" s="39"/>
      <c r="B288" s="40"/>
      <c r="C288" s="39"/>
      <c r="D288" s="40"/>
      <c r="E288" s="56"/>
      <c r="F288" s="40"/>
      <c r="G288" s="59" t="s">
        <v>1817</v>
      </c>
      <c r="H288" s="109"/>
      <c r="I288" s="42"/>
      <c r="J288" s="84" t="s">
        <v>1818</v>
      </c>
      <c r="K288" s="42"/>
      <c r="L288" s="43"/>
      <c r="M288" s="42"/>
    </row>
    <row r="289" spans="1:13" s="2" customFormat="1" ht="30.6" customHeight="1" x14ac:dyDescent="0.15">
      <c r="A289" s="39"/>
      <c r="B289" s="40"/>
      <c r="C289" s="39"/>
      <c r="D289" s="40"/>
      <c r="E289" s="56"/>
      <c r="F289" s="40"/>
      <c r="G289" s="59" t="s">
        <v>1819</v>
      </c>
      <c r="H289" s="109"/>
      <c r="I289" s="42"/>
      <c r="J289" s="84" t="s">
        <v>1820</v>
      </c>
      <c r="K289" s="42"/>
      <c r="L289" s="43"/>
      <c r="M289" s="42"/>
    </row>
    <row r="290" spans="1:13" s="2" customFormat="1" ht="41.1" customHeight="1" x14ac:dyDescent="0.15">
      <c r="A290" s="39"/>
      <c r="B290" s="40"/>
      <c r="C290" s="39"/>
      <c r="D290" s="40"/>
      <c r="E290" s="56"/>
      <c r="F290" s="40"/>
      <c r="G290" s="59" t="s">
        <v>1821</v>
      </c>
      <c r="H290" s="109"/>
      <c r="I290" s="42"/>
      <c r="J290" s="84" t="s">
        <v>1822</v>
      </c>
      <c r="K290" s="42"/>
      <c r="L290" s="43"/>
      <c r="M290" s="42"/>
    </row>
    <row r="291" spans="1:13" s="2" customFormat="1" ht="41.1" customHeight="1" x14ac:dyDescent="0.15">
      <c r="A291" s="39"/>
      <c r="B291" s="40"/>
      <c r="C291" s="39"/>
      <c r="D291" s="40"/>
      <c r="E291" s="56"/>
      <c r="F291" s="40"/>
      <c r="G291" s="59" t="s">
        <v>1823</v>
      </c>
      <c r="H291" s="109"/>
      <c r="I291" s="42"/>
      <c r="J291" s="84" t="s">
        <v>1824</v>
      </c>
      <c r="K291" s="42"/>
      <c r="L291" s="43"/>
      <c r="M291" s="42"/>
    </row>
    <row r="292" spans="1:13" s="2" customFormat="1" ht="30.6" customHeight="1" x14ac:dyDescent="0.15">
      <c r="A292" s="39"/>
      <c r="B292" s="40"/>
      <c r="C292" s="39"/>
      <c r="D292" s="40"/>
      <c r="E292" s="50"/>
      <c r="F292" s="48"/>
      <c r="G292" s="59" t="s">
        <v>1825</v>
      </c>
      <c r="H292" s="109"/>
      <c r="I292" s="42"/>
      <c r="J292" s="84" t="s">
        <v>1826</v>
      </c>
      <c r="K292" s="52"/>
      <c r="L292" s="43"/>
      <c r="M292" s="42"/>
    </row>
    <row r="293" spans="1:13" s="2" customFormat="1" ht="30.6" customHeight="1" x14ac:dyDescent="0.15">
      <c r="A293" s="39"/>
      <c r="B293" s="40"/>
      <c r="C293" s="39"/>
      <c r="D293" s="40"/>
      <c r="E293" s="57" t="s">
        <v>851</v>
      </c>
      <c r="F293" s="36" t="s">
        <v>1827</v>
      </c>
      <c r="G293" s="59" t="s">
        <v>1828</v>
      </c>
      <c r="H293" s="109"/>
      <c r="I293" s="42"/>
      <c r="J293" s="84" t="s">
        <v>1829</v>
      </c>
      <c r="K293" s="59" t="s">
        <v>1157</v>
      </c>
      <c r="L293" s="43"/>
      <c r="M293" s="42"/>
    </row>
    <row r="294" spans="1:13" s="2" customFormat="1" ht="30.6" customHeight="1" x14ac:dyDescent="0.15">
      <c r="A294" s="39"/>
      <c r="B294" s="40"/>
      <c r="C294" s="39"/>
      <c r="D294" s="40"/>
      <c r="E294" s="33" t="s">
        <v>1261</v>
      </c>
      <c r="F294" s="34" t="s">
        <v>1830</v>
      </c>
      <c r="G294" s="59" t="s">
        <v>1831</v>
      </c>
      <c r="H294" s="109"/>
      <c r="I294" s="42"/>
      <c r="J294" s="84" t="s">
        <v>1832</v>
      </c>
      <c r="K294" s="38" t="s">
        <v>1312</v>
      </c>
      <c r="L294" s="43"/>
      <c r="M294" s="42"/>
    </row>
    <row r="295" spans="1:13" s="2" customFormat="1" ht="30.6" customHeight="1" x14ac:dyDescent="0.15">
      <c r="A295" s="39"/>
      <c r="B295" s="40"/>
      <c r="C295" s="39"/>
      <c r="D295" s="40"/>
      <c r="E295" s="39"/>
      <c r="F295" s="40"/>
      <c r="G295" s="59" t="s">
        <v>1833</v>
      </c>
      <c r="H295" s="109"/>
      <c r="I295" s="42"/>
      <c r="J295" s="84" t="s">
        <v>1834</v>
      </c>
      <c r="K295" s="43"/>
      <c r="L295" s="43"/>
      <c r="M295" s="42"/>
    </row>
    <row r="296" spans="1:13" s="2" customFormat="1" ht="30.6" customHeight="1" x14ac:dyDescent="0.15">
      <c r="A296" s="39"/>
      <c r="B296" s="40"/>
      <c r="C296" s="39"/>
      <c r="D296" s="40"/>
      <c r="E296" s="39"/>
      <c r="F296" s="40"/>
      <c r="G296" s="59" t="s">
        <v>1835</v>
      </c>
      <c r="H296" s="109"/>
      <c r="I296" s="42"/>
      <c r="J296" s="84" t="s">
        <v>1836</v>
      </c>
      <c r="K296" s="66"/>
      <c r="L296" s="43"/>
      <c r="M296" s="42"/>
    </row>
    <row r="297" spans="1:13" s="2" customFormat="1" ht="30.6" customHeight="1" x14ac:dyDescent="0.15">
      <c r="A297" s="39"/>
      <c r="B297" s="40"/>
      <c r="C297" s="47"/>
      <c r="D297" s="48"/>
      <c r="E297" s="47"/>
      <c r="F297" s="48"/>
      <c r="G297" s="59" t="s">
        <v>1837</v>
      </c>
      <c r="H297" s="109"/>
      <c r="I297" s="52"/>
      <c r="J297" s="84" t="s">
        <v>1838</v>
      </c>
      <c r="K297" s="59" t="s">
        <v>1145</v>
      </c>
      <c r="L297" s="66"/>
      <c r="M297" s="52"/>
    </row>
    <row r="298" spans="1:13" s="2" customFormat="1" ht="41.1" customHeight="1" x14ac:dyDescent="0.15">
      <c r="A298" s="39"/>
      <c r="B298" s="40"/>
      <c r="C298" s="35">
        <v>4</v>
      </c>
      <c r="D298" s="34" t="s">
        <v>1839</v>
      </c>
      <c r="E298" s="33" t="s">
        <v>1128</v>
      </c>
      <c r="F298" s="34" t="s">
        <v>1840</v>
      </c>
      <c r="G298" s="59" t="s">
        <v>1841</v>
      </c>
      <c r="H298" s="109"/>
      <c r="I298" s="38" t="s">
        <v>1842</v>
      </c>
      <c r="J298" s="84" t="s">
        <v>1843</v>
      </c>
      <c r="K298" s="59" t="s">
        <v>1312</v>
      </c>
      <c r="L298" s="38" t="s">
        <v>864</v>
      </c>
      <c r="M298" s="37" t="s">
        <v>1135</v>
      </c>
    </row>
    <row r="299" spans="1:13" s="2" customFormat="1" ht="41.1" customHeight="1" x14ac:dyDescent="0.15">
      <c r="A299" s="39"/>
      <c r="B299" s="40"/>
      <c r="C299" s="39"/>
      <c r="D299" s="40"/>
      <c r="E299" s="56"/>
      <c r="F299" s="40"/>
      <c r="G299" s="59" t="s">
        <v>1844</v>
      </c>
      <c r="H299" s="109"/>
      <c r="I299" s="43"/>
      <c r="J299" s="84" t="s">
        <v>1845</v>
      </c>
      <c r="K299" s="59" t="s">
        <v>1206</v>
      </c>
      <c r="L299" s="43"/>
      <c r="M299" s="42"/>
    </row>
    <row r="300" spans="1:13" s="2" customFormat="1" ht="51.6" customHeight="1" x14ac:dyDescent="0.15">
      <c r="A300" s="39"/>
      <c r="B300" s="40"/>
      <c r="C300" s="39"/>
      <c r="D300" s="40"/>
      <c r="E300" s="56"/>
      <c r="F300" s="40"/>
      <c r="G300" s="59" t="s">
        <v>1846</v>
      </c>
      <c r="H300" s="109"/>
      <c r="I300" s="43"/>
      <c r="J300" s="84" t="s">
        <v>1847</v>
      </c>
      <c r="K300" s="37" t="s">
        <v>1848</v>
      </c>
      <c r="L300" s="43"/>
      <c r="M300" s="42"/>
    </row>
    <row r="301" spans="1:13" s="2" customFormat="1" ht="30.6" customHeight="1" x14ac:dyDescent="0.15">
      <c r="A301" s="39"/>
      <c r="B301" s="40"/>
      <c r="C301" s="39"/>
      <c r="D301" s="62"/>
      <c r="E301" s="50"/>
      <c r="F301" s="48"/>
      <c r="G301" s="59" t="s">
        <v>1849</v>
      </c>
      <c r="H301" s="109"/>
      <c r="I301" s="43"/>
      <c r="J301" s="84" t="s">
        <v>1849</v>
      </c>
      <c r="K301" s="52"/>
      <c r="L301" s="43"/>
      <c r="M301" s="42"/>
    </row>
    <row r="302" spans="1:13" s="2" customFormat="1" ht="30.6" customHeight="1" x14ac:dyDescent="0.15">
      <c r="A302" s="39"/>
      <c r="B302" s="40"/>
      <c r="C302" s="47"/>
      <c r="D302" s="48"/>
      <c r="E302" s="57" t="s">
        <v>848</v>
      </c>
      <c r="F302" s="36" t="s">
        <v>1850</v>
      </c>
      <c r="G302" s="59" t="s">
        <v>1851</v>
      </c>
      <c r="H302" s="109"/>
      <c r="I302" s="66"/>
      <c r="J302" s="84" t="s">
        <v>1852</v>
      </c>
      <c r="K302" s="59" t="s">
        <v>1157</v>
      </c>
      <c r="L302" s="66"/>
      <c r="M302" s="52"/>
    </row>
    <row r="303" spans="1:13" s="2" customFormat="1" ht="41.1" customHeight="1" x14ac:dyDescent="0.15">
      <c r="A303" s="39"/>
      <c r="B303" s="62"/>
      <c r="C303" s="35">
        <v>5</v>
      </c>
      <c r="D303" s="34" t="s">
        <v>1853</v>
      </c>
      <c r="E303" s="33" t="s">
        <v>1128</v>
      </c>
      <c r="F303" s="34" t="s">
        <v>1854</v>
      </c>
      <c r="G303" s="59" t="s">
        <v>1855</v>
      </c>
      <c r="H303" s="109"/>
      <c r="I303" s="37" t="s">
        <v>1856</v>
      </c>
      <c r="J303" s="84" t="s">
        <v>1857</v>
      </c>
      <c r="K303" s="37" t="s">
        <v>1312</v>
      </c>
      <c r="L303" s="38" t="s">
        <v>864</v>
      </c>
      <c r="M303" s="37" t="s">
        <v>1135</v>
      </c>
    </row>
    <row r="304" spans="1:13" s="2" customFormat="1" ht="30.6" customHeight="1" x14ac:dyDescent="0.15">
      <c r="A304" s="39"/>
      <c r="B304" s="62"/>
      <c r="C304" s="41"/>
      <c r="D304" s="40"/>
      <c r="E304" s="39"/>
      <c r="F304" s="40"/>
      <c r="G304" s="59" t="s">
        <v>1858</v>
      </c>
      <c r="H304" s="109"/>
      <c r="I304" s="42"/>
      <c r="J304" s="84" t="s">
        <v>1859</v>
      </c>
      <c r="K304" s="42"/>
      <c r="L304" s="43"/>
      <c r="M304" s="42"/>
    </row>
    <row r="305" spans="1:13" s="2" customFormat="1" ht="30.6" customHeight="1" x14ac:dyDescent="0.15">
      <c r="A305" s="39"/>
      <c r="B305" s="62"/>
      <c r="C305" s="41"/>
      <c r="D305" s="40"/>
      <c r="E305" s="39"/>
      <c r="F305" s="40"/>
      <c r="G305" s="59" t="s">
        <v>1860</v>
      </c>
      <c r="H305" s="109"/>
      <c r="I305" s="42"/>
      <c r="J305" s="84" t="s">
        <v>1861</v>
      </c>
      <c r="K305" s="42"/>
      <c r="L305" s="43"/>
      <c r="M305" s="42"/>
    </row>
    <row r="306" spans="1:13" s="2" customFormat="1" ht="30.6" customHeight="1" x14ac:dyDescent="0.15">
      <c r="A306" s="39"/>
      <c r="B306" s="62"/>
      <c r="C306" s="41"/>
      <c r="D306" s="40"/>
      <c r="E306" s="47"/>
      <c r="F306" s="48"/>
      <c r="G306" s="59" t="s">
        <v>1862</v>
      </c>
      <c r="H306" s="109"/>
      <c r="I306" s="42"/>
      <c r="J306" s="84" t="s">
        <v>1863</v>
      </c>
      <c r="K306" s="42"/>
      <c r="L306" s="43"/>
      <c r="M306" s="42"/>
    </row>
    <row r="307" spans="1:13" s="2" customFormat="1" ht="30.6" customHeight="1" x14ac:dyDescent="0.15">
      <c r="A307" s="39"/>
      <c r="B307" s="62"/>
      <c r="C307" s="39"/>
      <c r="D307" s="40"/>
      <c r="E307" s="33" t="s">
        <v>848</v>
      </c>
      <c r="F307" s="61" t="s">
        <v>1864</v>
      </c>
      <c r="G307" s="59" t="s">
        <v>1865</v>
      </c>
      <c r="H307" s="109"/>
      <c r="I307" s="42"/>
      <c r="J307" s="84" t="s">
        <v>1866</v>
      </c>
      <c r="K307" s="42"/>
      <c r="L307" s="43"/>
      <c r="M307" s="42"/>
    </row>
    <row r="308" spans="1:13" s="2" customFormat="1" ht="30.6" customHeight="1" x14ac:dyDescent="0.15">
      <c r="A308" s="39"/>
      <c r="B308" s="62"/>
      <c r="C308" s="39"/>
      <c r="D308" s="40"/>
      <c r="E308" s="47"/>
      <c r="F308" s="64"/>
      <c r="G308" s="59" t="s">
        <v>1867</v>
      </c>
      <c r="H308" s="109"/>
      <c r="I308" s="42"/>
      <c r="J308" s="84" t="s">
        <v>1868</v>
      </c>
      <c r="K308" s="42"/>
      <c r="L308" s="43"/>
      <c r="M308" s="42"/>
    </row>
    <row r="309" spans="1:13" s="2" customFormat="1" ht="30.6" customHeight="1" x14ac:dyDescent="0.15">
      <c r="A309" s="39"/>
      <c r="B309" s="62"/>
      <c r="C309" s="39"/>
      <c r="D309" s="40"/>
      <c r="E309" s="33" t="s">
        <v>1053</v>
      </c>
      <c r="F309" s="61" t="s">
        <v>1869</v>
      </c>
      <c r="G309" s="59" t="s">
        <v>1870</v>
      </c>
      <c r="H309" s="109"/>
      <c r="I309" s="42"/>
      <c r="J309" s="84" t="s">
        <v>1871</v>
      </c>
      <c r="K309" s="42"/>
      <c r="L309" s="43"/>
      <c r="M309" s="42"/>
    </row>
    <row r="310" spans="1:13" s="2" customFormat="1" ht="41.1" customHeight="1" x14ac:dyDescent="0.15">
      <c r="A310" s="39"/>
      <c r="B310" s="62"/>
      <c r="C310" s="39"/>
      <c r="D310" s="40"/>
      <c r="E310" s="39"/>
      <c r="F310" s="62"/>
      <c r="G310" s="59" t="s">
        <v>1872</v>
      </c>
      <c r="H310" s="109"/>
      <c r="I310" s="42"/>
      <c r="J310" s="84" t="s">
        <v>1873</v>
      </c>
      <c r="K310" s="42"/>
      <c r="L310" s="43"/>
      <c r="M310" s="42"/>
    </row>
    <row r="311" spans="1:13" s="2" customFormat="1" ht="41.1" customHeight="1" x14ac:dyDescent="0.15">
      <c r="A311" s="39"/>
      <c r="B311" s="62"/>
      <c r="C311" s="39"/>
      <c r="D311" s="40"/>
      <c r="E311" s="39"/>
      <c r="F311" s="62"/>
      <c r="G311" s="59" t="s">
        <v>1874</v>
      </c>
      <c r="H311" s="109"/>
      <c r="I311" s="42"/>
      <c r="J311" s="84" t="s">
        <v>1875</v>
      </c>
      <c r="K311" s="42"/>
      <c r="L311" s="43"/>
      <c r="M311" s="42"/>
    </row>
    <row r="312" spans="1:13" s="2" customFormat="1" ht="30.6" customHeight="1" x14ac:dyDescent="0.15">
      <c r="A312" s="39"/>
      <c r="B312" s="62"/>
      <c r="C312" s="39"/>
      <c r="D312" s="40"/>
      <c r="E312" s="39"/>
      <c r="F312" s="62"/>
      <c r="G312" s="59" t="s">
        <v>1876</v>
      </c>
      <c r="H312" s="109"/>
      <c r="I312" s="42"/>
      <c r="J312" s="84" t="s">
        <v>1877</v>
      </c>
      <c r="K312" s="52"/>
      <c r="L312" s="43"/>
      <c r="M312" s="42"/>
    </row>
    <row r="313" spans="1:13" s="2" customFormat="1" ht="30.6" customHeight="1" x14ac:dyDescent="0.15">
      <c r="A313" s="39"/>
      <c r="B313" s="62"/>
      <c r="C313" s="47"/>
      <c r="D313" s="48"/>
      <c r="E313" s="39"/>
      <c r="F313" s="64"/>
      <c r="G313" s="59" t="s">
        <v>1878</v>
      </c>
      <c r="H313" s="109"/>
      <c r="I313" s="52"/>
      <c r="J313" s="84" t="s">
        <v>266</v>
      </c>
      <c r="K313" s="59" t="s">
        <v>1206</v>
      </c>
      <c r="L313" s="66"/>
      <c r="M313" s="52"/>
    </row>
    <row r="314" spans="1:13" s="2" customFormat="1" ht="30.6" customHeight="1" x14ac:dyDescent="0.15">
      <c r="A314" s="39"/>
      <c r="B314" s="40"/>
      <c r="C314" s="133">
        <v>6</v>
      </c>
      <c r="D314" s="36" t="s">
        <v>1879</v>
      </c>
      <c r="E314" s="33"/>
      <c r="F314" s="36" t="s">
        <v>1880</v>
      </c>
      <c r="G314" s="59" t="s">
        <v>1881</v>
      </c>
      <c r="H314" s="109"/>
      <c r="I314" s="58" t="s">
        <v>1879</v>
      </c>
      <c r="J314" s="59" t="s">
        <v>1882</v>
      </c>
      <c r="K314" s="59" t="s">
        <v>1312</v>
      </c>
      <c r="L314" s="59" t="s">
        <v>864</v>
      </c>
      <c r="M314" s="58" t="s">
        <v>1135</v>
      </c>
    </row>
    <row r="315" spans="1:13" s="2" customFormat="1" ht="30.6" customHeight="1" x14ac:dyDescent="0.15">
      <c r="A315" s="39"/>
      <c r="B315" s="62"/>
      <c r="C315" s="35">
        <v>7</v>
      </c>
      <c r="D315" s="61" t="s">
        <v>1883</v>
      </c>
      <c r="E315" s="33"/>
      <c r="F315" s="61" t="s">
        <v>1884</v>
      </c>
      <c r="G315" s="59" t="s">
        <v>1885</v>
      </c>
      <c r="H315" s="109"/>
      <c r="I315" s="37" t="s">
        <v>1883</v>
      </c>
      <c r="J315" s="84" t="s">
        <v>1886</v>
      </c>
      <c r="K315" s="93" t="s">
        <v>1312</v>
      </c>
      <c r="L315" s="38" t="s">
        <v>864</v>
      </c>
      <c r="M315" s="37" t="s">
        <v>1135</v>
      </c>
    </row>
    <row r="316" spans="1:13" s="2" customFormat="1" ht="30.6" customHeight="1" x14ac:dyDescent="0.15">
      <c r="A316" s="39"/>
      <c r="B316" s="62"/>
      <c r="C316" s="41"/>
      <c r="D316" s="62"/>
      <c r="E316" s="39"/>
      <c r="F316" s="62"/>
      <c r="G316" s="59" t="s">
        <v>1887</v>
      </c>
      <c r="H316" s="109"/>
      <c r="I316" s="42"/>
      <c r="J316" s="84" t="s">
        <v>717</v>
      </c>
      <c r="K316" s="94"/>
      <c r="L316" s="43"/>
      <c r="M316" s="42"/>
    </row>
    <row r="317" spans="1:13" s="2" customFormat="1" ht="30.6" customHeight="1" x14ac:dyDescent="0.15">
      <c r="A317" s="39"/>
      <c r="B317" s="62"/>
      <c r="C317" s="41"/>
      <c r="D317" s="62"/>
      <c r="E317" s="39"/>
      <c r="F317" s="62"/>
      <c r="G317" s="59" t="s">
        <v>1888</v>
      </c>
      <c r="H317" s="109"/>
      <c r="I317" s="42"/>
      <c r="J317" s="84" t="s">
        <v>1889</v>
      </c>
      <c r="K317" s="94"/>
      <c r="L317" s="43"/>
      <c r="M317" s="42"/>
    </row>
    <row r="318" spans="1:13" s="2" customFormat="1" ht="30.6" customHeight="1" x14ac:dyDescent="0.15">
      <c r="A318" s="39"/>
      <c r="B318" s="62"/>
      <c r="C318" s="41"/>
      <c r="D318" s="62"/>
      <c r="E318" s="39"/>
      <c r="F318" s="62"/>
      <c r="G318" s="59" t="s">
        <v>1890</v>
      </c>
      <c r="H318" s="109"/>
      <c r="I318" s="42"/>
      <c r="J318" s="84" t="s">
        <v>1891</v>
      </c>
      <c r="K318" s="96"/>
      <c r="L318" s="43"/>
      <c r="M318" s="42"/>
    </row>
    <row r="319" spans="1:13" s="2" customFormat="1" ht="30.6" customHeight="1" x14ac:dyDescent="0.15">
      <c r="A319" s="47"/>
      <c r="B319" s="64"/>
      <c r="C319" s="65"/>
      <c r="D319" s="64"/>
      <c r="E319" s="47"/>
      <c r="F319" s="64"/>
      <c r="G319" s="59" t="s">
        <v>1892</v>
      </c>
      <c r="H319" s="110"/>
      <c r="I319" s="52"/>
      <c r="J319" s="115" t="s">
        <v>1893</v>
      </c>
      <c r="K319" s="98" t="s">
        <v>1145</v>
      </c>
      <c r="L319" s="99"/>
      <c r="M319" s="52"/>
    </row>
    <row r="320" spans="1:13" s="2" customFormat="1" ht="30.6" customHeight="1" x14ac:dyDescent="0.15">
      <c r="A320" s="33">
        <v>53</v>
      </c>
      <c r="B320" s="61" t="s">
        <v>1894</v>
      </c>
      <c r="C320" s="35">
        <v>1</v>
      </c>
      <c r="D320" s="61" t="s">
        <v>1894</v>
      </c>
      <c r="E320" s="33" t="s">
        <v>1128</v>
      </c>
      <c r="F320" s="34" t="s">
        <v>1895</v>
      </c>
      <c r="G320" s="59" t="s">
        <v>1896</v>
      </c>
      <c r="H320" s="108" t="s">
        <v>1894</v>
      </c>
      <c r="I320" s="37" t="s">
        <v>1894</v>
      </c>
      <c r="J320" s="84" t="s">
        <v>1897</v>
      </c>
      <c r="K320" s="103" t="s">
        <v>1312</v>
      </c>
      <c r="L320" s="38" t="s">
        <v>864</v>
      </c>
      <c r="M320" s="37" t="s">
        <v>1135</v>
      </c>
    </row>
    <row r="321" spans="1:13" s="2" customFormat="1" ht="30.6" customHeight="1" x14ac:dyDescent="0.15">
      <c r="A321" s="39"/>
      <c r="B321" s="62"/>
      <c r="C321" s="41"/>
      <c r="D321" s="62"/>
      <c r="E321" s="39"/>
      <c r="F321" s="40"/>
      <c r="G321" s="59" t="s">
        <v>1898</v>
      </c>
      <c r="H321" s="109"/>
      <c r="I321" s="42"/>
      <c r="J321" s="84" t="s">
        <v>1899</v>
      </c>
      <c r="K321" s="100"/>
      <c r="L321" s="43"/>
      <c r="M321" s="42"/>
    </row>
    <row r="322" spans="1:13" s="2" customFormat="1" ht="30.6" customHeight="1" x14ac:dyDescent="0.15">
      <c r="A322" s="39"/>
      <c r="B322" s="62"/>
      <c r="C322" s="41"/>
      <c r="D322" s="62"/>
      <c r="E322" s="39"/>
      <c r="F322" s="40"/>
      <c r="G322" s="59" t="s">
        <v>1900</v>
      </c>
      <c r="H322" s="109"/>
      <c r="I322" s="42"/>
      <c r="J322" s="84" t="s">
        <v>1901</v>
      </c>
      <c r="K322" s="100"/>
      <c r="L322" s="43"/>
      <c r="M322" s="42"/>
    </row>
    <row r="323" spans="1:13" s="2" customFormat="1" ht="30.6" customHeight="1" x14ac:dyDescent="0.15">
      <c r="A323" s="39"/>
      <c r="B323" s="62"/>
      <c r="C323" s="41"/>
      <c r="D323" s="62"/>
      <c r="E323" s="39"/>
      <c r="F323" s="40"/>
      <c r="G323" s="59" t="s">
        <v>1902</v>
      </c>
      <c r="H323" s="109"/>
      <c r="I323" s="42"/>
      <c r="J323" s="84" t="s">
        <v>1903</v>
      </c>
      <c r="K323" s="100"/>
      <c r="L323" s="43"/>
      <c r="M323" s="42"/>
    </row>
    <row r="324" spans="1:13" s="2" customFormat="1" ht="30.6" customHeight="1" x14ac:dyDescent="0.15">
      <c r="A324" s="39"/>
      <c r="B324" s="62"/>
      <c r="C324" s="41"/>
      <c r="D324" s="62"/>
      <c r="E324" s="39"/>
      <c r="F324" s="40"/>
      <c r="G324" s="59" t="s">
        <v>1904</v>
      </c>
      <c r="H324" s="109"/>
      <c r="I324" s="42"/>
      <c r="J324" s="84" t="s">
        <v>1905</v>
      </c>
      <c r="K324" s="100"/>
      <c r="L324" s="43"/>
      <c r="M324" s="42"/>
    </row>
    <row r="325" spans="1:13" s="2" customFormat="1" ht="30.6" customHeight="1" x14ac:dyDescent="0.15">
      <c r="A325" s="39"/>
      <c r="B325" s="62"/>
      <c r="C325" s="41"/>
      <c r="D325" s="62"/>
      <c r="E325" s="39"/>
      <c r="F325" s="40"/>
      <c r="G325" s="59" t="s">
        <v>1906</v>
      </c>
      <c r="H325" s="109"/>
      <c r="I325" s="42"/>
      <c r="J325" s="84" t="s">
        <v>1907</v>
      </c>
      <c r="K325" s="99"/>
      <c r="L325" s="43"/>
      <c r="M325" s="42"/>
    </row>
    <row r="326" spans="1:13" s="2" customFormat="1" ht="30.6" customHeight="1" x14ac:dyDescent="0.15">
      <c r="A326" s="39"/>
      <c r="B326" s="62"/>
      <c r="C326" s="41"/>
      <c r="D326" s="62"/>
      <c r="E326" s="39"/>
      <c r="F326" s="40"/>
      <c r="G326" s="59" t="s">
        <v>1908</v>
      </c>
      <c r="H326" s="109"/>
      <c r="I326" s="42"/>
      <c r="J326" s="84" t="s">
        <v>1909</v>
      </c>
      <c r="K326" s="103" t="s">
        <v>1145</v>
      </c>
      <c r="L326" s="100"/>
      <c r="M326" s="42"/>
    </row>
    <row r="327" spans="1:13" s="2" customFormat="1" ht="30.6" customHeight="1" x14ac:dyDescent="0.15">
      <c r="A327" s="39"/>
      <c r="B327" s="62"/>
      <c r="C327" s="41"/>
      <c r="D327" s="62"/>
      <c r="E327" s="39"/>
      <c r="F327" s="40"/>
      <c r="G327" s="59" t="s">
        <v>1910</v>
      </c>
      <c r="H327" s="109"/>
      <c r="I327" s="42"/>
      <c r="J327" s="84" t="s">
        <v>1911</v>
      </c>
      <c r="K327" s="100"/>
      <c r="L327" s="100"/>
      <c r="M327" s="42"/>
    </row>
    <row r="328" spans="1:13" s="2" customFormat="1" ht="30.6" customHeight="1" x14ac:dyDescent="0.15">
      <c r="A328" s="39"/>
      <c r="B328" s="62"/>
      <c r="C328" s="41"/>
      <c r="D328" s="62"/>
      <c r="E328" s="39"/>
      <c r="F328" s="40"/>
      <c r="G328" s="59" t="s">
        <v>1912</v>
      </c>
      <c r="H328" s="109"/>
      <c r="I328" s="42"/>
      <c r="J328" s="84" t="s">
        <v>1913</v>
      </c>
      <c r="K328" s="100"/>
      <c r="L328" s="100"/>
      <c r="M328" s="42"/>
    </row>
    <row r="329" spans="1:13" s="2" customFormat="1" ht="41.1" customHeight="1" x14ac:dyDescent="0.15">
      <c r="A329" s="39"/>
      <c r="B329" s="62"/>
      <c r="C329" s="41"/>
      <c r="D329" s="62"/>
      <c r="E329" s="47"/>
      <c r="F329" s="48"/>
      <c r="G329" s="59" t="s">
        <v>1914</v>
      </c>
      <c r="H329" s="109"/>
      <c r="I329" s="42"/>
      <c r="J329" s="84" t="s">
        <v>1915</v>
      </c>
      <c r="K329" s="99"/>
      <c r="L329" s="100"/>
      <c r="M329" s="42"/>
    </row>
    <row r="330" spans="1:13" ht="30.6" customHeight="1" x14ac:dyDescent="0.15">
      <c r="A330" s="39"/>
      <c r="B330" s="62"/>
      <c r="C330" s="41"/>
      <c r="D330" s="62"/>
      <c r="E330" s="33" t="s">
        <v>848</v>
      </c>
      <c r="F330" s="61" t="s">
        <v>1916</v>
      </c>
      <c r="G330" s="59" t="s">
        <v>1917</v>
      </c>
      <c r="H330" s="109"/>
      <c r="I330" s="42"/>
      <c r="J330" s="84" t="s">
        <v>269</v>
      </c>
      <c r="K330" s="98" t="s">
        <v>1312</v>
      </c>
      <c r="L330" s="100"/>
      <c r="M330" s="42"/>
    </row>
    <row r="331" spans="1:13" ht="30.6" customHeight="1" x14ac:dyDescent="0.15">
      <c r="A331" s="39"/>
      <c r="B331" s="62"/>
      <c r="C331" s="65"/>
      <c r="D331" s="64"/>
      <c r="E331" s="47"/>
      <c r="F331" s="64"/>
      <c r="G331" s="59" t="s">
        <v>1918</v>
      </c>
      <c r="H331" s="109"/>
      <c r="I331" s="52"/>
      <c r="J331" s="84" t="s">
        <v>1919</v>
      </c>
      <c r="K331" s="98" t="s">
        <v>1145</v>
      </c>
      <c r="L331" s="99"/>
      <c r="M331" s="52"/>
    </row>
    <row r="332" spans="1:13" ht="30.6" customHeight="1" x14ac:dyDescent="0.15">
      <c r="A332" s="39"/>
      <c r="B332" s="62"/>
      <c r="C332" s="35">
        <v>2</v>
      </c>
      <c r="D332" s="61" t="s">
        <v>1920</v>
      </c>
      <c r="E332" s="33" t="s">
        <v>1128</v>
      </c>
      <c r="F332" s="61" t="s">
        <v>1921</v>
      </c>
      <c r="G332" s="59" t="s">
        <v>1922</v>
      </c>
      <c r="H332" s="109"/>
      <c r="I332" s="37" t="s">
        <v>1920</v>
      </c>
      <c r="J332" s="84" t="s">
        <v>1923</v>
      </c>
      <c r="K332" s="93" t="s">
        <v>1145</v>
      </c>
      <c r="L332" s="38" t="s">
        <v>864</v>
      </c>
      <c r="M332" s="37" t="s">
        <v>1135</v>
      </c>
    </row>
    <row r="333" spans="1:13" ht="30.6" customHeight="1" x14ac:dyDescent="0.15">
      <c r="A333" s="39"/>
      <c r="B333" s="62"/>
      <c r="C333" s="41"/>
      <c r="D333" s="62"/>
      <c r="E333" s="39"/>
      <c r="F333" s="62"/>
      <c r="G333" s="59" t="s">
        <v>1924</v>
      </c>
      <c r="H333" s="109"/>
      <c r="I333" s="42"/>
      <c r="J333" s="84" t="s">
        <v>1925</v>
      </c>
      <c r="K333" s="94"/>
      <c r="L333" s="43"/>
      <c r="M333" s="42"/>
    </row>
    <row r="334" spans="1:13" ht="30.6" customHeight="1" x14ac:dyDescent="0.15">
      <c r="A334" s="39"/>
      <c r="B334" s="62"/>
      <c r="C334" s="41"/>
      <c r="D334" s="62"/>
      <c r="E334" s="39"/>
      <c r="F334" s="62"/>
      <c r="G334" s="59" t="s">
        <v>1926</v>
      </c>
      <c r="H334" s="109"/>
      <c r="I334" s="42"/>
      <c r="J334" s="84" t="s">
        <v>1927</v>
      </c>
      <c r="K334" s="94"/>
      <c r="L334" s="43"/>
      <c r="M334" s="42"/>
    </row>
    <row r="335" spans="1:13" ht="30.6" customHeight="1" x14ac:dyDescent="0.15">
      <c r="A335" s="39"/>
      <c r="B335" s="62"/>
      <c r="C335" s="41"/>
      <c r="D335" s="62"/>
      <c r="E335" s="39"/>
      <c r="F335" s="62"/>
      <c r="G335" s="59" t="s">
        <v>1928</v>
      </c>
      <c r="H335" s="109"/>
      <c r="I335" s="42"/>
      <c r="J335" s="84" t="s">
        <v>1929</v>
      </c>
      <c r="K335" s="94"/>
      <c r="L335" s="43"/>
      <c r="M335" s="42"/>
    </row>
    <row r="336" spans="1:13" ht="30.6" customHeight="1" x14ac:dyDescent="0.15">
      <c r="A336" s="39"/>
      <c r="B336" s="62"/>
      <c r="C336" s="41"/>
      <c r="D336" s="62"/>
      <c r="E336" s="39"/>
      <c r="F336" s="62"/>
      <c r="G336" s="59" t="s">
        <v>1930</v>
      </c>
      <c r="H336" s="109"/>
      <c r="I336" s="42"/>
      <c r="J336" s="84" t="s">
        <v>1931</v>
      </c>
      <c r="K336" s="94"/>
      <c r="L336" s="43"/>
      <c r="M336" s="42"/>
    </row>
    <row r="337" spans="1:13" ht="30.6" customHeight="1" x14ac:dyDescent="0.15">
      <c r="A337" s="39"/>
      <c r="B337" s="62"/>
      <c r="C337" s="41"/>
      <c r="D337" s="62"/>
      <c r="E337" s="39"/>
      <c r="F337" s="62"/>
      <c r="G337" s="59" t="s">
        <v>1932</v>
      </c>
      <c r="H337" s="109"/>
      <c r="I337" s="42"/>
      <c r="J337" s="84" t="s">
        <v>1933</v>
      </c>
      <c r="K337" s="94"/>
      <c r="L337" s="43"/>
      <c r="M337" s="42"/>
    </row>
    <row r="338" spans="1:13" ht="30.6" customHeight="1" x14ac:dyDescent="0.15">
      <c r="A338" s="39"/>
      <c r="B338" s="62"/>
      <c r="C338" s="41"/>
      <c r="D338" s="62"/>
      <c r="E338" s="39"/>
      <c r="F338" s="62"/>
      <c r="G338" s="59" t="s">
        <v>1934</v>
      </c>
      <c r="H338" s="109"/>
      <c r="I338" s="42"/>
      <c r="J338" s="84" t="s">
        <v>1935</v>
      </c>
      <c r="K338" s="94"/>
      <c r="L338" s="43"/>
      <c r="M338" s="42"/>
    </row>
    <row r="339" spans="1:13" ht="41.1" customHeight="1" x14ac:dyDescent="0.15">
      <c r="A339" s="39"/>
      <c r="B339" s="62"/>
      <c r="C339" s="41"/>
      <c r="D339" s="62"/>
      <c r="E339" s="39"/>
      <c r="F339" s="62"/>
      <c r="G339" s="59" t="s">
        <v>1936</v>
      </c>
      <c r="H339" s="109"/>
      <c r="I339" s="42"/>
      <c r="J339" s="84" t="s">
        <v>1937</v>
      </c>
      <c r="K339" s="96"/>
      <c r="L339" s="43"/>
      <c r="M339" s="42"/>
    </row>
    <row r="340" spans="1:13" ht="30.6" customHeight="1" x14ac:dyDescent="0.15">
      <c r="A340" s="39"/>
      <c r="B340" s="62"/>
      <c r="C340" s="41"/>
      <c r="D340" s="62"/>
      <c r="E340" s="39"/>
      <c r="F340" s="62"/>
      <c r="G340" s="59" t="s">
        <v>1938</v>
      </c>
      <c r="H340" s="109"/>
      <c r="I340" s="42"/>
      <c r="J340" s="84" t="s">
        <v>1939</v>
      </c>
      <c r="K340" s="98" t="s">
        <v>1206</v>
      </c>
      <c r="L340" s="43"/>
      <c r="M340" s="42"/>
    </row>
    <row r="341" spans="1:13" ht="41.1" customHeight="1" x14ac:dyDescent="0.15">
      <c r="A341" s="39"/>
      <c r="B341" s="62"/>
      <c r="C341" s="41"/>
      <c r="D341" s="62"/>
      <c r="E341" s="47"/>
      <c r="F341" s="64"/>
      <c r="G341" s="59" t="s">
        <v>1940</v>
      </c>
      <c r="H341" s="109"/>
      <c r="I341" s="42"/>
      <c r="J341" s="84" t="s">
        <v>270</v>
      </c>
      <c r="K341" s="98" t="s">
        <v>1941</v>
      </c>
      <c r="L341" s="100"/>
      <c r="M341" s="42"/>
    </row>
    <row r="342" spans="1:13" ht="30.6" customHeight="1" x14ac:dyDescent="0.15">
      <c r="A342" s="39"/>
      <c r="B342" s="62"/>
      <c r="C342" s="41"/>
      <c r="D342" s="62"/>
      <c r="E342" s="33" t="s">
        <v>848</v>
      </c>
      <c r="F342" s="61" t="s">
        <v>1942</v>
      </c>
      <c r="G342" s="59" t="s">
        <v>1943</v>
      </c>
      <c r="H342" s="109"/>
      <c r="I342" s="42"/>
      <c r="J342" s="84" t="s">
        <v>1944</v>
      </c>
      <c r="K342" s="98" t="s">
        <v>1312</v>
      </c>
      <c r="L342" s="100"/>
      <c r="M342" s="42"/>
    </row>
    <row r="343" spans="1:13" ht="41.1" customHeight="1" x14ac:dyDescent="0.15">
      <c r="A343" s="39"/>
      <c r="B343" s="62"/>
      <c r="C343" s="41"/>
      <c r="D343" s="62"/>
      <c r="E343" s="39"/>
      <c r="F343" s="62"/>
      <c r="G343" s="59" t="s">
        <v>1945</v>
      </c>
      <c r="H343" s="109"/>
      <c r="I343" s="42"/>
      <c r="J343" s="84" t="s">
        <v>1946</v>
      </c>
      <c r="K343" s="93" t="s">
        <v>1145</v>
      </c>
      <c r="L343" s="100"/>
      <c r="M343" s="42"/>
    </row>
    <row r="344" spans="1:13" ht="30.6" customHeight="1" x14ac:dyDescent="0.15">
      <c r="A344" s="39"/>
      <c r="B344" s="62"/>
      <c r="C344" s="41"/>
      <c r="D344" s="62"/>
      <c r="E344" s="47"/>
      <c r="F344" s="64"/>
      <c r="G344" s="59" t="s">
        <v>1947</v>
      </c>
      <c r="H344" s="109"/>
      <c r="I344" s="42"/>
      <c r="J344" s="84" t="s">
        <v>1948</v>
      </c>
      <c r="K344" s="96"/>
      <c r="L344" s="100"/>
      <c r="M344" s="42"/>
    </row>
    <row r="345" spans="1:13" ht="41.1" customHeight="1" x14ac:dyDescent="0.15">
      <c r="A345" s="39"/>
      <c r="B345" s="62"/>
      <c r="C345" s="41"/>
      <c r="D345" s="62"/>
      <c r="E345" s="33" t="s">
        <v>1053</v>
      </c>
      <c r="F345" s="61" t="s">
        <v>1949</v>
      </c>
      <c r="G345" s="59" t="s">
        <v>1950</v>
      </c>
      <c r="H345" s="109"/>
      <c r="I345" s="42"/>
      <c r="J345" s="84" t="s">
        <v>1951</v>
      </c>
      <c r="K345" s="98" t="s">
        <v>1312</v>
      </c>
      <c r="L345" s="100"/>
      <c r="M345" s="42"/>
    </row>
    <row r="346" spans="1:13" ht="41.1" customHeight="1" x14ac:dyDescent="0.15">
      <c r="A346" s="39"/>
      <c r="B346" s="62"/>
      <c r="C346" s="41"/>
      <c r="D346" s="62"/>
      <c r="E346" s="47"/>
      <c r="F346" s="64"/>
      <c r="G346" s="59" t="s">
        <v>1952</v>
      </c>
      <c r="H346" s="109"/>
      <c r="I346" s="42"/>
      <c r="J346" s="84" t="s">
        <v>1953</v>
      </c>
      <c r="K346" s="112" t="s">
        <v>1145</v>
      </c>
      <c r="L346" s="100"/>
      <c r="M346" s="42"/>
    </row>
    <row r="347" spans="1:13" ht="30.6" customHeight="1" x14ac:dyDescent="0.15">
      <c r="A347" s="39"/>
      <c r="B347" s="62"/>
      <c r="C347" s="65"/>
      <c r="D347" s="64"/>
      <c r="E347" s="57" t="s">
        <v>849</v>
      </c>
      <c r="F347" s="86" t="s">
        <v>1954</v>
      </c>
      <c r="G347" s="59" t="s">
        <v>1955</v>
      </c>
      <c r="H347" s="109"/>
      <c r="I347" s="52"/>
      <c r="J347" s="84" t="s">
        <v>1956</v>
      </c>
      <c r="K347" s="113"/>
      <c r="L347" s="99"/>
      <c r="M347" s="52"/>
    </row>
    <row r="348" spans="1:13" ht="30.6" customHeight="1" x14ac:dyDescent="0.15">
      <c r="A348" s="39"/>
      <c r="B348" s="62"/>
      <c r="C348" s="35">
        <v>3</v>
      </c>
      <c r="D348" s="61" t="s">
        <v>1957</v>
      </c>
      <c r="E348" s="33" t="s">
        <v>1128</v>
      </c>
      <c r="F348" s="61" t="s">
        <v>1958</v>
      </c>
      <c r="G348" s="59" t="s">
        <v>1959</v>
      </c>
      <c r="H348" s="109"/>
      <c r="I348" s="37" t="s">
        <v>1957</v>
      </c>
      <c r="J348" s="84" t="s">
        <v>271</v>
      </c>
      <c r="K348" s="103" t="s">
        <v>1312</v>
      </c>
      <c r="L348" s="37" t="s">
        <v>864</v>
      </c>
      <c r="M348" s="37" t="s">
        <v>1135</v>
      </c>
    </row>
    <row r="349" spans="1:13" ht="30.6" customHeight="1" x14ac:dyDescent="0.15">
      <c r="A349" s="39"/>
      <c r="B349" s="62"/>
      <c r="C349" s="41"/>
      <c r="D349" s="62"/>
      <c r="E349" s="39"/>
      <c r="F349" s="62"/>
      <c r="G349" s="59" t="s">
        <v>1960</v>
      </c>
      <c r="H349" s="109"/>
      <c r="I349" s="42"/>
      <c r="J349" s="84" t="s">
        <v>1961</v>
      </c>
      <c r="K349" s="99"/>
      <c r="L349" s="42"/>
      <c r="M349" s="42"/>
    </row>
    <row r="350" spans="1:13" ht="30.6" customHeight="1" x14ac:dyDescent="0.15">
      <c r="A350" s="39"/>
      <c r="B350" s="62"/>
      <c r="C350" s="41"/>
      <c r="D350" s="62"/>
      <c r="E350" s="39"/>
      <c r="F350" s="62"/>
      <c r="G350" s="59" t="s">
        <v>1962</v>
      </c>
      <c r="H350" s="109"/>
      <c r="I350" s="42"/>
      <c r="J350" s="84" t="s">
        <v>1963</v>
      </c>
      <c r="K350" s="93" t="s">
        <v>1145</v>
      </c>
      <c r="L350" s="42"/>
      <c r="M350" s="42"/>
    </row>
    <row r="351" spans="1:13" ht="30.6" customHeight="1" x14ac:dyDescent="0.15">
      <c r="A351" s="39"/>
      <c r="B351" s="62"/>
      <c r="C351" s="41"/>
      <c r="D351" s="62"/>
      <c r="E351" s="39"/>
      <c r="F351" s="62"/>
      <c r="G351" s="59" t="s">
        <v>1964</v>
      </c>
      <c r="H351" s="109"/>
      <c r="I351" s="42"/>
      <c r="J351" s="84" t="s">
        <v>1965</v>
      </c>
      <c r="K351" s="96"/>
      <c r="L351" s="42"/>
      <c r="M351" s="42"/>
    </row>
    <row r="352" spans="1:13" s="2" customFormat="1" ht="30.6" customHeight="1" x14ac:dyDescent="0.15">
      <c r="A352" s="39"/>
      <c r="B352" s="62"/>
      <c r="C352" s="41"/>
      <c r="D352" s="62"/>
      <c r="E352" s="39"/>
      <c r="F352" s="62"/>
      <c r="G352" s="59" t="s">
        <v>1966</v>
      </c>
      <c r="H352" s="109"/>
      <c r="I352" s="42"/>
      <c r="J352" s="115" t="s">
        <v>1967</v>
      </c>
      <c r="K352" s="98" t="s">
        <v>1206</v>
      </c>
      <c r="L352" s="42"/>
      <c r="M352" s="42"/>
    </row>
    <row r="353" spans="1:13" s="2" customFormat="1" ht="51.6" customHeight="1" x14ac:dyDescent="0.15">
      <c r="A353" s="39"/>
      <c r="B353" s="62"/>
      <c r="C353" s="41"/>
      <c r="D353" s="62"/>
      <c r="E353" s="39"/>
      <c r="F353" s="62"/>
      <c r="G353" s="59" t="s">
        <v>1968</v>
      </c>
      <c r="H353" s="109"/>
      <c r="I353" s="42"/>
      <c r="J353" s="115" t="s">
        <v>1969</v>
      </c>
      <c r="K353" s="93" t="s">
        <v>1970</v>
      </c>
      <c r="L353" s="42"/>
      <c r="M353" s="42"/>
    </row>
    <row r="354" spans="1:13" s="2" customFormat="1" ht="30.6" customHeight="1" x14ac:dyDescent="0.15">
      <c r="A354" s="39"/>
      <c r="B354" s="62"/>
      <c r="C354" s="41"/>
      <c r="D354" s="62"/>
      <c r="E354" s="39"/>
      <c r="F354" s="62"/>
      <c r="G354" s="59" t="s">
        <v>1971</v>
      </c>
      <c r="H354" s="109"/>
      <c r="I354" s="42"/>
      <c r="J354" s="59" t="s">
        <v>1971</v>
      </c>
      <c r="K354" s="94"/>
      <c r="L354" s="42"/>
      <c r="M354" s="42"/>
    </row>
    <row r="355" spans="1:13" s="2" customFormat="1" ht="30.6" customHeight="1" x14ac:dyDescent="0.15">
      <c r="A355" s="39"/>
      <c r="B355" s="62"/>
      <c r="C355" s="41"/>
      <c r="D355" s="62"/>
      <c r="E355" s="39"/>
      <c r="F355" s="62"/>
      <c r="G355" s="59" t="s">
        <v>1972</v>
      </c>
      <c r="H355" s="109"/>
      <c r="I355" s="42"/>
      <c r="J355" s="59" t="s">
        <v>1972</v>
      </c>
      <c r="K355" s="96"/>
      <c r="L355" s="42"/>
      <c r="M355" s="42"/>
    </row>
    <row r="356" spans="1:13" s="2" customFormat="1" ht="30.6" customHeight="1" x14ac:dyDescent="0.15">
      <c r="A356" s="39"/>
      <c r="B356" s="62"/>
      <c r="C356" s="41"/>
      <c r="D356" s="62"/>
      <c r="E356" s="39"/>
      <c r="F356" s="62"/>
      <c r="G356" s="59" t="s">
        <v>1973</v>
      </c>
      <c r="H356" s="109"/>
      <c r="I356" s="42"/>
      <c r="J356" s="59" t="s">
        <v>1974</v>
      </c>
      <c r="K356" s="98" t="s">
        <v>1145</v>
      </c>
      <c r="L356" s="42"/>
      <c r="M356" s="42"/>
    </row>
    <row r="357" spans="1:13" s="2" customFormat="1" ht="41.1" customHeight="1" x14ac:dyDescent="0.15">
      <c r="A357" s="39"/>
      <c r="B357" s="62"/>
      <c r="C357" s="41"/>
      <c r="D357" s="62"/>
      <c r="E357" s="39"/>
      <c r="F357" s="62"/>
      <c r="G357" s="59" t="s">
        <v>1975</v>
      </c>
      <c r="H357" s="109"/>
      <c r="I357" s="42"/>
      <c r="J357" s="59" t="s">
        <v>1976</v>
      </c>
      <c r="K357" s="98" t="s">
        <v>1312</v>
      </c>
      <c r="L357" s="42"/>
      <c r="M357" s="42"/>
    </row>
    <row r="358" spans="1:13" s="2" customFormat="1" ht="41.1" customHeight="1" x14ac:dyDescent="0.15">
      <c r="A358" s="39"/>
      <c r="B358" s="62"/>
      <c r="C358" s="41"/>
      <c r="D358" s="62"/>
      <c r="E358" s="39"/>
      <c r="F358" s="62"/>
      <c r="G358" s="59" t="s">
        <v>1977</v>
      </c>
      <c r="H358" s="109"/>
      <c r="I358" s="42"/>
      <c r="J358" s="59" t="s">
        <v>1978</v>
      </c>
      <c r="K358" s="98" t="s">
        <v>1145</v>
      </c>
      <c r="L358" s="52"/>
      <c r="M358" s="52"/>
    </row>
    <row r="359" spans="1:13" s="2" customFormat="1" ht="62.1" customHeight="1" x14ac:dyDescent="0.15">
      <c r="A359" s="39"/>
      <c r="B359" s="62"/>
      <c r="C359" s="41"/>
      <c r="D359" s="62"/>
      <c r="E359" s="39"/>
      <c r="F359" s="62"/>
      <c r="G359" s="84" t="s">
        <v>1979</v>
      </c>
      <c r="H359" s="109"/>
      <c r="I359" s="42"/>
      <c r="J359" s="115" t="s">
        <v>1980</v>
      </c>
      <c r="K359" s="114" t="s">
        <v>1157</v>
      </c>
      <c r="L359" s="59" t="s">
        <v>1335</v>
      </c>
      <c r="M359" s="58" t="s">
        <v>1336</v>
      </c>
    </row>
    <row r="360" spans="1:13" s="2" customFormat="1" ht="41.1" customHeight="1" x14ac:dyDescent="0.15">
      <c r="A360" s="39"/>
      <c r="B360" s="62"/>
      <c r="C360" s="41"/>
      <c r="D360" s="62"/>
      <c r="E360" s="47"/>
      <c r="F360" s="64"/>
      <c r="G360" s="84" t="s">
        <v>1981</v>
      </c>
      <c r="H360" s="109"/>
      <c r="I360" s="42"/>
      <c r="J360" s="115" t="s">
        <v>1982</v>
      </c>
      <c r="K360" s="111"/>
      <c r="L360" s="37" t="s">
        <v>864</v>
      </c>
      <c r="M360" s="37" t="s">
        <v>1135</v>
      </c>
    </row>
    <row r="361" spans="1:13" s="2" customFormat="1" ht="41.1" customHeight="1" x14ac:dyDescent="0.15">
      <c r="A361" s="39"/>
      <c r="B361" s="62"/>
      <c r="C361" s="41"/>
      <c r="D361" s="62"/>
      <c r="E361" s="33" t="s">
        <v>848</v>
      </c>
      <c r="F361" s="61" t="s">
        <v>1983</v>
      </c>
      <c r="G361" s="59" t="s">
        <v>1984</v>
      </c>
      <c r="H361" s="109"/>
      <c r="I361" s="42"/>
      <c r="J361" s="115" t="s">
        <v>1985</v>
      </c>
      <c r="K361" s="93" t="s">
        <v>1312</v>
      </c>
      <c r="L361" s="42"/>
      <c r="M361" s="42"/>
    </row>
    <row r="362" spans="1:13" s="2" customFormat="1" ht="41.1" customHeight="1" x14ac:dyDescent="0.15">
      <c r="A362" s="39"/>
      <c r="B362" s="62"/>
      <c r="C362" s="41"/>
      <c r="D362" s="62"/>
      <c r="E362" s="39"/>
      <c r="F362" s="62"/>
      <c r="G362" s="59" t="s">
        <v>1986</v>
      </c>
      <c r="H362" s="109"/>
      <c r="I362" s="42"/>
      <c r="J362" s="115" t="s">
        <v>1987</v>
      </c>
      <c r="K362" s="96"/>
      <c r="L362" s="42"/>
      <c r="M362" s="42"/>
    </row>
    <row r="363" spans="1:13" s="2" customFormat="1" ht="30.6" customHeight="1" x14ac:dyDescent="0.15">
      <c r="A363" s="39"/>
      <c r="B363" s="62"/>
      <c r="C363" s="41"/>
      <c r="D363" s="62"/>
      <c r="E363" s="39"/>
      <c r="F363" s="62"/>
      <c r="G363" s="59" t="s">
        <v>1988</v>
      </c>
      <c r="H363" s="109"/>
      <c r="I363" s="42"/>
      <c r="J363" s="115" t="s">
        <v>1989</v>
      </c>
      <c r="K363" s="93" t="s">
        <v>1145</v>
      </c>
      <c r="L363" s="42"/>
      <c r="M363" s="42"/>
    </row>
    <row r="364" spans="1:13" s="2" customFormat="1" ht="30.6" customHeight="1" x14ac:dyDescent="0.15">
      <c r="A364" s="39"/>
      <c r="B364" s="62"/>
      <c r="C364" s="41"/>
      <c r="D364" s="62"/>
      <c r="E364" s="47"/>
      <c r="F364" s="64"/>
      <c r="G364" s="59" t="s">
        <v>1990</v>
      </c>
      <c r="H364" s="109"/>
      <c r="I364" s="42"/>
      <c r="J364" s="115" t="s">
        <v>1991</v>
      </c>
      <c r="K364" s="96"/>
      <c r="L364" s="42"/>
      <c r="M364" s="42"/>
    </row>
    <row r="365" spans="1:13" s="2" customFormat="1" ht="41.1" customHeight="1" x14ac:dyDescent="0.15">
      <c r="A365" s="39"/>
      <c r="B365" s="62"/>
      <c r="C365" s="41"/>
      <c r="D365" s="62"/>
      <c r="E365" s="33" t="s">
        <v>1053</v>
      </c>
      <c r="F365" s="61" t="s">
        <v>1992</v>
      </c>
      <c r="G365" s="59" t="s">
        <v>1993</v>
      </c>
      <c r="H365" s="109"/>
      <c r="I365" s="42"/>
      <c r="J365" s="84" t="s">
        <v>1061</v>
      </c>
      <c r="K365" s="93" t="s">
        <v>1312</v>
      </c>
      <c r="L365" s="42"/>
      <c r="M365" s="42"/>
    </row>
    <row r="366" spans="1:13" s="2" customFormat="1" ht="41.1" customHeight="1" x14ac:dyDescent="0.15">
      <c r="A366" s="39"/>
      <c r="B366" s="62"/>
      <c r="C366" s="41"/>
      <c r="D366" s="62"/>
      <c r="E366" s="39"/>
      <c r="F366" s="62"/>
      <c r="G366" s="59" t="s">
        <v>1994</v>
      </c>
      <c r="H366" s="109"/>
      <c r="I366" s="42"/>
      <c r="J366" s="84" t="s">
        <v>1995</v>
      </c>
      <c r="K366" s="94"/>
      <c r="L366" s="42"/>
      <c r="M366" s="42"/>
    </row>
    <row r="367" spans="1:13" s="2" customFormat="1" ht="41.1" customHeight="1" x14ac:dyDescent="0.15">
      <c r="A367" s="39"/>
      <c r="B367" s="62"/>
      <c r="C367" s="41"/>
      <c r="D367" s="62"/>
      <c r="E367" s="39"/>
      <c r="F367" s="62"/>
      <c r="G367" s="59" t="s">
        <v>1996</v>
      </c>
      <c r="H367" s="109"/>
      <c r="I367" s="42"/>
      <c r="J367" s="84" t="s">
        <v>1997</v>
      </c>
      <c r="K367" s="96"/>
      <c r="L367" s="42"/>
      <c r="M367" s="42"/>
    </row>
    <row r="368" spans="1:13" s="2" customFormat="1" ht="30.6" customHeight="1" x14ac:dyDescent="0.15">
      <c r="A368" s="39"/>
      <c r="B368" s="62"/>
      <c r="C368" s="41"/>
      <c r="D368" s="62"/>
      <c r="E368" s="47"/>
      <c r="F368" s="64"/>
      <c r="G368" s="59" t="s">
        <v>1998</v>
      </c>
      <c r="H368" s="109"/>
      <c r="I368" s="42"/>
      <c r="J368" s="84" t="s">
        <v>274</v>
      </c>
      <c r="K368" s="98" t="s">
        <v>1145</v>
      </c>
      <c r="L368" s="42"/>
      <c r="M368" s="42"/>
    </row>
    <row r="369" spans="1:13" s="2" customFormat="1" ht="30.6" customHeight="1" x14ac:dyDescent="0.15">
      <c r="A369" s="39"/>
      <c r="B369" s="62"/>
      <c r="C369" s="41"/>
      <c r="D369" s="62"/>
      <c r="E369" s="33" t="s">
        <v>849</v>
      </c>
      <c r="F369" s="61" t="s">
        <v>1999</v>
      </c>
      <c r="G369" s="59" t="s">
        <v>2000</v>
      </c>
      <c r="H369" s="109"/>
      <c r="I369" s="42"/>
      <c r="J369" s="115" t="s">
        <v>2001</v>
      </c>
      <c r="K369" s="98" t="s">
        <v>1312</v>
      </c>
      <c r="L369" s="42"/>
      <c r="M369" s="42"/>
    </row>
    <row r="370" spans="1:13" s="2" customFormat="1" ht="30.6" customHeight="1" x14ac:dyDescent="0.15">
      <c r="A370" s="39"/>
      <c r="B370" s="62"/>
      <c r="C370" s="41"/>
      <c r="D370" s="62"/>
      <c r="E370" s="47"/>
      <c r="F370" s="64"/>
      <c r="G370" s="59" t="s">
        <v>2002</v>
      </c>
      <c r="H370" s="109"/>
      <c r="I370" s="42"/>
      <c r="J370" s="115" t="s">
        <v>2003</v>
      </c>
      <c r="K370" s="98" t="s">
        <v>1145</v>
      </c>
      <c r="L370" s="42"/>
      <c r="M370" s="42"/>
    </row>
    <row r="371" spans="1:13" s="2" customFormat="1" ht="30.6" customHeight="1" x14ac:dyDescent="0.15">
      <c r="A371" s="39"/>
      <c r="B371" s="62"/>
      <c r="C371" s="41"/>
      <c r="D371" s="62"/>
      <c r="E371" s="33" t="s">
        <v>851</v>
      </c>
      <c r="F371" s="61" t="s">
        <v>2004</v>
      </c>
      <c r="G371" s="59" t="s">
        <v>2005</v>
      </c>
      <c r="H371" s="109"/>
      <c r="I371" s="42"/>
      <c r="J371" s="84" t="s">
        <v>2006</v>
      </c>
      <c r="K371" s="93" t="s">
        <v>1312</v>
      </c>
      <c r="L371" s="42"/>
      <c r="M371" s="42"/>
    </row>
    <row r="372" spans="1:13" s="2" customFormat="1" ht="30.6" customHeight="1" x14ac:dyDescent="0.15">
      <c r="A372" s="39"/>
      <c r="B372" s="62"/>
      <c r="C372" s="41"/>
      <c r="D372" s="62"/>
      <c r="E372" s="39"/>
      <c r="F372" s="62"/>
      <c r="G372" s="59" t="s">
        <v>2007</v>
      </c>
      <c r="H372" s="109"/>
      <c r="I372" s="42"/>
      <c r="J372" s="84" t="s">
        <v>2008</v>
      </c>
      <c r="K372" s="94"/>
      <c r="L372" s="42"/>
      <c r="M372" s="42"/>
    </row>
    <row r="373" spans="1:13" s="2" customFormat="1" ht="30.6" customHeight="1" x14ac:dyDescent="0.15">
      <c r="A373" s="39"/>
      <c r="B373" s="62"/>
      <c r="C373" s="41"/>
      <c r="D373" s="62"/>
      <c r="E373" s="39"/>
      <c r="F373" s="62"/>
      <c r="G373" s="59" t="s">
        <v>2009</v>
      </c>
      <c r="H373" s="109"/>
      <c r="I373" s="42"/>
      <c r="J373" s="84" t="s">
        <v>2010</v>
      </c>
      <c r="K373" s="94"/>
      <c r="L373" s="42"/>
      <c r="M373" s="42"/>
    </row>
    <row r="374" spans="1:13" s="2" customFormat="1" ht="30.6" customHeight="1" x14ac:dyDescent="0.15">
      <c r="A374" s="39"/>
      <c r="B374" s="62"/>
      <c r="C374" s="41"/>
      <c r="D374" s="62"/>
      <c r="E374" s="39"/>
      <c r="F374" s="62"/>
      <c r="G374" s="59" t="s">
        <v>2011</v>
      </c>
      <c r="H374" s="109"/>
      <c r="I374" s="42"/>
      <c r="J374" s="84" t="s">
        <v>2012</v>
      </c>
      <c r="K374" s="94"/>
      <c r="L374" s="42"/>
      <c r="M374" s="42"/>
    </row>
    <row r="375" spans="1:13" s="2" customFormat="1" ht="30.6" customHeight="1" x14ac:dyDescent="0.15">
      <c r="A375" s="39"/>
      <c r="B375" s="62"/>
      <c r="C375" s="41"/>
      <c r="D375" s="62"/>
      <c r="E375" s="39"/>
      <c r="F375" s="62"/>
      <c r="G375" s="59" t="s">
        <v>2013</v>
      </c>
      <c r="H375" s="109"/>
      <c r="I375" s="42"/>
      <c r="J375" s="84" t="s">
        <v>2014</v>
      </c>
      <c r="K375" s="94"/>
      <c r="L375" s="42"/>
      <c r="M375" s="42"/>
    </row>
    <row r="376" spans="1:13" s="2" customFormat="1" ht="30.6" customHeight="1" x14ac:dyDescent="0.15">
      <c r="A376" s="39"/>
      <c r="B376" s="62"/>
      <c r="C376" s="41"/>
      <c r="D376" s="62"/>
      <c r="E376" s="39"/>
      <c r="F376" s="62"/>
      <c r="G376" s="59" t="s">
        <v>2015</v>
      </c>
      <c r="H376" s="109"/>
      <c r="I376" s="42"/>
      <c r="J376" s="84" t="s">
        <v>2016</v>
      </c>
      <c r="K376" s="94"/>
      <c r="L376" s="42"/>
      <c r="M376" s="42"/>
    </row>
    <row r="377" spans="1:13" s="2" customFormat="1" ht="30.6" customHeight="1" x14ac:dyDescent="0.15">
      <c r="A377" s="39"/>
      <c r="B377" s="62"/>
      <c r="C377" s="41"/>
      <c r="D377" s="62"/>
      <c r="E377" s="39"/>
      <c r="F377" s="62"/>
      <c r="G377" s="59" t="s">
        <v>2017</v>
      </c>
      <c r="H377" s="109"/>
      <c r="I377" s="42"/>
      <c r="J377" s="84" t="s">
        <v>2018</v>
      </c>
      <c r="K377" s="94"/>
      <c r="L377" s="42"/>
      <c r="M377" s="42"/>
    </row>
    <row r="378" spans="1:13" s="2" customFormat="1" ht="41.1" customHeight="1" x14ac:dyDescent="0.15">
      <c r="A378" s="39"/>
      <c r="B378" s="62"/>
      <c r="C378" s="41"/>
      <c r="D378" s="62"/>
      <c r="E378" s="39"/>
      <c r="F378" s="62"/>
      <c r="G378" s="59" t="s">
        <v>2019</v>
      </c>
      <c r="H378" s="109"/>
      <c r="I378" s="42"/>
      <c r="J378" s="84" t="s">
        <v>2020</v>
      </c>
      <c r="K378" s="96"/>
      <c r="L378" s="42"/>
      <c r="M378" s="42"/>
    </row>
    <row r="379" spans="1:13" s="2" customFormat="1" ht="30.6" customHeight="1" x14ac:dyDescent="0.15">
      <c r="A379" s="39"/>
      <c r="B379" s="62"/>
      <c r="C379" s="41"/>
      <c r="D379" s="62"/>
      <c r="E379" s="39"/>
      <c r="F379" s="62"/>
      <c r="G379" s="59" t="s">
        <v>2021</v>
      </c>
      <c r="H379" s="109"/>
      <c r="I379" s="42"/>
      <c r="J379" s="84" t="s">
        <v>2022</v>
      </c>
      <c r="K379" s="93" t="s">
        <v>1145</v>
      </c>
      <c r="L379" s="42"/>
      <c r="M379" s="42"/>
    </row>
    <row r="380" spans="1:13" s="2" customFormat="1" ht="30.6" customHeight="1" x14ac:dyDescent="0.15">
      <c r="A380" s="39"/>
      <c r="B380" s="62"/>
      <c r="C380" s="41"/>
      <c r="D380" s="62"/>
      <c r="E380" s="39"/>
      <c r="F380" s="62"/>
      <c r="G380" s="59" t="s">
        <v>2023</v>
      </c>
      <c r="H380" s="109"/>
      <c r="I380" s="42"/>
      <c r="J380" s="84" t="s">
        <v>2024</v>
      </c>
      <c r="K380" s="96"/>
      <c r="L380" s="42"/>
      <c r="M380" s="42"/>
    </row>
    <row r="381" spans="1:13" s="2" customFormat="1" ht="30.6" customHeight="1" x14ac:dyDescent="0.15">
      <c r="A381" s="39"/>
      <c r="B381" s="62"/>
      <c r="C381" s="41"/>
      <c r="D381" s="62"/>
      <c r="E381" s="47"/>
      <c r="F381" s="64"/>
      <c r="G381" s="59" t="s">
        <v>2025</v>
      </c>
      <c r="H381" s="109"/>
      <c r="I381" s="42"/>
      <c r="J381" s="84" t="s">
        <v>2026</v>
      </c>
      <c r="K381" s="98" t="s">
        <v>1206</v>
      </c>
      <c r="L381" s="42"/>
      <c r="M381" s="42"/>
    </row>
    <row r="382" spans="1:13" s="2" customFormat="1" ht="30.6" customHeight="1" x14ac:dyDescent="0.15">
      <c r="A382" s="39"/>
      <c r="B382" s="62"/>
      <c r="C382" s="41"/>
      <c r="D382" s="62"/>
      <c r="E382" s="33" t="s">
        <v>1261</v>
      </c>
      <c r="F382" s="61" t="s">
        <v>2027</v>
      </c>
      <c r="G382" s="59" t="s">
        <v>2028</v>
      </c>
      <c r="H382" s="109"/>
      <c r="I382" s="42"/>
      <c r="J382" s="84" t="s">
        <v>2029</v>
      </c>
      <c r="K382" s="93" t="s">
        <v>1312</v>
      </c>
      <c r="L382" s="42"/>
      <c r="M382" s="42"/>
    </row>
    <row r="383" spans="1:13" s="2" customFormat="1" ht="30.6" customHeight="1" x14ac:dyDescent="0.15">
      <c r="A383" s="39"/>
      <c r="B383" s="62"/>
      <c r="C383" s="41"/>
      <c r="D383" s="62"/>
      <c r="E383" s="39"/>
      <c r="F383" s="62"/>
      <c r="G383" s="59" t="s">
        <v>2030</v>
      </c>
      <c r="H383" s="109"/>
      <c r="I383" s="42"/>
      <c r="J383" s="84" t="s">
        <v>2031</v>
      </c>
      <c r="K383" s="94"/>
      <c r="L383" s="42"/>
      <c r="M383" s="42"/>
    </row>
    <row r="384" spans="1:13" s="2" customFormat="1" ht="30.6" customHeight="1" x14ac:dyDescent="0.15">
      <c r="A384" s="39"/>
      <c r="B384" s="62"/>
      <c r="C384" s="41"/>
      <c r="D384" s="62"/>
      <c r="E384" s="39"/>
      <c r="F384" s="62"/>
      <c r="G384" s="59" t="s">
        <v>2032</v>
      </c>
      <c r="H384" s="109"/>
      <c r="I384" s="42"/>
      <c r="J384" s="84" t="s">
        <v>2033</v>
      </c>
      <c r="K384" s="94"/>
      <c r="L384" s="42"/>
      <c r="M384" s="42"/>
    </row>
    <row r="385" spans="1:13" s="2" customFormat="1" ht="41.1" customHeight="1" x14ac:dyDescent="0.15">
      <c r="A385" s="39"/>
      <c r="B385" s="62"/>
      <c r="C385" s="41"/>
      <c r="D385" s="62"/>
      <c r="E385" s="39"/>
      <c r="F385" s="62"/>
      <c r="G385" s="59" t="s">
        <v>2034</v>
      </c>
      <c r="H385" s="109"/>
      <c r="I385" s="42"/>
      <c r="J385" s="58" t="s">
        <v>2035</v>
      </c>
      <c r="K385" s="94"/>
      <c r="L385" s="42"/>
      <c r="M385" s="42"/>
    </row>
    <row r="386" spans="1:13" s="2" customFormat="1" ht="30.6" customHeight="1" x14ac:dyDescent="0.15">
      <c r="A386" s="39"/>
      <c r="B386" s="62"/>
      <c r="C386" s="41"/>
      <c r="D386" s="62"/>
      <c r="E386" s="39"/>
      <c r="F386" s="62"/>
      <c r="G386" s="59" t="s">
        <v>2036</v>
      </c>
      <c r="H386" s="109"/>
      <c r="I386" s="42"/>
      <c r="J386" s="84" t="s">
        <v>2037</v>
      </c>
      <c r="K386" s="94"/>
      <c r="L386" s="42"/>
      <c r="M386" s="42"/>
    </row>
    <row r="387" spans="1:13" s="2" customFormat="1" ht="41.1" customHeight="1" x14ac:dyDescent="0.15">
      <c r="A387" s="39"/>
      <c r="B387" s="62"/>
      <c r="C387" s="41"/>
      <c r="D387" s="62"/>
      <c r="E387" s="39"/>
      <c r="F387" s="62"/>
      <c r="G387" s="59" t="s">
        <v>2038</v>
      </c>
      <c r="H387" s="109"/>
      <c r="I387" s="42"/>
      <c r="J387" s="84" t="s">
        <v>2039</v>
      </c>
      <c r="K387" s="94"/>
      <c r="L387" s="42"/>
      <c r="M387" s="42"/>
    </row>
    <row r="388" spans="1:13" s="2" customFormat="1" ht="41.1" customHeight="1" x14ac:dyDescent="0.15">
      <c r="A388" s="39"/>
      <c r="B388" s="62"/>
      <c r="C388" s="41"/>
      <c r="D388" s="62"/>
      <c r="E388" s="39"/>
      <c r="F388" s="62"/>
      <c r="G388" s="59" t="s">
        <v>2040</v>
      </c>
      <c r="H388" s="109"/>
      <c r="I388" s="42"/>
      <c r="J388" s="84" t="s">
        <v>2041</v>
      </c>
      <c r="K388" s="94"/>
      <c r="L388" s="42"/>
      <c r="M388" s="42"/>
    </row>
    <row r="389" spans="1:13" s="2" customFormat="1" ht="41.1" customHeight="1" x14ac:dyDescent="0.15">
      <c r="A389" s="39"/>
      <c r="B389" s="62"/>
      <c r="C389" s="41"/>
      <c r="D389" s="62"/>
      <c r="E389" s="39"/>
      <c r="F389" s="62"/>
      <c r="G389" s="59" t="s">
        <v>2042</v>
      </c>
      <c r="H389" s="109"/>
      <c r="I389" s="42"/>
      <c r="J389" s="84" t="s">
        <v>2043</v>
      </c>
      <c r="K389" s="94"/>
      <c r="L389" s="42"/>
      <c r="M389" s="42"/>
    </row>
    <row r="390" spans="1:13" s="2" customFormat="1" ht="41.1" customHeight="1" x14ac:dyDescent="0.15">
      <c r="A390" s="39"/>
      <c r="B390" s="62"/>
      <c r="C390" s="41"/>
      <c r="D390" s="62"/>
      <c r="E390" s="39"/>
      <c r="F390" s="62"/>
      <c r="G390" s="59" t="s">
        <v>2044</v>
      </c>
      <c r="H390" s="109"/>
      <c r="I390" s="42"/>
      <c r="J390" s="84" t="s">
        <v>2045</v>
      </c>
      <c r="K390" s="94"/>
      <c r="L390" s="42"/>
      <c r="M390" s="42"/>
    </row>
    <row r="391" spans="1:13" s="2" customFormat="1" ht="30.6" customHeight="1" x14ac:dyDescent="0.15">
      <c r="A391" s="39"/>
      <c r="B391" s="62"/>
      <c r="C391" s="41"/>
      <c r="D391" s="62"/>
      <c r="E391" s="39"/>
      <c r="F391" s="62"/>
      <c r="G391" s="59" t="s">
        <v>2046</v>
      </c>
      <c r="H391" s="109"/>
      <c r="I391" s="42"/>
      <c r="J391" s="84" t="s">
        <v>2047</v>
      </c>
      <c r="K391" s="94"/>
      <c r="L391" s="42"/>
      <c r="M391" s="42"/>
    </row>
    <row r="392" spans="1:13" s="2" customFormat="1" ht="41.1" customHeight="1" x14ac:dyDescent="0.15">
      <c r="A392" s="39"/>
      <c r="B392" s="62"/>
      <c r="C392" s="41"/>
      <c r="D392" s="62"/>
      <c r="E392" s="39"/>
      <c r="F392" s="62"/>
      <c r="G392" s="59" t="s">
        <v>2048</v>
      </c>
      <c r="H392" s="109"/>
      <c r="I392" s="42"/>
      <c r="J392" s="84" t="s">
        <v>2049</v>
      </c>
      <c r="K392" s="94"/>
      <c r="L392" s="52"/>
      <c r="M392" s="52"/>
    </row>
    <row r="393" spans="1:13" s="2" customFormat="1" ht="62.1" customHeight="1" x14ac:dyDescent="0.15">
      <c r="A393" s="39"/>
      <c r="B393" s="62"/>
      <c r="C393" s="41"/>
      <c r="D393" s="62"/>
      <c r="E393" s="39"/>
      <c r="F393" s="62"/>
      <c r="G393" s="59" t="s">
        <v>2050</v>
      </c>
      <c r="H393" s="109"/>
      <c r="I393" s="42"/>
      <c r="J393" s="84" t="s">
        <v>2051</v>
      </c>
      <c r="K393" s="96"/>
      <c r="L393" s="59" t="s">
        <v>1335</v>
      </c>
      <c r="M393" s="58" t="s">
        <v>1336</v>
      </c>
    </row>
    <row r="394" spans="1:13" ht="51.6" customHeight="1" x14ac:dyDescent="0.15">
      <c r="A394" s="39"/>
      <c r="B394" s="62"/>
      <c r="C394" s="41"/>
      <c r="D394" s="62"/>
      <c r="E394" s="47"/>
      <c r="F394" s="64"/>
      <c r="G394" s="59" t="s">
        <v>2052</v>
      </c>
      <c r="H394" s="109"/>
      <c r="I394" s="42"/>
      <c r="J394" s="59" t="s">
        <v>2053</v>
      </c>
      <c r="K394" s="98" t="s">
        <v>2054</v>
      </c>
      <c r="L394" s="37" t="s">
        <v>864</v>
      </c>
      <c r="M394" s="37" t="s">
        <v>1135</v>
      </c>
    </row>
    <row r="395" spans="1:13" s="2" customFormat="1" ht="30.6" customHeight="1" x14ac:dyDescent="0.15">
      <c r="A395" s="39"/>
      <c r="B395" s="62"/>
      <c r="C395" s="41"/>
      <c r="D395" s="62"/>
      <c r="E395" s="33" t="s">
        <v>1419</v>
      </c>
      <c r="F395" s="34" t="s">
        <v>2055</v>
      </c>
      <c r="G395" s="59" t="s">
        <v>2056</v>
      </c>
      <c r="H395" s="109"/>
      <c r="I395" s="42"/>
      <c r="J395" s="84" t="s">
        <v>276</v>
      </c>
      <c r="K395" s="93" t="s">
        <v>1312</v>
      </c>
      <c r="L395" s="42"/>
      <c r="M395" s="42"/>
    </row>
    <row r="396" spans="1:13" s="2" customFormat="1" ht="30.6" customHeight="1" x14ac:dyDescent="0.15">
      <c r="A396" s="39"/>
      <c r="B396" s="62"/>
      <c r="C396" s="41"/>
      <c r="D396" s="62"/>
      <c r="E396" s="39"/>
      <c r="F396" s="40"/>
      <c r="G396" s="59" t="s">
        <v>2057</v>
      </c>
      <c r="H396" s="109"/>
      <c r="I396" s="42"/>
      <c r="J396" s="84" t="s">
        <v>2058</v>
      </c>
      <c r="K396" s="96"/>
      <c r="L396" s="42"/>
      <c r="M396" s="42"/>
    </row>
    <row r="397" spans="1:13" s="2" customFormat="1" ht="30.6" customHeight="1" x14ac:dyDescent="0.15">
      <c r="A397" s="39"/>
      <c r="B397" s="62"/>
      <c r="C397" s="41"/>
      <c r="D397" s="62"/>
      <c r="E397" s="39"/>
      <c r="F397" s="40"/>
      <c r="G397" s="59" t="s">
        <v>2059</v>
      </c>
      <c r="H397" s="109"/>
      <c r="I397" s="42"/>
      <c r="J397" s="84" t="s">
        <v>278</v>
      </c>
      <c r="K397" s="93" t="s">
        <v>1157</v>
      </c>
      <c r="L397" s="42"/>
      <c r="M397" s="42"/>
    </row>
    <row r="398" spans="1:13" s="2" customFormat="1" ht="30.6" customHeight="1" x14ac:dyDescent="0.15">
      <c r="A398" s="39"/>
      <c r="B398" s="62"/>
      <c r="C398" s="41"/>
      <c r="D398" s="62"/>
      <c r="E398" s="39"/>
      <c r="F398" s="40"/>
      <c r="G398" s="59" t="s">
        <v>2060</v>
      </c>
      <c r="H398" s="109"/>
      <c r="I398" s="42"/>
      <c r="J398" s="84" t="s">
        <v>2061</v>
      </c>
      <c r="K398" s="94"/>
      <c r="L398" s="42"/>
      <c r="M398" s="42"/>
    </row>
    <row r="399" spans="1:13" s="2" customFormat="1" ht="30.6" customHeight="1" x14ac:dyDescent="0.15">
      <c r="A399" s="39"/>
      <c r="B399" s="62"/>
      <c r="C399" s="41"/>
      <c r="D399" s="62"/>
      <c r="E399" s="39"/>
      <c r="F399" s="40"/>
      <c r="G399" s="59" t="s">
        <v>2062</v>
      </c>
      <c r="H399" s="109"/>
      <c r="I399" s="42"/>
      <c r="J399" s="84" t="s">
        <v>2063</v>
      </c>
      <c r="K399" s="94"/>
      <c r="L399" s="42"/>
      <c r="M399" s="42"/>
    </row>
    <row r="400" spans="1:13" s="2" customFormat="1" ht="30.6" customHeight="1" x14ac:dyDescent="0.15">
      <c r="A400" s="39"/>
      <c r="B400" s="62"/>
      <c r="C400" s="41"/>
      <c r="D400" s="62"/>
      <c r="E400" s="39"/>
      <c r="F400" s="40"/>
      <c r="G400" s="59" t="s">
        <v>2064</v>
      </c>
      <c r="H400" s="109"/>
      <c r="I400" s="42"/>
      <c r="J400" s="84" t="s">
        <v>2065</v>
      </c>
      <c r="K400" s="94"/>
      <c r="L400" s="42"/>
      <c r="M400" s="42"/>
    </row>
    <row r="401" spans="1:13" s="2" customFormat="1" ht="30.6" customHeight="1" x14ac:dyDescent="0.15">
      <c r="A401" s="39"/>
      <c r="B401" s="62"/>
      <c r="C401" s="41"/>
      <c r="D401" s="62"/>
      <c r="E401" s="39"/>
      <c r="F401" s="40"/>
      <c r="G401" s="59" t="s">
        <v>2066</v>
      </c>
      <c r="H401" s="109"/>
      <c r="I401" s="42"/>
      <c r="J401" s="84" t="s">
        <v>2067</v>
      </c>
      <c r="K401" s="94"/>
      <c r="L401" s="42"/>
      <c r="M401" s="42"/>
    </row>
    <row r="402" spans="1:13" s="2" customFormat="1" ht="30.6" customHeight="1" x14ac:dyDescent="0.15">
      <c r="A402" s="39"/>
      <c r="B402" s="62"/>
      <c r="C402" s="41"/>
      <c r="D402" s="62"/>
      <c r="E402" s="39"/>
      <c r="F402" s="40"/>
      <c r="G402" s="59" t="s">
        <v>2068</v>
      </c>
      <c r="H402" s="109"/>
      <c r="I402" s="42"/>
      <c r="J402" s="84" t="s">
        <v>2069</v>
      </c>
      <c r="K402" s="94"/>
      <c r="L402" s="42"/>
      <c r="M402" s="42"/>
    </row>
    <row r="403" spans="1:13" s="2" customFormat="1" ht="30.6" customHeight="1" x14ac:dyDescent="0.15">
      <c r="A403" s="39"/>
      <c r="B403" s="62"/>
      <c r="C403" s="41"/>
      <c r="D403" s="62"/>
      <c r="E403" s="47"/>
      <c r="F403" s="48"/>
      <c r="G403" s="59" t="s">
        <v>2070</v>
      </c>
      <c r="H403" s="109"/>
      <c r="I403" s="42"/>
      <c r="J403" s="84" t="s">
        <v>2071</v>
      </c>
      <c r="K403" s="96"/>
      <c r="L403" s="42"/>
      <c r="M403" s="42"/>
    </row>
    <row r="404" spans="1:13" s="2" customFormat="1" ht="30.6" customHeight="1" x14ac:dyDescent="0.15">
      <c r="A404" s="39"/>
      <c r="B404" s="62"/>
      <c r="C404" s="41"/>
      <c r="D404" s="62"/>
      <c r="E404" s="33" t="s">
        <v>1433</v>
      </c>
      <c r="F404" s="34" t="s">
        <v>2072</v>
      </c>
      <c r="G404" s="59" t="s">
        <v>2073</v>
      </c>
      <c r="H404" s="109"/>
      <c r="I404" s="42"/>
      <c r="J404" s="84" t="s">
        <v>2074</v>
      </c>
      <c r="K404" s="93" t="s">
        <v>1312</v>
      </c>
      <c r="L404" s="42"/>
      <c r="M404" s="42"/>
    </row>
    <row r="405" spans="1:13" s="2" customFormat="1" ht="30.6" customHeight="1" x14ac:dyDescent="0.15">
      <c r="A405" s="39"/>
      <c r="B405" s="62"/>
      <c r="C405" s="41"/>
      <c r="D405" s="62"/>
      <c r="E405" s="39"/>
      <c r="F405" s="40"/>
      <c r="G405" s="59" t="s">
        <v>2075</v>
      </c>
      <c r="H405" s="109"/>
      <c r="I405" s="42"/>
      <c r="J405" s="84" t="s">
        <v>2076</v>
      </c>
      <c r="K405" s="94"/>
      <c r="L405" s="42"/>
      <c r="M405" s="42"/>
    </row>
    <row r="406" spans="1:13" s="2" customFormat="1" ht="30.6" customHeight="1" x14ac:dyDescent="0.15">
      <c r="A406" s="39"/>
      <c r="B406" s="62"/>
      <c r="C406" s="41"/>
      <c r="D406" s="62"/>
      <c r="E406" s="39"/>
      <c r="F406" s="40"/>
      <c r="G406" s="59" t="s">
        <v>2077</v>
      </c>
      <c r="H406" s="109"/>
      <c r="I406" s="42"/>
      <c r="J406" s="84" t="s">
        <v>2078</v>
      </c>
      <c r="K406" s="94"/>
      <c r="L406" s="42"/>
      <c r="M406" s="42"/>
    </row>
    <row r="407" spans="1:13" s="2" customFormat="1" ht="41.1" customHeight="1" x14ac:dyDescent="0.15">
      <c r="A407" s="39"/>
      <c r="B407" s="62"/>
      <c r="C407" s="41"/>
      <c r="D407" s="62"/>
      <c r="E407" s="39"/>
      <c r="F407" s="40"/>
      <c r="G407" s="59" t="s">
        <v>2079</v>
      </c>
      <c r="H407" s="109"/>
      <c r="I407" s="42"/>
      <c r="J407" s="84" t="s">
        <v>2080</v>
      </c>
      <c r="K407" s="94"/>
      <c r="L407" s="42"/>
      <c r="M407" s="42"/>
    </row>
    <row r="408" spans="1:13" s="2" customFormat="1" ht="30.6" customHeight="1" x14ac:dyDescent="0.15">
      <c r="A408" s="39"/>
      <c r="B408" s="62"/>
      <c r="C408" s="41"/>
      <c r="D408" s="62"/>
      <c r="E408" s="39"/>
      <c r="F408" s="40"/>
      <c r="G408" s="59" t="s">
        <v>2081</v>
      </c>
      <c r="H408" s="109"/>
      <c r="I408" s="42"/>
      <c r="J408" s="84" t="s">
        <v>2082</v>
      </c>
      <c r="K408" s="94"/>
      <c r="L408" s="42"/>
      <c r="M408" s="42"/>
    </row>
    <row r="409" spans="1:13" s="2" customFormat="1" ht="30.6" customHeight="1" x14ac:dyDescent="0.15">
      <c r="A409" s="39"/>
      <c r="B409" s="62"/>
      <c r="C409" s="41"/>
      <c r="D409" s="62"/>
      <c r="E409" s="39"/>
      <c r="F409" s="40"/>
      <c r="G409" s="59" t="s">
        <v>2083</v>
      </c>
      <c r="H409" s="109"/>
      <c r="I409" s="42"/>
      <c r="J409" s="84" t="s">
        <v>2084</v>
      </c>
      <c r="K409" s="94"/>
      <c r="L409" s="42"/>
      <c r="M409" s="42"/>
    </row>
    <row r="410" spans="1:13" s="2" customFormat="1" ht="30.6" customHeight="1" x14ac:dyDescent="0.15">
      <c r="A410" s="39"/>
      <c r="B410" s="62"/>
      <c r="C410" s="41"/>
      <c r="D410" s="62"/>
      <c r="E410" s="39"/>
      <c r="F410" s="40"/>
      <c r="G410" s="59" t="s">
        <v>2085</v>
      </c>
      <c r="H410" s="109"/>
      <c r="I410" s="42"/>
      <c r="J410" s="84" t="s">
        <v>2086</v>
      </c>
      <c r="K410" s="94"/>
      <c r="L410" s="42"/>
      <c r="M410" s="42"/>
    </row>
    <row r="411" spans="1:13" s="2" customFormat="1" ht="30.6" customHeight="1" x14ac:dyDescent="0.15">
      <c r="A411" s="39"/>
      <c r="B411" s="62"/>
      <c r="C411" s="41"/>
      <c r="D411" s="62"/>
      <c r="E411" s="39"/>
      <c r="F411" s="40"/>
      <c r="G411" s="59" t="s">
        <v>2087</v>
      </c>
      <c r="H411" s="109"/>
      <c r="I411" s="42"/>
      <c r="J411" s="84" t="s">
        <v>2088</v>
      </c>
      <c r="K411" s="94"/>
      <c r="L411" s="42"/>
      <c r="M411" s="42"/>
    </row>
    <row r="412" spans="1:13" s="2" customFormat="1" ht="30.6" customHeight="1" x14ac:dyDescent="0.15">
      <c r="A412" s="39"/>
      <c r="B412" s="62"/>
      <c r="C412" s="41"/>
      <c r="D412" s="62"/>
      <c r="E412" s="39"/>
      <c r="F412" s="40"/>
      <c r="G412" s="59" t="s">
        <v>2089</v>
      </c>
      <c r="H412" s="109"/>
      <c r="I412" s="42"/>
      <c r="J412" s="84" t="s">
        <v>2090</v>
      </c>
      <c r="K412" s="94"/>
      <c r="L412" s="42"/>
      <c r="M412" s="42"/>
    </row>
    <row r="413" spans="1:13" s="2" customFormat="1" ht="41.1" customHeight="1" x14ac:dyDescent="0.15">
      <c r="A413" s="39"/>
      <c r="B413" s="62"/>
      <c r="C413" s="41"/>
      <c r="D413" s="62"/>
      <c r="E413" s="39"/>
      <c r="F413" s="40"/>
      <c r="G413" s="59" t="s">
        <v>2091</v>
      </c>
      <c r="H413" s="109"/>
      <c r="I413" s="42"/>
      <c r="J413" s="84" t="s">
        <v>2092</v>
      </c>
      <c r="K413" s="94"/>
      <c r="L413" s="42"/>
      <c r="M413" s="42"/>
    </row>
    <row r="414" spans="1:13" s="2" customFormat="1" ht="30.6" customHeight="1" x14ac:dyDescent="0.15">
      <c r="A414" s="39"/>
      <c r="B414" s="62"/>
      <c r="C414" s="41"/>
      <c r="D414" s="62"/>
      <c r="E414" s="39"/>
      <c r="F414" s="40"/>
      <c r="G414" s="59" t="s">
        <v>2093</v>
      </c>
      <c r="H414" s="109"/>
      <c r="I414" s="42"/>
      <c r="J414" s="84" t="s">
        <v>2094</v>
      </c>
      <c r="K414" s="96"/>
      <c r="L414" s="42"/>
      <c r="M414" s="42"/>
    </row>
    <row r="415" spans="1:13" ht="30.6" customHeight="1" x14ac:dyDescent="0.15">
      <c r="A415" s="39"/>
      <c r="B415" s="62"/>
      <c r="C415" s="41"/>
      <c r="D415" s="62"/>
      <c r="E415" s="39"/>
      <c r="F415" s="40"/>
      <c r="G415" s="59" t="s">
        <v>2095</v>
      </c>
      <c r="H415" s="109"/>
      <c r="I415" s="42"/>
      <c r="J415" s="84" t="s">
        <v>2096</v>
      </c>
      <c r="K415" s="98" t="s">
        <v>850</v>
      </c>
      <c r="L415" s="42"/>
      <c r="M415" s="42"/>
    </row>
    <row r="416" spans="1:13" s="2" customFormat="1" ht="30.6" customHeight="1" x14ac:dyDescent="0.15">
      <c r="A416" s="39"/>
      <c r="B416" s="62"/>
      <c r="C416" s="41"/>
      <c r="D416" s="62"/>
      <c r="E416" s="39"/>
      <c r="F416" s="40"/>
      <c r="G416" s="59" t="s">
        <v>2097</v>
      </c>
      <c r="H416" s="109"/>
      <c r="I416" s="42"/>
      <c r="J416" s="84" t="s">
        <v>2098</v>
      </c>
      <c r="K416" s="93" t="s">
        <v>1206</v>
      </c>
      <c r="L416" s="42"/>
      <c r="M416" s="42"/>
    </row>
    <row r="417" spans="1:13" s="2" customFormat="1" ht="41.1" customHeight="1" x14ac:dyDescent="0.15">
      <c r="A417" s="39"/>
      <c r="B417" s="62"/>
      <c r="C417" s="41"/>
      <c r="D417" s="62"/>
      <c r="E417" s="39"/>
      <c r="F417" s="40"/>
      <c r="G417" s="59" t="s">
        <v>2099</v>
      </c>
      <c r="H417" s="109"/>
      <c r="I417" s="42"/>
      <c r="J417" s="84" t="s">
        <v>2100</v>
      </c>
      <c r="K417" s="96"/>
      <c r="L417" s="42"/>
      <c r="M417" s="42"/>
    </row>
    <row r="418" spans="1:13" s="2" customFormat="1" ht="30.6" customHeight="1" x14ac:dyDescent="0.15">
      <c r="A418" s="39"/>
      <c r="B418" s="62"/>
      <c r="C418" s="41"/>
      <c r="D418" s="62"/>
      <c r="E418" s="39"/>
      <c r="F418" s="40"/>
      <c r="G418" s="59" t="s">
        <v>2101</v>
      </c>
      <c r="H418" s="109"/>
      <c r="I418" s="42"/>
      <c r="J418" s="84" t="s">
        <v>2102</v>
      </c>
      <c r="K418" s="98" t="s">
        <v>1212</v>
      </c>
      <c r="L418" s="42"/>
      <c r="M418" s="42"/>
    </row>
    <row r="419" spans="1:13" s="2" customFormat="1" ht="41.1" customHeight="1" x14ac:dyDescent="0.15">
      <c r="A419" s="39"/>
      <c r="B419" s="62"/>
      <c r="C419" s="41"/>
      <c r="D419" s="62"/>
      <c r="E419" s="47"/>
      <c r="F419" s="48"/>
      <c r="G419" s="59" t="s">
        <v>2103</v>
      </c>
      <c r="H419" s="109"/>
      <c r="I419" s="42"/>
      <c r="J419" s="84" t="s">
        <v>2103</v>
      </c>
      <c r="K419" s="98" t="s">
        <v>1941</v>
      </c>
      <c r="L419" s="42"/>
      <c r="M419" s="42"/>
    </row>
    <row r="420" spans="1:13" s="2" customFormat="1" ht="30.6" customHeight="1" x14ac:dyDescent="0.15">
      <c r="A420" s="39"/>
      <c r="B420" s="62"/>
      <c r="C420" s="41"/>
      <c r="D420" s="62"/>
      <c r="E420" s="33" t="s">
        <v>1438</v>
      </c>
      <c r="F420" s="34" t="s">
        <v>2104</v>
      </c>
      <c r="G420" s="59" t="s">
        <v>2105</v>
      </c>
      <c r="H420" s="109"/>
      <c r="I420" s="42"/>
      <c r="J420" s="115" t="s">
        <v>2106</v>
      </c>
      <c r="K420" s="93" t="s">
        <v>1312</v>
      </c>
      <c r="L420" s="42"/>
      <c r="M420" s="42"/>
    </row>
    <row r="421" spans="1:13" s="2" customFormat="1" ht="30.6" customHeight="1" x14ac:dyDescent="0.15">
      <c r="A421" s="39"/>
      <c r="B421" s="62"/>
      <c r="C421" s="41"/>
      <c r="D421" s="62"/>
      <c r="E421" s="39"/>
      <c r="F421" s="40"/>
      <c r="G421" s="59" t="s">
        <v>2107</v>
      </c>
      <c r="H421" s="109"/>
      <c r="I421" s="42"/>
      <c r="J421" s="115" t="s">
        <v>2108</v>
      </c>
      <c r="K421" s="94"/>
      <c r="L421" s="42"/>
      <c r="M421" s="42"/>
    </row>
    <row r="422" spans="1:13" s="2" customFormat="1" ht="30.6" customHeight="1" x14ac:dyDescent="0.15">
      <c r="A422" s="39"/>
      <c r="B422" s="62"/>
      <c r="C422" s="41"/>
      <c r="D422" s="62"/>
      <c r="E422" s="47"/>
      <c r="F422" s="48"/>
      <c r="G422" s="59" t="s">
        <v>2109</v>
      </c>
      <c r="H422" s="109"/>
      <c r="I422" s="42"/>
      <c r="J422" s="115" t="s">
        <v>2110</v>
      </c>
      <c r="K422" s="94"/>
      <c r="L422" s="42"/>
      <c r="M422" s="42"/>
    </row>
    <row r="423" spans="1:13" s="2" customFormat="1" ht="30.6" customHeight="1" x14ac:dyDescent="0.15">
      <c r="A423" s="39"/>
      <c r="B423" s="62"/>
      <c r="C423" s="41"/>
      <c r="D423" s="62"/>
      <c r="E423" s="33" t="s">
        <v>1445</v>
      </c>
      <c r="F423" s="34" t="s">
        <v>2111</v>
      </c>
      <c r="G423" s="59" t="s">
        <v>2112</v>
      </c>
      <c r="H423" s="109"/>
      <c r="I423" s="42"/>
      <c r="J423" s="84" t="s">
        <v>2113</v>
      </c>
      <c r="K423" s="96"/>
      <c r="L423" s="42"/>
      <c r="M423" s="42"/>
    </row>
    <row r="424" spans="1:13" s="2" customFormat="1" ht="30.6" customHeight="1" x14ac:dyDescent="0.15">
      <c r="A424" s="39"/>
      <c r="B424" s="62"/>
      <c r="C424" s="41"/>
      <c r="D424" s="62"/>
      <c r="E424" s="39"/>
      <c r="F424" s="40"/>
      <c r="G424" s="59" t="s">
        <v>2114</v>
      </c>
      <c r="H424" s="109"/>
      <c r="I424" s="42"/>
      <c r="J424" s="84" t="s">
        <v>2115</v>
      </c>
      <c r="K424" s="98" t="s">
        <v>1145</v>
      </c>
      <c r="L424" s="42"/>
      <c r="M424" s="42"/>
    </row>
    <row r="425" spans="1:13" s="2" customFormat="1" ht="41.1" customHeight="1" x14ac:dyDescent="0.15">
      <c r="A425" s="39"/>
      <c r="B425" s="62"/>
      <c r="C425" s="41"/>
      <c r="D425" s="62"/>
      <c r="E425" s="47"/>
      <c r="F425" s="48"/>
      <c r="G425" s="59" t="s">
        <v>2116</v>
      </c>
      <c r="H425" s="109"/>
      <c r="I425" s="42"/>
      <c r="J425" s="84" t="s">
        <v>2117</v>
      </c>
      <c r="K425" s="98" t="s">
        <v>1941</v>
      </c>
      <c r="L425" s="42"/>
      <c r="M425" s="42"/>
    </row>
    <row r="426" spans="1:13" s="2" customFormat="1" ht="30.6" customHeight="1" x14ac:dyDescent="0.15">
      <c r="A426" s="39"/>
      <c r="B426" s="62"/>
      <c r="C426" s="41"/>
      <c r="D426" s="62"/>
      <c r="E426" s="33" t="s">
        <v>2118</v>
      </c>
      <c r="F426" s="34" t="s">
        <v>2119</v>
      </c>
      <c r="G426" s="59" t="s">
        <v>2120</v>
      </c>
      <c r="H426" s="109"/>
      <c r="I426" s="42"/>
      <c r="J426" s="84" t="s">
        <v>2121</v>
      </c>
      <c r="K426" s="93" t="s">
        <v>1312</v>
      </c>
      <c r="L426" s="42"/>
      <c r="M426" s="42"/>
    </row>
    <row r="427" spans="1:13" s="2" customFormat="1" ht="41.1" customHeight="1" x14ac:dyDescent="0.15">
      <c r="A427" s="39"/>
      <c r="B427" s="62"/>
      <c r="C427" s="41"/>
      <c r="D427" s="62"/>
      <c r="E427" s="39"/>
      <c r="F427" s="40"/>
      <c r="G427" s="59" t="s">
        <v>2122</v>
      </c>
      <c r="H427" s="109"/>
      <c r="I427" s="42"/>
      <c r="J427" s="84" t="s">
        <v>2123</v>
      </c>
      <c r="K427" s="94"/>
      <c r="L427" s="42"/>
      <c r="M427" s="42"/>
    </row>
    <row r="428" spans="1:13" s="2" customFormat="1" ht="41.1" customHeight="1" x14ac:dyDescent="0.15">
      <c r="A428" s="39"/>
      <c r="B428" s="62"/>
      <c r="C428" s="41"/>
      <c r="D428" s="62"/>
      <c r="E428" s="47"/>
      <c r="F428" s="48"/>
      <c r="G428" s="59" t="s">
        <v>2124</v>
      </c>
      <c r="H428" s="109"/>
      <c r="I428" s="42"/>
      <c r="J428" s="84" t="s">
        <v>2125</v>
      </c>
      <c r="K428" s="94"/>
      <c r="L428" s="42"/>
      <c r="M428" s="42"/>
    </row>
    <row r="429" spans="1:13" s="2" customFormat="1" ht="41.1" customHeight="1" x14ac:dyDescent="0.15">
      <c r="A429" s="39"/>
      <c r="B429" s="62"/>
      <c r="C429" s="41"/>
      <c r="D429" s="62"/>
      <c r="E429" s="33" t="s">
        <v>2126</v>
      </c>
      <c r="F429" s="34" t="s">
        <v>2127</v>
      </c>
      <c r="G429" s="59" t="s">
        <v>2128</v>
      </c>
      <c r="H429" s="109"/>
      <c r="I429" s="42"/>
      <c r="J429" s="84" t="s">
        <v>2129</v>
      </c>
      <c r="K429" s="94"/>
      <c r="L429" s="42"/>
      <c r="M429" s="42"/>
    </row>
    <row r="430" spans="1:13" s="2" customFormat="1" ht="41.1" customHeight="1" x14ac:dyDescent="0.15">
      <c r="A430" s="39"/>
      <c r="B430" s="62"/>
      <c r="C430" s="41"/>
      <c r="D430" s="62"/>
      <c r="E430" s="39"/>
      <c r="F430" s="40"/>
      <c r="G430" s="59" t="s">
        <v>2130</v>
      </c>
      <c r="H430" s="109"/>
      <c r="I430" s="42"/>
      <c r="J430" s="84" t="s">
        <v>2131</v>
      </c>
      <c r="K430" s="94"/>
      <c r="L430" s="42"/>
      <c r="M430" s="42"/>
    </row>
    <row r="431" spans="1:13" s="2" customFormat="1" ht="30.6" customHeight="1" x14ac:dyDescent="0.15">
      <c r="A431" s="39"/>
      <c r="B431" s="62"/>
      <c r="C431" s="41"/>
      <c r="D431" s="62"/>
      <c r="E431" s="39"/>
      <c r="F431" s="40"/>
      <c r="G431" s="59" t="s">
        <v>2132</v>
      </c>
      <c r="H431" s="109"/>
      <c r="I431" s="42"/>
      <c r="J431" s="84" t="s">
        <v>2133</v>
      </c>
      <c r="K431" s="94"/>
      <c r="L431" s="42"/>
      <c r="M431" s="42"/>
    </row>
    <row r="432" spans="1:13" s="2" customFormat="1" ht="41.1" customHeight="1" x14ac:dyDescent="0.15">
      <c r="A432" s="39"/>
      <c r="B432" s="62"/>
      <c r="C432" s="41"/>
      <c r="D432" s="62"/>
      <c r="E432" s="39"/>
      <c r="F432" s="40"/>
      <c r="G432" s="59" t="s">
        <v>2134</v>
      </c>
      <c r="H432" s="109"/>
      <c r="I432" s="42"/>
      <c r="J432" s="84" t="s">
        <v>2135</v>
      </c>
      <c r="K432" s="94"/>
      <c r="L432" s="42"/>
      <c r="M432" s="42"/>
    </row>
    <row r="433" spans="1:13" s="2" customFormat="1" ht="41.1" customHeight="1" x14ac:dyDescent="0.15">
      <c r="A433" s="39"/>
      <c r="B433" s="62"/>
      <c r="C433" s="41"/>
      <c r="D433" s="62"/>
      <c r="E433" s="39"/>
      <c r="F433" s="40"/>
      <c r="G433" s="59" t="s">
        <v>2136</v>
      </c>
      <c r="H433" s="109"/>
      <c r="I433" s="42"/>
      <c r="J433" s="84" t="s">
        <v>2137</v>
      </c>
      <c r="K433" s="96"/>
      <c r="L433" s="42"/>
      <c r="M433" s="42"/>
    </row>
    <row r="434" spans="1:13" s="2" customFormat="1" ht="30.6" customHeight="1" x14ac:dyDescent="0.15">
      <c r="A434" s="39"/>
      <c r="B434" s="62"/>
      <c r="C434" s="41"/>
      <c r="D434" s="62"/>
      <c r="E434" s="39"/>
      <c r="F434" s="40"/>
      <c r="G434" s="59" t="s">
        <v>2138</v>
      </c>
      <c r="H434" s="109"/>
      <c r="I434" s="42"/>
      <c r="J434" s="84" t="s">
        <v>2139</v>
      </c>
      <c r="K434" s="95" t="s">
        <v>1145</v>
      </c>
      <c r="L434" s="42"/>
      <c r="M434" s="42"/>
    </row>
    <row r="435" spans="1:13" s="2" customFormat="1" ht="62.1" customHeight="1" x14ac:dyDescent="0.15">
      <c r="A435" s="39"/>
      <c r="B435" s="62"/>
      <c r="C435" s="41"/>
      <c r="D435" s="62"/>
      <c r="E435" s="39"/>
      <c r="F435" s="40"/>
      <c r="G435" s="59" t="s">
        <v>2140</v>
      </c>
      <c r="H435" s="109"/>
      <c r="I435" s="42"/>
      <c r="J435" s="84" t="s">
        <v>2141</v>
      </c>
      <c r="K435" s="95" t="s">
        <v>1206</v>
      </c>
      <c r="L435" s="42"/>
      <c r="M435" s="42"/>
    </row>
    <row r="436" spans="1:13" s="2" customFormat="1" ht="41.1" customHeight="1" x14ac:dyDescent="0.15">
      <c r="A436" s="39"/>
      <c r="B436" s="62"/>
      <c r="C436" s="41"/>
      <c r="D436" s="62"/>
      <c r="E436" s="39"/>
      <c r="F436" s="40"/>
      <c r="G436" s="59" t="s">
        <v>2142</v>
      </c>
      <c r="H436" s="109"/>
      <c r="I436" s="42"/>
      <c r="J436" s="84" t="s">
        <v>2143</v>
      </c>
      <c r="K436" s="103" t="s">
        <v>1312</v>
      </c>
      <c r="L436" s="42"/>
      <c r="M436" s="42"/>
    </row>
    <row r="437" spans="1:13" s="2" customFormat="1" ht="41.1" customHeight="1" x14ac:dyDescent="0.15">
      <c r="A437" s="39"/>
      <c r="B437" s="62"/>
      <c r="C437" s="41"/>
      <c r="D437" s="62"/>
      <c r="E437" s="39"/>
      <c r="F437" s="40"/>
      <c r="G437" s="59" t="s">
        <v>2144</v>
      </c>
      <c r="H437" s="109"/>
      <c r="I437" s="42"/>
      <c r="J437" s="84" t="s">
        <v>2145</v>
      </c>
      <c r="K437" s="100"/>
      <c r="L437" s="42"/>
      <c r="M437" s="42"/>
    </row>
    <row r="438" spans="1:13" s="2" customFormat="1" ht="30.6" customHeight="1" x14ac:dyDescent="0.15">
      <c r="A438" s="39"/>
      <c r="B438" s="62"/>
      <c r="C438" s="41"/>
      <c r="D438" s="62"/>
      <c r="E438" s="39"/>
      <c r="F438" s="139"/>
      <c r="G438" s="59" t="s">
        <v>2146</v>
      </c>
      <c r="H438" s="109"/>
      <c r="I438" s="42"/>
      <c r="J438" s="84" t="s">
        <v>2147</v>
      </c>
      <c r="K438" s="99"/>
      <c r="L438" s="42"/>
      <c r="M438" s="42"/>
    </row>
    <row r="439" spans="1:13" s="2" customFormat="1" ht="30.6" customHeight="1" x14ac:dyDescent="0.15">
      <c r="A439" s="39"/>
      <c r="B439" s="62"/>
      <c r="C439" s="41"/>
      <c r="D439" s="62"/>
      <c r="E439" s="39"/>
      <c r="F439" s="40"/>
      <c r="G439" s="84" t="s">
        <v>2148</v>
      </c>
      <c r="H439" s="109"/>
      <c r="I439" s="42"/>
      <c r="J439" s="84" t="s">
        <v>2149</v>
      </c>
      <c r="K439" s="115" t="s">
        <v>1145</v>
      </c>
      <c r="L439" s="42"/>
      <c r="M439" s="42"/>
    </row>
    <row r="440" spans="1:13" s="2" customFormat="1" ht="41.1" customHeight="1" x14ac:dyDescent="0.15">
      <c r="A440" s="39"/>
      <c r="B440" s="62"/>
      <c r="C440" s="65"/>
      <c r="D440" s="64"/>
      <c r="E440" s="47"/>
      <c r="F440" s="48"/>
      <c r="G440" s="84" t="s">
        <v>2150</v>
      </c>
      <c r="H440" s="109"/>
      <c r="I440" s="52"/>
      <c r="J440" s="84" t="s">
        <v>2150</v>
      </c>
      <c r="K440" s="115" t="s">
        <v>1941</v>
      </c>
      <c r="L440" s="52"/>
      <c r="M440" s="52"/>
    </row>
    <row r="441" spans="1:13" s="2" customFormat="1" ht="41.1" customHeight="1" x14ac:dyDescent="0.15">
      <c r="A441" s="39"/>
      <c r="B441" s="62"/>
      <c r="C441" s="35">
        <v>4</v>
      </c>
      <c r="D441" s="61" t="s">
        <v>2151</v>
      </c>
      <c r="E441" s="33" t="s">
        <v>1128</v>
      </c>
      <c r="F441" s="34" t="s">
        <v>2152</v>
      </c>
      <c r="G441" s="59" t="s">
        <v>2153</v>
      </c>
      <c r="H441" s="109"/>
      <c r="I441" s="37" t="s">
        <v>2151</v>
      </c>
      <c r="J441" s="84" t="s">
        <v>2154</v>
      </c>
      <c r="K441" s="38" t="s">
        <v>1312</v>
      </c>
      <c r="L441" s="38" t="s">
        <v>864</v>
      </c>
      <c r="M441" s="37" t="s">
        <v>1135</v>
      </c>
    </row>
    <row r="442" spans="1:13" s="2" customFormat="1" ht="30.6" customHeight="1" x14ac:dyDescent="0.15">
      <c r="A442" s="39"/>
      <c r="B442" s="62"/>
      <c r="C442" s="41"/>
      <c r="D442" s="62"/>
      <c r="E442" s="39"/>
      <c r="F442" s="40"/>
      <c r="G442" s="59" t="s">
        <v>2155</v>
      </c>
      <c r="H442" s="109"/>
      <c r="I442" s="42"/>
      <c r="J442" s="84" t="s">
        <v>2156</v>
      </c>
      <c r="K442" s="43"/>
      <c r="L442" s="43"/>
      <c r="M442" s="42"/>
    </row>
    <row r="443" spans="1:13" s="2" customFormat="1" ht="30.6" customHeight="1" x14ac:dyDescent="0.15">
      <c r="A443" s="39"/>
      <c r="B443" s="62"/>
      <c r="C443" s="41"/>
      <c r="D443" s="62"/>
      <c r="E443" s="39"/>
      <c r="F443" s="40"/>
      <c r="G443" s="59" t="s">
        <v>2157</v>
      </c>
      <c r="H443" s="109"/>
      <c r="I443" s="42"/>
      <c r="J443" s="84" t="s">
        <v>2158</v>
      </c>
      <c r="K443" s="43"/>
      <c r="L443" s="43"/>
      <c r="M443" s="42"/>
    </row>
    <row r="444" spans="1:13" s="2" customFormat="1" ht="41.1" customHeight="1" x14ac:dyDescent="0.15">
      <c r="A444" s="39"/>
      <c r="B444" s="62"/>
      <c r="C444" s="41"/>
      <c r="D444" s="62"/>
      <c r="E444" s="39"/>
      <c r="F444" s="40"/>
      <c r="G444" s="59" t="s">
        <v>2159</v>
      </c>
      <c r="H444" s="109"/>
      <c r="I444" s="42"/>
      <c r="J444" s="84" t="s">
        <v>2160</v>
      </c>
      <c r="K444" s="43"/>
      <c r="L444" s="43"/>
      <c r="M444" s="42"/>
    </row>
    <row r="445" spans="1:13" s="2" customFormat="1" ht="41.1" customHeight="1" x14ac:dyDescent="0.15">
      <c r="A445" s="39"/>
      <c r="B445" s="62"/>
      <c r="C445" s="41"/>
      <c r="D445" s="62"/>
      <c r="E445" s="39"/>
      <c r="F445" s="40"/>
      <c r="G445" s="59" t="s">
        <v>2161</v>
      </c>
      <c r="H445" s="109"/>
      <c r="I445" s="42"/>
      <c r="J445" s="84" t="s">
        <v>2162</v>
      </c>
      <c r="K445" s="43"/>
      <c r="L445" s="43"/>
      <c r="M445" s="42"/>
    </row>
    <row r="446" spans="1:13" s="2" customFormat="1" ht="30.6" customHeight="1" x14ac:dyDescent="0.15">
      <c r="A446" s="39"/>
      <c r="B446" s="62"/>
      <c r="C446" s="41"/>
      <c r="D446" s="62"/>
      <c r="E446" s="39"/>
      <c r="F446" s="40"/>
      <c r="G446" s="59" t="s">
        <v>2163</v>
      </c>
      <c r="H446" s="109"/>
      <c r="I446" s="42"/>
      <c r="J446" s="84" t="s">
        <v>2164</v>
      </c>
      <c r="K446" s="43"/>
      <c r="L446" s="43"/>
      <c r="M446" s="42"/>
    </row>
    <row r="447" spans="1:13" s="2" customFormat="1" ht="30.6" customHeight="1" x14ac:dyDescent="0.15">
      <c r="A447" s="39"/>
      <c r="B447" s="62"/>
      <c r="C447" s="41"/>
      <c r="D447" s="62"/>
      <c r="E447" s="39"/>
      <c r="F447" s="40"/>
      <c r="G447" s="59" t="s">
        <v>2165</v>
      </c>
      <c r="H447" s="109"/>
      <c r="I447" s="42"/>
      <c r="J447" s="84" t="s">
        <v>2166</v>
      </c>
      <c r="K447" s="43"/>
      <c r="L447" s="66"/>
      <c r="M447" s="52"/>
    </row>
    <row r="448" spans="1:13" s="2" customFormat="1" ht="62.1" customHeight="1" x14ac:dyDescent="0.15">
      <c r="A448" s="39"/>
      <c r="B448" s="62"/>
      <c r="C448" s="41"/>
      <c r="D448" s="62"/>
      <c r="E448" s="39"/>
      <c r="F448" s="40"/>
      <c r="G448" s="59" t="s">
        <v>2167</v>
      </c>
      <c r="H448" s="109"/>
      <c r="I448" s="42"/>
      <c r="J448" s="84" t="s">
        <v>2168</v>
      </c>
      <c r="K448" s="43"/>
      <c r="L448" s="59" t="s">
        <v>1335</v>
      </c>
      <c r="M448" s="58" t="s">
        <v>1336</v>
      </c>
    </row>
    <row r="449" spans="1:13" s="2" customFormat="1" ht="41.1" customHeight="1" x14ac:dyDescent="0.15">
      <c r="A449" s="39"/>
      <c r="B449" s="62"/>
      <c r="C449" s="41"/>
      <c r="D449" s="62"/>
      <c r="E449" s="39"/>
      <c r="F449" s="40"/>
      <c r="G449" s="59" t="s">
        <v>2169</v>
      </c>
      <c r="H449" s="109"/>
      <c r="I449" s="42"/>
      <c r="J449" s="84" t="s">
        <v>2170</v>
      </c>
      <c r="K449" s="43"/>
      <c r="L449" s="37" t="s">
        <v>864</v>
      </c>
      <c r="M449" s="37" t="s">
        <v>1135</v>
      </c>
    </row>
    <row r="450" spans="1:13" s="2" customFormat="1" ht="41.1" customHeight="1" x14ac:dyDescent="0.15">
      <c r="A450" s="39"/>
      <c r="B450" s="62"/>
      <c r="C450" s="41"/>
      <c r="D450" s="62"/>
      <c r="E450" s="39"/>
      <c r="F450" s="40"/>
      <c r="G450" s="59" t="s">
        <v>2171</v>
      </c>
      <c r="H450" s="109"/>
      <c r="I450" s="42"/>
      <c r="J450" s="84" t="s">
        <v>2172</v>
      </c>
      <c r="K450" s="66"/>
      <c r="L450" s="42"/>
      <c r="M450" s="42"/>
    </row>
    <row r="451" spans="1:13" s="2" customFormat="1" ht="30.6" customHeight="1" x14ac:dyDescent="0.15">
      <c r="A451" s="39"/>
      <c r="B451" s="62"/>
      <c r="C451" s="41"/>
      <c r="D451" s="62"/>
      <c r="E451" s="39"/>
      <c r="F451" s="40"/>
      <c r="G451" s="59" t="s">
        <v>2173</v>
      </c>
      <c r="H451" s="109"/>
      <c r="I451" s="42"/>
      <c r="J451" s="84" t="s">
        <v>280</v>
      </c>
      <c r="K451" s="37" t="s">
        <v>1206</v>
      </c>
      <c r="L451" s="42"/>
      <c r="M451" s="42"/>
    </row>
    <row r="452" spans="1:13" s="2" customFormat="1" ht="30.6" customHeight="1" x14ac:dyDescent="0.15">
      <c r="A452" s="39"/>
      <c r="B452" s="62"/>
      <c r="C452" s="41"/>
      <c r="D452" s="62"/>
      <c r="E452" s="39"/>
      <c r="F452" s="40"/>
      <c r="G452" s="59" t="s">
        <v>2174</v>
      </c>
      <c r="H452" s="109"/>
      <c r="I452" s="42"/>
      <c r="J452" s="84" t="s">
        <v>2175</v>
      </c>
      <c r="K452" s="42"/>
      <c r="L452" s="42"/>
      <c r="M452" s="42"/>
    </row>
    <row r="453" spans="1:13" s="2" customFormat="1" ht="30.6" customHeight="1" x14ac:dyDescent="0.15">
      <c r="A453" s="39"/>
      <c r="B453" s="62"/>
      <c r="C453" s="41"/>
      <c r="D453" s="62"/>
      <c r="E453" s="39"/>
      <c r="F453" s="40"/>
      <c r="G453" s="59" t="s">
        <v>2176</v>
      </c>
      <c r="H453" s="109"/>
      <c r="I453" s="42"/>
      <c r="J453" s="84" t="s">
        <v>2177</v>
      </c>
      <c r="K453" s="42"/>
      <c r="L453" s="42"/>
      <c r="M453" s="42"/>
    </row>
    <row r="454" spans="1:13" s="2" customFormat="1" ht="30.6" customHeight="1" x14ac:dyDescent="0.15">
      <c r="A454" s="39"/>
      <c r="B454" s="62"/>
      <c r="C454" s="41"/>
      <c r="D454" s="62"/>
      <c r="E454" s="39"/>
      <c r="F454" s="40"/>
      <c r="G454" s="59" t="s">
        <v>2178</v>
      </c>
      <c r="H454" s="109"/>
      <c r="I454" s="42"/>
      <c r="J454" s="84" t="s">
        <v>2179</v>
      </c>
      <c r="K454" s="42"/>
      <c r="L454" s="42"/>
      <c r="M454" s="42"/>
    </row>
    <row r="455" spans="1:13" s="2" customFormat="1" ht="30.6" customHeight="1" x14ac:dyDescent="0.15">
      <c r="A455" s="39"/>
      <c r="B455" s="62"/>
      <c r="C455" s="41"/>
      <c r="D455" s="62"/>
      <c r="E455" s="39"/>
      <c r="F455" s="40"/>
      <c r="G455" s="59" t="s">
        <v>2180</v>
      </c>
      <c r="H455" s="109"/>
      <c r="I455" s="42"/>
      <c r="J455" s="84" t="s">
        <v>2181</v>
      </c>
      <c r="K455" s="42"/>
      <c r="L455" s="42"/>
      <c r="M455" s="42"/>
    </row>
    <row r="456" spans="1:13" s="2" customFormat="1" ht="30.6" customHeight="1" x14ac:dyDescent="0.15">
      <c r="A456" s="39"/>
      <c r="B456" s="62"/>
      <c r="C456" s="41"/>
      <c r="D456" s="62"/>
      <c r="E456" s="39"/>
      <c r="F456" s="40"/>
      <c r="G456" s="59" t="s">
        <v>2182</v>
      </c>
      <c r="H456" s="109"/>
      <c r="I456" s="42"/>
      <c r="J456" s="84" t="s">
        <v>2183</v>
      </c>
      <c r="K456" s="42"/>
      <c r="L456" s="42"/>
      <c r="M456" s="42"/>
    </row>
    <row r="457" spans="1:13" s="2" customFormat="1" ht="30.6" customHeight="1" x14ac:dyDescent="0.15">
      <c r="A457" s="39"/>
      <c r="B457" s="62"/>
      <c r="C457" s="41"/>
      <c r="D457" s="62"/>
      <c r="E457" s="39"/>
      <c r="F457" s="40"/>
      <c r="G457" s="59" t="s">
        <v>2184</v>
      </c>
      <c r="H457" s="109"/>
      <c r="I457" s="42"/>
      <c r="J457" s="84" t="s">
        <v>2185</v>
      </c>
      <c r="K457" s="42"/>
      <c r="L457" s="42"/>
      <c r="M457" s="42"/>
    </row>
    <row r="458" spans="1:13" s="2" customFormat="1" ht="41.1" customHeight="1" x14ac:dyDescent="0.15">
      <c r="A458" s="39"/>
      <c r="B458" s="62"/>
      <c r="C458" s="41"/>
      <c r="D458" s="62"/>
      <c r="E458" s="39"/>
      <c r="F458" s="40"/>
      <c r="G458" s="59" t="s">
        <v>2186</v>
      </c>
      <c r="H458" s="109"/>
      <c r="I458" s="42"/>
      <c r="J458" s="84" t="s">
        <v>2187</v>
      </c>
      <c r="K458" s="42"/>
      <c r="L458" s="42"/>
      <c r="M458" s="42"/>
    </row>
    <row r="459" spans="1:13" s="2" customFormat="1" ht="41.1" customHeight="1" x14ac:dyDescent="0.15">
      <c r="A459" s="39"/>
      <c r="B459" s="62"/>
      <c r="C459" s="41"/>
      <c r="D459" s="62"/>
      <c r="E459" s="39"/>
      <c r="F459" s="40"/>
      <c r="G459" s="59" t="s">
        <v>2188</v>
      </c>
      <c r="H459" s="109"/>
      <c r="I459" s="42"/>
      <c r="J459" s="84" t="s">
        <v>2189</v>
      </c>
      <c r="K459" s="42"/>
      <c r="L459" s="42"/>
      <c r="M459" s="42"/>
    </row>
    <row r="460" spans="1:13" s="2" customFormat="1" ht="30.6" customHeight="1" x14ac:dyDescent="0.15">
      <c r="A460" s="39"/>
      <c r="B460" s="62"/>
      <c r="C460" s="41"/>
      <c r="D460" s="62"/>
      <c r="E460" s="39"/>
      <c r="F460" s="40"/>
      <c r="G460" s="59" t="s">
        <v>2190</v>
      </c>
      <c r="H460" s="109"/>
      <c r="I460" s="42"/>
      <c r="J460" s="84" t="s">
        <v>2191</v>
      </c>
      <c r="K460" s="42"/>
      <c r="L460" s="42"/>
      <c r="M460" s="42"/>
    </row>
    <row r="461" spans="1:13" s="2" customFormat="1" ht="30.6" customHeight="1" x14ac:dyDescent="0.15">
      <c r="A461" s="39"/>
      <c r="B461" s="62"/>
      <c r="C461" s="41"/>
      <c r="D461" s="62"/>
      <c r="E461" s="39"/>
      <c r="F461" s="40"/>
      <c r="G461" s="59" t="s">
        <v>2192</v>
      </c>
      <c r="H461" s="109"/>
      <c r="I461" s="42"/>
      <c r="J461" s="84" t="s">
        <v>2193</v>
      </c>
      <c r="K461" s="42"/>
      <c r="L461" s="42"/>
      <c r="M461" s="42"/>
    </row>
    <row r="462" spans="1:13" s="2" customFormat="1" ht="30.6" customHeight="1" x14ac:dyDescent="0.15">
      <c r="A462" s="39"/>
      <c r="B462" s="62"/>
      <c r="C462" s="41"/>
      <c r="D462" s="62"/>
      <c r="E462" s="47"/>
      <c r="F462" s="48"/>
      <c r="G462" s="59" t="s">
        <v>2194</v>
      </c>
      <c r="H462" s="109"/>
      <c r="I462" s="42"/>
      <c r="J462" s="84" t="s">
        <v>2195</v>
      </c>
      <c r="K462" s="52"/>
      <c r="L462" s="42"/>
      <c r="M462" s="42"/>
    </row>
    <row r="463" spans="1:13" s="2" customFormat="1" ht="30.6" customHeight="1" x14ac:dyDescent="0.15">
      <c r="A463" s="39"/>
      <c r="B463" s="62"/>
      <c r="C463" s="41"/>
      <c r="D463" s="62"/>
      <c r="E463" s="33" t="s">
        <v>848</v>
      </c>
      <c r="F463" s="61" t="s">
        <v>2196</v>
      </c>
      <c r="G463" s="59" t="s">
        <v>2197</v>
      </c>
      <c r="H463" s="109"/>
      <c r="I463" s="42"/>
      <c r="J463" s="84" t="s">
        <v>2198</v>
      </c>
      <c r="K463" s="37" t="s">
        <v>1312</v>
      </c>
      <c r="L463" s="42"/>
      <c r="M463" s="42"/>
    </row>
    <row r="464" spans="1:13" s="2" customFormat="1" ht="41.1" customHeight="1" x14ac:dyDescent="0.15">
      <c r="A464" s="39"/>
      <c r="B464" s="62"/>
      <c r="C464" s="65"/>
      <c r="D464" s="64"/>
      <c r="E464" s="39"/>
      <c r="F464" s="64"/>
      <c r="G464" s="59" t="s">
        <v>2199</v>
      </c>
      <c r="H464" s="109"/>
      <c r="I464" s="52"/>
      <c r="J464" s="84" t="s">
        <v>2200</v>
      </c>
      <c r="K464" s="52"/>
      <c r="L464" s="52"/>
      <c r="M464" s="52"/>
    </row>
    <row r="465" spans="1:13" s="2" customFormat="1" ht="30.6" customHeight="1" x14ac:dyDescent="0.15">
      <c r="A465" s="39"/>
      <c r="B465" s="62"/>
      <c r="C465" s="35">
        <v>5</v>
      </c>
      <c r="D465" s="61" t="s">
        <v>2201</v>
      </c>
      <c r="E465" s="33"/>
      <c r="F465" s="61" t="s">
        <v>2202</v>
      </c>
      <c r="G465" s="59" t="s">
        <v>2203</v>
      </c>
      <c r="H465" s="117"/>
      <c r="I465" s="38" t="s">
        <v>2201</v>
      </c>
      <c r="J465" s="84" t="s">
        <v>2204</v>
      </c>
      <c r="K465" s="37" t="s">
        <v>1312</v>
      </c>
      <c r="L465" s="37" t="s">
        <v>864</v>
      </c>
      <c r="M465" s="37" t="s">
        <v>1135</v>
      </c>
    </row>
    <row r="466" spans="1:13" s="2" customFormat="1" ht="41.1" customHeight="1" x14ac:dyDescent="0.15">
      <c r="A466" s="39"/>
      <c r="B466" s="62"/>
      <c r="C466" s="41"/>
      <c r="D466" s="62"/>
      <c r="E466" s="39"/>
      <c r="F466" s="62"/>
      <c r="G466" s="59" t="s">
        <v>2205</v>
      </c>
      <c r="H466" s="117"/>
      <c r="I466" s="43"/>
      <c r="J466" s="84" t="s">
        <v>2206</v>
      </c>
      <c r="K466" s="52"/>
      <c r="L466" s="42"/>
      <c r="M466" s="42"/>
    </row>
    <row r="467" spans="1:13" s="2" customFormat="1" ht="41.1" customHeight="1" x14ac:dyDescent="0.15">
      <c r="A467" s="39"/>
      <c r="B467" s="62"/>
      <c r="C467" s="41"/>
      <c r="D467" s="62"/>
      <c r="E467" s="39"/>
      <c r="F467" s="62"/>
      <c r="G467" s="59" t="s">
        <v>2207</v>
      </c>
      <c r="H467" s="117"/>
      <c r="I467" s="43"/>
      <c r="J467" s="84" t="s">
        <v>1095</v>
      </c>
      <c r="K467" s="59" t="s">
        <v>1145</v>
      </c>
      <c r="L467" s="42"/>
      <c r="M467" s="42"/>
    </row>
    <row r="468" spans="1:13" s="2" customFormat="1" ht="41.1" customHeight="1" x14ac:dyDescent="0.15">
      <c r="A468" s="47"/>
      <c r="B468" s="64"/>
      <c r="C468" s="65"/>
      <c r="D468" s="64"/>
      <c r="E468" s="47"/>
      <c r="F468" s="64"/>
      <c r="G468" s="59" t="s">
        <v>2208</v>
      </c>
      <c r="H468" s="151"/>
      <c r="I468" s="66"/>
      <c r="J468" s="84" t="s">
        <v>1096</v>
      </c>
      <c r="K468" s="59" t="s">
        <v>1206</v>
      </c>
      <c r="L468" s="52"/>
      <c r="M468" s="52"/>
    </row>
    <row r="469" spans="1:13" s="2" customFormat="1" ht="30.6" customHeight="1" x14ac:dyDescent="0.15">
      <c r="A469" s="33">
        <v>54</v>
      </c>
      <c r="B469" s="61" t="s">
        <v>2209</v>
      </c>
      <c r="C469" s="35">
        <v>1</v>
      </c>
      <c r="D469" s="61" t="s">
        <v>2210</v>
      </c>
      <c r="E469" s="33" t="s">
        <v>1128</v>
      </c>
      <c r="F469" s="61" t="s">
        <v>2211</v>
      </c>
      <c r="G469" s="59" t="s">
        <v>2212</v>
      </c>
      <c r="H469" s="108" t="s">
        <v>2209</v>
      </c>
      <c r="I469" s="37" t="s">
        <v>2210</v>
      </c>
      <c r="J469" s="84" t="s">
        <v>2213</v>
      </c>
      <c r="K469" s="37" t="s">
        <v>1312</v>
      </c>
      <c r="L469" s="37" t="s">
        <v>864</v>
      </c>
      <c r="M469" s="37" t="s">
        <v>1135</v>
      </c>
    </row>
    <row r="470" spans="1:13" s="2" customFormat="1" ht="30.6" customHeight="1" x14ac:dyDescent="0.15">
      <c r="A470" s="39"/>
      <c r="B470" s="62"/>
      <c r="C470" s="41"/>
      <c r="D470" s="62"/>
      <c r="E470" s="39"/>
      <c r="F470" s="62"/>
      <c r="G470" s="59" t="s">
        <v>2214</v>
      </c>
      <c r="H470" s="109"/>
      <c r="I470" s="42"/>
      <c r="J470" s="84" t="s">
        <v>2215</v>
      </c>
      <c r="K470" s="42"/>
      <c r="L470" s="42"/>
      <c r="M470" s="42"/>
    </row>
    <row r="471" spans="1:13" s="2" customFormat="1" ht="30.6" customHeight="1" x14ac:dyDescent="0.15">
      <c r="A471" s="39"/>
      <c r="B471" s="62"/>
      <c r="C471" s="41"/>
      <c r="D471" s="62"/>
      <c r="E471" s="47"/>
      <c r="F471" s="64"/>
      <c r="G471" s="59" t="s">
        <v>2216</v>
      </c>
      <c r="H471" s="109"/>
      <c r="I471" s="42"/>
      <c r="J471" s="84" t="s">
        <v>2217</v>
      </c>
      <c r="K471" s="42"/>
      <c r="L471" s="42"/>
      <c r="M471" s="42"/>
    </row>
    <row r="472" spans="1:13" s="2" customFormat="1" ht="30.6" customHeight="1" x14ac:dyDescent="0.15">
      <c r="A472" s="39"/>
      <c r="B472" s="62"/>
      <c r="C472" s="41"/>
      <c r="D472" s="62"/>
      <c r="E472" s="57" t="s">
        <v>848</v>
      </c>
      <c r="F472" s="86" t="s">
        <v>2218</v>
      </c>
      <c r="G472" s="59" t="s">
        <v>2219</v>
      </c>
      <c r="H472" s="109"/>
      <c r="I472" s="42"/>
      <c r="J472" s="84" t="s">
        <v>2220</v>
      </c>
      <c r="K472" s="42"/>
      <c r="L472" s="42"/>
      <c r="M472" s="42"/>
    </row>
    <row r="473" spans="1:13" s="2" customFormat="1" ht="30.6" customHeight="1" x14ac:dyDescent="0.15">
      <c r="A473" s="39"/>
      <c r="B473" s="62"/>
      <c r="C473" s="41"/>
      <c r="D473" s="62"/>
      <c r="E473" s="33" t="s">
        <v>1053</v>
      </c>
      <c r="F473" s="61" t="s">
        <v>2221</v>
      </c>
      <c r="G473" s="59" t="s">
        <v>2222</v>
      </c>
      <c r="H473" s="109"/>
      <c r="I473" s="42"/>
      <c r="J473" s="84" t="s">
        <v>2223</v>
      </c>
      <c r="K473" s="52"/>
      <c r="L473" s="42"/>
      <c r="M473" s="42"/>
    </row>
    <row r="474" spans="1:13" s="2" customFormat="1" ht="41.1" customHeight="1" x14ac:dyDescent="0.15">
      <c r="A474" s="39"/>
      <c r="B474" s="62"/>
      <c r="C474" s="41"/>
      <c r="D474" s="62"/>
      <c r="E474" s="47"/>
      <c r="F474" s="64"/>
      <c r="G474" s="59" t="s">
        <v>2224</v>
      </c>
      <c r="H474" s="109"/>
      <c r="I474" s="42"/>
      <c r="J474" s="59" t="s">
        <v>2225</v>
      </c>
      <c r="K474" s="59" t="s">
        <v>1941</v>
      </c>
      <c r="L474" s="42"/>
      <c r="M474" s="42"/>
    </row>
    <row r="475" spans="1:13" s="2" customFormat="1" ht="41.1" customHeight="1" x14ac:dyDescent="0.15">
      <c r="A475" s="39"/>
      <c r="B475" s="62"/>
      <c r="C475" s="41"/>
      <c r="D475" s="62"/>
      <c r="E475" s="33" t="s">
        <v>849</v>
      </c>
      <c r="F475" s="61" t="s">
        <v>2226</v>
      </c>
      <c r="G475" s="59" t="s">
        <v>2227</v>
      </c>
      <c r="H475" s="109"/>
      <c r="I475" s="42"/>
      <c r="J475" s="84" t="s">
        <v>2228</v>
      </c>
      <c r="K475" s="45" t="s">
        <v>1312</v>
      </c>
      <c r="L475" s="52"/>
      <c r="M475" s="52"/>
    </row>
    <row r="476" spans="1:13" s="2" customFormat="1" ht="62.1" customHeight="1" x14ac:dyDescent="0.15">
      <c r="A476" s="39"/>
      <c r="B476" s="62"/>
      <c r="C476" s="41"/>
      <c r="D476" s="62"/>
      <c r="E476" s="39"/>
      <c r="F476" s="62"/>
      <c r="G476" s="59" t="s">
        <v>2229</v>
      </c>
      <c r="H476" s="109"/>
      <c r="I476" s="42"/>
      <c r="J476" s="84" t="s">
        <v>2230</v>
      </c>
      <c r="K476" s="51"/>
      <c r="L476" s="59" t="s">
        <v>1335</v>
      </c>
      <c r="M476" s="58" t="s">
        <v>1336</v>
      </c>
    </row>
    <row r="477" spans="1:13" s="2" customFormat="1" ht="30.6" customHeight="1" x14ac:dyDescent="0.15">
      <c r="A477" s="39"/>
      <c r="B477" s="62"/>
      <c r="C477" s="41"/>
      <c r="D477" s="62"/>
      <c r="E477" s="47"/>
      <c r="F477" s="64"/>
      <c r="G477" s="59" t="s">
        <v>2231</v>
      </c>
      <c r="H477" s="109"/>
      <c r="I477" s="42"/>
      <c r="J477" s="84" t="s">
        <v>2232</v>
      </c>
      <c r="K477" s="98" t="s">
        <v>1145</v>
      </c>
      <c r="L477" s="37" t="s">
        <v>864</v>
      </c>
      <c r="M477" s="37" t="s">
        <v>1135</v>
      </c>
    </row>
    <row r="478" spans="1:13" s="2" customFormat="1" ht="30.6" customHeight="1" x14ac:dyDescent="0.15">
      <c r="A478" s="39"/>
      <c r="B478" s="62"/>
      <c r="C478" s="41"/>
      <c r="D478" s="62"/>
      <c r="E478" s="57" t="s">
        <v>851</v>
      </c>
      <c r="F478" s="86" t="s">
        <v>2233</v>
      </c>
      <c r="G478" s="59" t="s">
        <v>2234</v>
      </c>
      <c r="H478" s="109"/>
      <c r="I478" s="42"/>
      <c r="J478" s="84" t="s">
        <v>2235</v>
      </c>
      <c r="K478" s="37" t="s">
        <v>1312</v>
      </c>
      <c r="L478" s="42"/>
      <c r="M478" s="42"/>
    </row>
    <row r="479" spans="1:13" s="2" customFormat="1" ht="30.6" customHeight="1" x14ac:dyDescent="0.15">
      <c r="A479" s="39"/>
      <c r="B479" s="62"/>
      <c r="C479" s="41"/>
      <c r="D479" s="62"/>
      <c r="E479" s="33" t="s">
        <v>1261</v>
      </c>
      <c r="F479" s="34" t="s">
        <v>2236</v>
      </c>
      <c r="G479" s="59" t="s">
        <v>2237</v>
      </c>
      <c r="H479" s="109"/>
      <c r="I479" s="42"/>
      <c r="J479" s="84" t="s">
        <v>2238</v>
      </c>
      <c r="K479" s="42"/>
      <c r="L479" s="42"/>
      <c r="M479" s="42"/>
    </row>
    <row r="480" spans="1:13" s="2" customFormat="1" ht="30.6" customHeight="1" x14ac:dyDescent="0.15">
      <c r="A480" s="39"/>
      <c r="B480" s="62"/>
      <c r="C480" s="41"/>
      <c r="D480" s="62"/>
      <c r="E480" s="47"/>
      <c r="F480" s="48"/>
      <c r="G480" s="59" t="s">
        <v>2239</v>
      </c>
      <c r="H480" s="109"/>
      <c r="I480" s="42"/>
      <c r="J480" s="84" t="s">
        <v>2240</v>
      </c>
      <c r="K480" s="42"/>
      <c r="L480" s="42"/>
      <c r="M480" s="42"/>
    </row>
    <row r="481" spans="1:13" s="2" customFormat="1" ht="30.6" customHeight="1" x14ac:dyDescent="0.15">
      <c r="A481" s="39"/>
      <c r="B481" s="62"/>
      <c r="C481" s="41"/>
      <c r="D481" s="62"/>
      <c r="E481" s="33" t="s">
        <v>1419</v>
      </c>
      <c r="F481" s="34" t="s">
        <v>2241</v>
      </c>
      <c r="G481" s="59" t="s">
        <v>2242</v>
      </c>
      <c r="H481" s="109"/>
      <c r="I481" s="42"/>
      <c r="J481" s="84" t="s">
        <v>2243</v>
      </c>
      <c r="K481" s="42"/>
      <c r="L481" s="42"/>
      <c r="M481" s="42"/>
    </row>
    <row r="482" spans="1:13" s="2" customFormat="1" ht="30.6" customHeight="1" x14ac:dyDescent="0.15">
      <c r="A482" s="39"/>
      <c r="B482" s="62"/>
      <c r="C482" s="41"/>
      <c r="D482" s="62"/>
      <c r="E482" s="39"/>
      <c r="F482" s="40"/>
      <c r="G482" s="59" t="s">
        <v>2244</v>
      </c>
      <c r="H482" s="109"/>
      <c r="I482" s="42"/>
      <c r="J482" s="84" t="s">
        <v>2245</v>
      </c>
      <c r="K482" s="42"/>
      <c r="L482" s="42"/>
      <c r="M482" s="42"/>
    </row>
    <row r="483" spans="1:13" s="2" customFormat="1" ht="41.1" customHeight="1" x14ac:dyDescent="0.15">
      <c r="A483" s="39"/>
      <c r="B483" s="62"/>
      <c r="C483" s="41"/>
      <c r="D483" s="62"/>
      <c r="E483" s="47"/>
      <c r="F483" s="48"/>
      <c r="G483" s="59" t="s">
        <v>2246</v>
      </c>
      <c r="H483" s="109"/>
      <c r="I483" s="42"/>
      <c r="J483" s="84" t="s">
        <v>2247</v>
      </c>
      <c r="K483" s="42"/>
      <c r="L483" s="42"/>
      <c r="M483" s="42"/>
    </row>
    <row r="484" spans="1:13" s="2" customFormat="1" ht="30.6" customHeight="1" x14ac:dyDescent="0.15">
      <c r="A484" s="39"/>
      <c r="B484" s="62"/>
      <c r="C484" s="41"/>
      <c r="D484" s="62"/>
      <c r="E484" s="33" t="s">
        <v>1433</v>
      </c>
      <c r="F484" s="34" t="s">
        <v>2248</v>
      </c>
      <c r="G484" s="59" t="s">
        <v>2249</v>
      </c>
      <c r="H484" s="109"/>
      <c r="I484" s="42"/>
      <c r="J484" s="84" t="s">
        <v>2250</v>
      </c>
      <c r="K484" s="42"/>
      <c r="L484" s="42"/>
      <c r="M484" s="42"/>
    </row>
    <row r="485" spans="1:13" s="2" customFormat="1" ht="30.6" customHeight="1" x14ac:dyDescent="0.15">
      <c r="A485" s="39"/>
      <c r="B485" s="62"/>
      <c r="C485" s="41"/>
      <c r="D485" s="62"/>
      <c r="E485" s="39"/>
      <c r="F485" s="40"/>
      <c r="G485" s="59" t="s">
        <v>2251</v>
      </c>
      <c r="H485" s="109"/>
      <c r="I485" s="42"/>
      <c r="J485" s="84" t="s">
        <v>2252</v>
      </c>
      <c r="K485" s="42"/>
      <c r="L485" s="42"/>
      <c r="M485" s="42"/>
    </row>
    <row r="486" spans="1:13" s="2" customFormat="1" ht="30.6" customHeight="1" x14ac:dyDescent="0.15">
      <c r="A486" s="39"/>
      <c r="B486" s="62"/>
      <c r="C486" s="41"/>
      <c r="D486" s="62"/>
      <c r="E486" s="39"/>
      <c r="F486" s="40"/>
      <c r="G486" s="59" t="s">
        <v>2253</v>
      </c>
      <c r="H486" s="109"/>
      <c r="I486" s="42"/>
      <c r="J486" s="84" t="s">
        <v>2254</v>
      </c>
      <c r="K486" s="52"/>
      <c r="L486" s="42"/>
      <c r="M486" s="42"/>
    </row>
    <row r="487" spans="1:13" ht="30.6" customHeight="1" x14ac:dyDescent="0.15">
      <c r="A487" s="39"/>
      <c r="B487" s="62"/>
      <c r="C487" s="41"/>
      <c r="D487" s="62"/>
      <c r="E487" s="39"/>
      <c r="F487" s="40"/>
      <c r="G487" s="59" t="s">
        <v>2255</v>
      </c>
      <c r="H487" s="109"/>
      <c r="I487" s="42"/>
      <c r="J487" s="84" t="s">
        <v>2256</v>
      </c>
      <c r="K487" s="37" t="s">
        <v>1145</v>
      </c>
      <c r="L487" s="42"/>
      <c r="M487" s="42"/>
    </row>
    <row r="488" spans="1:13" ht="30.6" customHeight="1" x14ac:dyDescent="0.15">
      <c r="A488" s="39"/>
      <c r="B488" s="62"/>
      <c r="C488" s="41"/>
      <c r="D488" s="62"/>
      <c r="E488" s="47"/>
      <c r="F488" s="48"/>
      <c r="G488" s="59" t="s">
        <v>2257</v>
      </c>
      <c r="H488" s="109"/>
      <c r="I488" s="42"/>
      <c r="J488" s="84" t="s">
        <v>2258</v>
      </c>
      <c r="K488" s="52"/>
      <c r="L488" s="42"/>
      <c r="M488" s="42"/>
    </row>
    <row r="489" spans="1:13" ht="30.6" customHeight="1" x14ac:dyDescent="0.15">
      <c r="A489" s="39"/>
      <c r="B489" s="62"/>
      <c r="C489" s="41"/>
      <c r="D489" s="62"/>
      <c r="E489" s="57" t="s">
        <v>1438</v>
      </c>
      <c r="F489" s="86" t="s">
        <v>2259</v>
      </c>
      <c r="G489" s="59" t="s">
        <v>2260</v>
      </c>
      <c r="H489" s="109"/>
      <c r="I489" s="42"/>
      <c r="J489" s="84" t="s">
        <v>2261</v>
      </c>
      <c r="K489" s="59" t="s">
        <v>1312</v>
      </c>
      <c r="L489" s="42"/>
      <c r="M489" s="42"/>
    </row>
    <row r="490" spans="1:13" ht="30.6" customHeight="1" x14ac:dyDescent="0.15">
      <c r="A490" s="39"/>
      <c r="B490" s="62"/>
      <c r="C490" s="41"/>
      <c r="D490" s="62"/>
      <c r="E490" s="33" t="s">
        <v>1445</v>
      </c>
      <c r="F490" s="61" t="s">
        <v>2262</v>
      </c>
      <c r="G490" s="59" t="s">
        <v>2263</v>
      </c>
      <c r="H490" s="109"/>
      <c r="I490" s="42"/>
      <c r="J490" s="84" t="s">
        <v>2264</v>
      </c>
      <c r="K490" s="59" t="s">
        <v>1206</v>
      </c>
      <c r="L490" s="42"/>
      <c r="M490" s="42"/>
    </row>
    <row r="491" spans="1:13" ht="41.1" customHeight="1" x14ac:dyDescent="0.15">
      <c r="A491" s="39"/>
      <c r="B491" s="62"/>
      <c r="C491" s="41"/>
      <c r="D491" s="62"/>
      <c r="E491" s="47"/>
      <c r="F491" s="64"/>
      <c r="G491" s="59" t="s">
        <v>2265</v>
      </c>
      <c r="H491" s="109"/>
      <c r="I491" s="42"/>
      <c r="J491" s="84" t="s">
        <v>484</v>
      </c>
      <c r="K491" s="93" t="s">
        <v>1941</v>
      </c>
      <c r="L491" s="42"/>
      <c r="M491" s="42"/>
    </row>
    <row r="492" spans="1:13" ht="51.6" customHeight="1" x14ac:dyDescent="0.15">
      <c r="A492" s="39"/>
      <c r="B492" s="62"/>
      <c r="C492" s="41"/>
      <c r="D492" s="62"/>
      <c r="E492" s="33" t="s">
        <v>2118</v>
      </c>
      <c r="F492" s="61" t="s">
        <v>2266</v>
      </c>
      <c r="G492" s="59" t="s">
        <v>2267</v>
      </c>
      <c r="H492" s="109"/>
      <c r="I492" s="42"/>
      <c r="J492" s="84" t="s">
        <v>2268</v>
      </c>
      <c r="K492" s="100"/>
      <c r="L492" s="42"/>
      <c r="M492" s="42"/>
    </row>
    <row r="493" spans="1:13" ht="30.6" customHeight="1" x14ac:dyDescent="0.15">
      <c r="A493" s="39"/>
      <c r="B493" s="62"/>
      <c r="C493" s="41"/>
      <c r="D493" s="62"/>
      <c r="E493" s="39"/>
      <c r="F493" s="62"/>
      <c r="G493" s="59" t="s">
        <v>1063</v>
      </c>
      <c r="H493" s="109"/>
      <c r="I493" s="42"/>
      <c r="J493" s="84" t="s">
        <v>1063</v>
      </c>
      <c r="K493" s="94"/>
      <c r="L493" s="42"/>
      <c r="M493" s="42"/>
    </row>
    <row r="494" spans="1:13" ht="30.6" customHeight="1" x14ac:dyDescent="0.15">
      <c r="A494" s="39"/>
      <c r="B494" s="62"/>
      <c r="C494" s="41"/>
      <c r="D494" s="62"/>
      <c r="E494" s="47"/>
      <c r="F494" s="64"/>
      <c r="G494" s="59" t="s">
        <v>486</v>
      </c>
      <c r="H494" s="109"/>
      <c r="I494" s="42"/>
      <c r="J494" s="84" t="s">
        <v>486</v>
      </c>
      <c r="K494" s="96"/>
      <c r="L494" s="42"/>
      <c r="M494" s="42"/>
    </row>
    <row r="495" spans="1:13" ht="30.6" customHeight="1" x14ac:dyDescent="0.15">
      <c r="A495" s="39"/>
      <c r="B495" s="62"/>
      <c r="C495" s="41"/>
      <c r="D495" s="62"/>
      <c r="E495" s="57" t="s">
        <v>2126</v>
      </c>
      <c r="F495" s="86" t="s">
        <v>2269</v>
      </c>
      <c r="G495" s="59" t="s">
        <v>2270</v>
      </c>
      <c r="H495" s="109"/>
      <c r="I495" s="42"/>
      <c r="J495" s="84" t="s">
        <v>2271</v>
      </c>
      <c r="K495" s="93" t="s">
        <v>1312</v>
      </c>
      <c r="L495" s="42"/>
      <c r="M495" s="42"/>
    </row>
    <row r="496" spans="1:13" ht="30.6" customHeight="1" x14ac:dyDescent="0.15">
      <c r="A496" s="39"/>
      <c r="B496" s="62"/>
      <c r="C496" s="41"/>
      <c r="D496" s="62"/>
      <c r="E496" s="33" t="s">
        <v>2272</v>
      </c>
      <c r="F496" s="34" t="s">
        <v>2273</v>
      </c>
      <c r="G496" s="59" t="s">
        <v>2274</v>
      </c>
      <c r="H496" s="109"/>
      <c r="I496" s="42"/>
      <c r="J496" s="84" t="s">
        <v>282</v>
      </c>
      <c r="K496" s="94"/>
      <c r="L496" s="42"/>
      <c r="M496" s="42"/>
    </row>
    <row r="497" spans="1:13" ht="30.6" customHeight="1" x14ac:dyDescent="0.15">
      <c r="A497" s="39"/>
      <c r="B497" s="62"/>
      <c r="C497" s="65"/>
      <c r="D497" s="64"/>
      <c r="E497" s="47"/>
      <c r="F497" s="48"/>
      <c r="G497" s="59" t="s">
        <v>2275</v>
      </c>
      <c r="H497" s="109"/>
      <c r="I497" s="52"/>
      <c r="J497" s="84" t="s">
        <v>2276</v>
      </c>
      <c r="K497" s="96"/>
      <c r="L497" s="52"/>
      <c r="M497" s="52"/>
    </row>
    <row r="498" spans="1:13" ht="41.1" customHeight="1" x14ac:dyDescent="0.15">
      <c r="A498" s="39"/>
      <c r="B498" s="62"/>
      <c r="C498" s="35">
        <v>2</v>
      </c>
      <c r="D498" s="61" t="s">
        <v>2277</v>
      </c>
      <c r="E498" s="57" t="s">
        <v>1128</v>
      </c>
      <c r="F498" s="86" t="s">
        <v>2278</v>
      </c>
      <c r="G498" s="59" t="s">
        <v>2279</v>
      </c>
      <c r="H498" s="109"/>
      <c r="I498" s="45" t="s">
        <v>2277</v>
      </c>
      <c r="J498" s="84" t="s">
        <v>2280</v>
      </c>
      <c r="K498" s="93" t="s">
        <v>1312</v>
      </c>
      <c r="L498" s="38" t="s">
        <v>864</v>
      </c>
      <c r="M498" s="37" t="s">
        <v>1135</v>
      </c>
    </row>
    <row r="499" spans="1:13" s="2" customFormat="1" ht="30.6" customHeight="1" x14ac:dyDescent="0.15">
      <c r="A499" s="39"/>
      <c r="B499" s="62"/>
      <c r="C499" s="41"/>
      <c r="D499" s="62"/>
      <c r="E499" s="33" t="s">
        <v>848</v>
      </c>
      <c r="F499" s="61" t="s">
        <v>2281</v>
      </c>
      <c r="G499" s="59" t="s">
        <v>2282</v>
      </c>
      <c r="H499" s="109"/>
      <c r="I499" s="53"/>
      <c r="J499" s="84" t="s">
        <v>2283</v>
      </c>
      <c r="K499" s="94"/>
      <c r="L499" s="100"/>
      <c r="M499" s="42"/>
    </row>
    <row r="500" spans="1:13" s="2" customFormat="1" ht="30.6" customHeight="1" x14ac:dyDescent="0.15">
      <c r="A500" s="39"/>
      <c r="B500" s="62"/>
      <c r="C500" s="41"/>
      <c r="D500" s="62"/>
      <c r="E500" s="47"/>
      <c r="F500" s="64"/>
      <c r="G500" s="59" t="s">
        <v>2284</v>
      </c>
      <c r="H500" s="109"/>
      <c r="I500" s="53"/>
      <c r="J500" s="84" t="s">
        <v>2285</v>
      </c>
      <c r="K500" s="94"/>
      <c r="L500" s="100"/>
      <c r="M500" s="42"/>
    </row>
    <row r="501" spans="1:13" s="2" customFormat="1" ht="30.6" customHeight="1" x14ac:dyDescent="0.15">
      <c r="A501" s="39"/>
      <c r="B501" s="62"/>
      <c r="C501" s="41"/>
      <c r="D501" s="62"/>
      <c r="E501" s="33" t="s">
        <v>1053</v>
      </c>
      <c r="F501" s="61" t="s">
        <v>2286</v>
      </c>
      <c r="G501" s="59" t="s">
        <v>2287</v>
      </c>
      <c r="H501" s="109"/>
      <c r="I501" s="53"/>
      <c r="J501" s="84" t="s">
        <v>2288</v>
      </c>
      <c r="K501" s="96"/>
      <c r="L501" s="100"/>
      <c r="M501" s="42"/>
    </row>
    <row r="502" spans="1:13" s="2" customFormat="1" ht="41.1" customHeight="1" x14ac:dyDescent="0.15">
      <c r="A502" s="39"/>
      <c r="B502" s="62"/>
      <c r="C502" s="41"/>
      <c r="D502" s="62"/>
      <c r="E502" s="47"/>
      <c r="F502" s="64"/>
      <c r="G502" s="59" t="s">
        <v>2224</v>
      </c>
      <c r="H502" s="109"/>
      <c r="I502" s="53"/>
      <c r="J502" s="59" t="s">
        <v>2289</v>
      </c>
      <c r="K502" s="59" t="s">
        <v>1941</v>
      </c>
      <c r="L502" s="100"/>
      <c r="M502" s="42"/>
    </row>
    <row r="503" spans="1:13" s="2" customFormat="1" ht="30.6" customHeight="1" x14ac:dyDescent="0.15">
      <c r="A503" s="39"/>
      <c r="B503" s="62"/>
      <c r="C503" s="41"/>
      <c r="D503" s="62"/>
      <c r="E503" s="33" t="s">
        <v>849</v>
      </c>
      <c r="F503" s="34" t="s">
        <v>2290</v>
      </c>
      <c r="G503" s="59" t="s">
        <v>2291</v>
      </c>
      <c r="H503" s="109"/>
      <c r="I503" s="53"/>
      <c r="J503" s="84" t="s">
        <v>2292</v>
      </c>
      <c r="K503" s="37" t="s">
        <v>1312</v>
      </c>
      <c r="L503" s="43"/>
      <c r="M503" s="42"/>
    </row>
    <row r="504" spans="1:13" s="2" customFormat="1" ht="30.6" customHeight="1" x14ac:dyDescent="0.15">
      <c r="A504" s="39"/>
      <c r="B504" s="62"/>
      <c r="C504" s="41"/>
      <c r="D504" s="62"/>
      <c r="E504" s="39"/>
      <c r="F504" s="40"/>
      <c r="G504" s="59" t="s">
        <v>2293</v>
      </c>
      <c r="H504" s="109"/>
      <c r="I504" s="53"/>
      <c r="J504" s="84" t="s">
        <v>2294</v>
      </c>
      <c r="K504" s="42"/>
      <c r="L504" s="43"/>
      <c r="M504" s="42"/>
    </row>
    <row r="505" spans="1:13" s="2" customFormat="1" ht="30.6" customHeight="1" x14ac:dyDescent="0.15">
      <c r="A505" s="39"/>
      <c r="B505" s="62"/>
      <c r="C505" s="41"/>
      <c r="D505" s="62"/>
      <c r="E505" s="39"/>
      <c r="F505" s="40"/>
      <c r="G505" s="59" t="s">
        <v>2295</v>
      </c>
      <c r="H505" s="109"/>
      <c r="I505" s="53"/>
      <c r="J505" s="84" t="s">
        <v>2296</v>
      </c>
      <c r="K505" s="42"/>
      <c r="L505" s="43"/>
      <c r="M505" s="42"/>
    </row>
    <row r="506" spans="1:13" s="2" customFormat="1" ht="30.6" customHeight="1" x14ac:dyDescent="0.15">
      <c r="A506" s="39"/>
      <c r="B506" s="62"/>
      <c r="C506" s="41"/>
      <c r="D506" s="62"/>
      <c r="E506" s="47"/>
      <c r="F506" s="48"/>
      <c r="G506" s="59" t="s">
        <v>2297</v>
      </c>
      <c r="H506" s="109"/>
      <c r="I506" s="53"/>
      <c r="J506" s="84" t="s">
        <v>2298</v>
      </c>
      <c r="K506" s="42"/>
      <c r="L506" s="43"/>
      <c r="M506" s="42"/>
    </row>
    <row r="507" spans="1:13" s="2" customFormat="1" ht="30.6" customHeight="1" x14ac:dyDescent="0.15">
      <c r="A507" s="39"/>
      <c r="B507" s="62"/>
      <c r="C507" s="41"/>
      <c r="D507" s="62"/>
      <c r="E507" s="33" t="s">
        <v>851</v>
      </c>
      <c r="F507" s="61" t="s">
        <v>2299</v>
      </c>
      <c r="G507" s="59" t="s">
        <v>2300</v>
      </c>
      <c r="H507" s="109"/>
      <c r="I507" s="53"/>
      <c r="J507" s="84" t="s">
        <v>2301</v>
      </c>
      <c r="K507" s="42"/>
      <c r="L507" s="100"/>
      <c r="M507" s="42"/>
    </row>
    <row r="508" spans="1:13" s="2" customFormat="1" ht="30.6" customHeight="1" x14ac:dyDescent="0.15">
      <c r="A508" s="39"/>
      <c r="B508" s="62"/>
      <c r="C508" s="41"/>
      <c r="D508" s="62"/>
      <c r="E508" s="47"/>
      <c r="F508" s="64"/>
      <c r="G508" s="59" t="s">
        <v>2302</v>
      </c>
      <c r="H508" s="109"/>
      <c r="I508" s="53"/>
      <c r="J508" s="84" t="s">
        <v>2303</v>
      </c>
      <c r="K508" s="42"/>
      <c r="L508" s="100"/>
      <c r="M508" s="42"/>
    </row>
    <row r="509" spans="1:13" s="2" customFormat="1" ht="30.6" customHeight="1" x14ac:dyDescent="0.15">
      <c r="A509" s="39"/>
      <c r="B509" s="62"/>
      <c r="C509" s="41"/>
      <c r="D509" s="62"/>
      <c r="E509" s="33" t="s">
        <v>1261</v>
      </c>
      <c r="F509" s="34" t="s">
        <v>2304</v>
      </c>
      <c r="G509" s="59" t="s">
        <v>2305</v>
      </c>
      <c r="H509" s="109"/>
      <c r="I509" s="53"/>
      <c r="J509" s="84" t="s">
        <v>2306</v>
      </c>
      <c r="K509" s="42"/>
      <c r="L509" s="100"/>
      <c r="M509" s="42"/>
    </row>
    <row r="510" spans="1:13" s="2" customFormat="1" ht="30.6" customHeight="1" x14ac:dyDescent="0.15">
      <c r="A510" s="39"/>
      <c r="B510" s="62"/>
      <c r="C510" s="41"/>
      <c r="D510" s="62"/>
      <c r="E510" s="39"/>
      <c r="F510" s="40"/>
      <c r="G510" s="59" t="s">
        <v>2307</v>
      </c>
      <c r="H510" s="109"/>
      <c r="I510" s="53"/>
      <c r="J510" s="84" t="s">
        <v>2308</v>
      </c>
      <c r="K510" s="42"/>
      <c r="L510" s="100"/>
      <c r="M510" s="42"/>
    </row>
    <row r="511" spans="1:13" s="2" customFormat="1" ht="30.6" customHeight="1" x14ac:dyDescent="0.15">
      <c r="A511" s="39"/>
      <c r="B511" s="62"/>
      <c r="C511" s="41"/>
      <c r="D511" s="62"/>
      <c r="E511" s="47"/>
      <c r="F511" s="48"/>
      <c r="G511" s="59" t="s">
        <v>2309</v>
      </c>
      <c r="H511" s="109"/>
      <c r="I511" s="53"/>
      <c r="J511" s="84" t="s">
        <v>2310</v>
      </c>
      <c r="K511" s="42"/>
      <c r="L511" s="100"/>
      <c r="M511" s="42"/>
    </row>
    <row r="512" spans="1:13" s="2" customFormat="1" ht="30.6" customHeight="1" x14ac:dyDescent="0.15">
      <c r="A512" s="39"/>
      <c r="B512" s="62"/>
      <c r="C512" s="41"/>
      <c r="D512" s="62"/>
      <c r="E512" s="33" t="s">
        <v>1419</v>
      </c>
      <c r="F512" s="34" t="s">
        <v>2311</v>
      </c>
      <c r="G512" s="59" t="s">
        <v>2312</v>
      </c>
      <c r="H512" s="109"/>
      <c r="I512" s="53"/>
      <c r="J512" s="84" t="s">
        <v>2313</v>
      </c>
      <c r="K512" s="42"/>
      <c r="L512" s="100"/>
      <c r="M512" s="42"/>
    </row>
    <row r="513" spans="1:13" s="2" customFormat="1" ht="30.6" customHeight="1" x14ac:dyDescent="0.15">
      <c r="A513" s="39"/>
      <c r="B513" s="62"/>
      <c r="C513" s="41"/>
      <c r="D513" s="62"/>
      <c r="E513" s="47"/>
      <c r="F513" s="48"/>
      <c r="G513" s="59" t="s">
        <v>2314</v>
      </c>
      <c r="H513" s="109"/>
      <c r="I513" s="53"/>
      <c r="J513" s="84" t="s">
        <v>2315</v>
      </c>
      <c r="K513" s="42"/>
      <c r="L513" s="100"/>
      <c r="M513" s="42"/>
    </row>
    <row r="514" spans="1:13" s="2" customFormat="1" ht="30.6" customHeight="1" x14ac:dyDescent="0.15">
      <c r="A514" s="39"/>
      <c r="B514" s="62"/>
      <c r="C514" s="41"/>
      <c r="D514" s="62"/>
      <c r="E514" s="33" t="s">
        <v>1433</v>
      </c>
      <c r="F514" s="61" t="s">
        <v>2316</v>
      </c>
      <c r="G514" s="59" t="s">
        <v>2317</v>
      </c>
      <c r="H514" s="109"/>
      <c r="I514" s="53"/>
      <c r="J514" s="84" t="s">
        <v>2318</v>
      </c>
      <c r="K514" s="42"/>
      <c r="L514" s="100"/>
      <c r="M514" s="42"/>
    </row>
    <row r="515" spans="1:13" s="2" customFormat="1" ht="30.6" customHeight="1" x14ac:dyDescent="0.15">
      <c r="A515" s="39"/>
      <c r="B515" s="62"/>
      <c r="C515" s="41"/>
      <c r="D515" s="62"/>
      <c r="E515" s="39"/>
      <c r="F515" s="62"/>
      <c r="G515" s="59" t="s">
        <v>2319</v>
      </c>
      <c r="H515" s="109"/>
      <c r="I515" s="53"/>
      <c r="J515" s="84" t="s">
        <v>2320</v>
      </c>
      <c r="K515" s="52"/>
      <c r="L515" s="100"/>
      <c r="M515" s="42"/>
    </row>
    <row r="516" spans="1:13" s="2" customFormat="1" ht="30.6" customHeight="1" x14ac:dyDescent="0.15">
      <c r="A516" s="39"/>
      <c r="B516" s="62"/>
      <c r="C516" s="41"/>
      <c r="D516" s="62"/>
      <c r="E516" s="39"/>
      <c r="F516" s="62"/>
      <c r="G516" s="59" t="s">
        <v>2321</v>
      </c>
      <c r="H516" s="109"/>
      <c r="I516" s="53"/>
      <c r="J516" s="84" t="s">
        <v>2322</v>
      </c>
      <c r="K516" s="98" t="s">
        <v>1145</v>
      </c>
      <c r="L516" s="100"/>
      <c r="M516" s="42"/>
    </row>
    <row r="517" spans="1:13" s="2" customFormat="1" ht="30.6" customHeight="1" x14ac:dyDescent="0.15">
      <c r="A517" s="39"/>
      <c r="B517" s="62"/>
      <c r="C517" s="41"/>
      <c r="D517" s="62"/>
      <c r="E517" s="47"/>
      <c r="F517" s="64"/>
      <c r="G517" s="84" t="s">
        <v>2323</v>
      </c>
      <c r="H517" s="109"/>
      <c r="I517" s="53"/>
      <c r="J517" s="84" t="s">
        <v>2324</v>
      </c>
      <c r="K517" s="115" t="s">
        <v>1206</v>
      </c>
      <c r="L517" s="100"/>
      <c r="M517" s="42"/>
    </row>
    <row r="518" spans="1:13" s="2" customFormat="1" ht="30.6" customHeight="1" x14ac:dyDescent="0.15">
      <c r="A518" s="39"/>
      <c r="B518" s="62"/>
      <c r="C518" s="41"/>
      <c r="D518" s="62"/>
      <c r="E518" s="57" t="s">
        <v>1438</v>
      </c>
      <c r="F518" s="86" t="s">
        <v>2325</v>
      </c>
      <c r="G518" s="59" t="s">
        <v>2326</v>
      </c>
      <c r="H518" s="109"/>
      <c r="I518" s="53"/>
      <c r="J518" s="84" t="s">
        <v>2327</v>
      </c>
      <c r="K518" s="98" t="s">
        <v>1312</v>
      </c>
      <c r="L518" s="100"/>
      <c r="M518" s="42"/>
    </row>
    <row r="519" spans="1:13" s="2" customFormat="1" ht="30.6" customHeight="1" x14ac:dyDescent="0.15">
      <c r="A519" s="39"/>
      <c r="B519" s="62"/>
      <c r="C519" s="41"/>
      <c r="D519" s="62"/>
      <c r="E519" s="33" t="s">
        <v>1445</v>
      </c>
      <c r="F519" s="61" t="s">
        <v>2328</v>
      </c>
      <c r="G519" s="59" t="s">
        <v>2263</v>
      </c>
      <c r="H519" s="109"/>
      <c r="I519" s="53"/>
      <c r="J519" s="84" t="s">
        <v>2329</v>
      </c>
      <c r="K519" s="98" t="s">
        <v>1206</v>
      </c>
      <c r="L519" s="100"/>
      <c r="M519" s="42"/>
    </row>
    <row r="520" spans="1:13" s="2" customFormat="1" ht="62.1" customHeight="1" x14ac:dyDescent="0.15">
      <c r="A520" s="39"/>
      <c r="B520" s="62"/>
      <c r="C520" s="41"/>
      <c r="D520" s="62"/>
      <c r="E520" s="47"/>
      <c r="F520" s="64"/>
      <c r="G520" s="59" t="s">
        <v>2330</v>
      </c>
      <c r="H520" s="109"/>
      <c r="I520" s="53"/>
      <c r="J520" s="84" t="s">
        <v>288</v>
      </c>
      <c r="K520" s="93" t="s">
        <v>2331</v>
      </c>
      <c r="L520" s="100"/>
      <c r="M520" s="42"/>
    </row>
    <row r="521" spans="1:13" s="2" customFormat="1" ht="51.6" customHeight="1" x14ac:dyDescent="0.15">
      <c r="A521" s="39"/>
      <c r="B521" s="62"/>
      <c r="C521" s="41"/>
      <c r="D521" s="62"/>
      <c r="E521" s="57" t="s">
        <v>2118</v>
      </c>
      <c r="F521" s="86" t="s">
        <v>2332</v>
      </c>
      <c r="G521" s="59" t="s">
        <v>2333</v>
      </c>
      <c r="H521" s="109"/>
      <c r="I521" s="53"/>
      <c r="J521" s="84" t="s">
        <v>289</v>
      </c>
      <c r="K521" s="99"/>
      <c r="L521" s="100"/>
      <c r="M521" s="42"/>
    </row>
    <row r="522" spans="1:13" s="2" customFormat="1" ht="30.6" customHeight="1" x14ac:dyDescent="0.15">
      <c r="A522" s="39"/>
      <c r="B522" s="62"/>
      <c r="C522" s="65"/>
      <c r="D522" s="64"/>
      <c r="E522" s="57" t="s">
        <v>2126</v>
      </c>
      <c r="F522" s="86" t="s">
        <v>2334</v>
      </c>
      <c r="G522" s="59" t="s">
        <v>2335</v>
      </c>
      <c r="H522" s="109"/>
      <c r="I522" s="51"/>
      <c r="J522" s="84" t="s">
        <v>2336</v>
      </c>
      <c r="K522" s="95" t="s">
        <v>1312</v>
      </c>
      <c r="L522" s="99"/>
      <c r="M522" s="52"/>
    </row>
    <row r="523" spans="1:13" s="2" customFormat="1" ht="41.1" customHeight="1" x14ac:dyDescent="0.15">
      <c r="A523" s="47"/>
      <c r="B523" s="64"/>
      <c r="C523" s="133">
        <v>3</v>
      </c>
      <c r="D523" s="86" t="s">
        <v>2337</v>
      </c>
      <c r="E523" s="57" t="s">
        <v>1128</v>
      </c>
      <c r="F523" s="86" t="s">
        <v>2338</v>
      </c>
      <c r="G523" s="59" t="s">
        <v>2339</v>
      </c>
      <c r="H523" s="110"/>
      <c r="I523" s="84" t="s">
        <v>2337</v>
      </c>
      <c r="J523" s="84" t="s">
        <v>2340</v>
      </c>
      <c r="K523" s="98" t="s">
        <v>2341</v>
      </c>
      <c r="L523" s="59" t="s">
        <v>864</v>
      </c>
      <c r="M523" s="58" t="s">
        <v>1135</v>
      </c>
    </row>
    <row r="524" spans="1:13" ht="41.1" customHeight="1" x14ac:dyDescent="0.15">
      <c r="A524" s="33">
        <v>55</v>
      </c>
      <c r="B524" s="61" t="s">
        <v>2342</v>
      </c>
      <c r="C524" s="35">
        <v>1</v>
      </c>
      <c r="D524" s="61" t="s">
        <v>2343</v>
      </c>
      <c r="E524" s="33" t="s">
        <v>1128</v>
      </c>
      <c r="F524" s="34" t="s">
        <v>2344</v>
      </c>
      <c r="G524" s="58" t="s">
        <v>2345</v>
      </c>
      <c r="H524" s="108" t="s">
        <v>2342</v>
      </c>
      <c r="I524" s="45" t="s">
        <v>2343</v>
      </c>
      <c r="J524" s="46" t="s">
        <v>2346</v>
      </c>
      <c r="K524" s="37" t="s">
        <v>1312</v>
      </c>
      <c r="L524" s="37" t="s">
        <v>864</v>
      </c>
      <c r="M524" s="37" t="s">
        <v>1135</v>
      </c>
    </row>
    <row r="525" spans="1:13" ht="30.6" customHeight="1" x14ac:dyDescent="0.15">
      <c r="A525" s="39"/>
      <c r="B525" s="62"/>
      <c r="C525" s="41"/>
      <c r="D525" s="62"/>
      <c r="E525" s="39"/>
      <c r="F525" s="40"/>
      <c r="G525" s="58" t="s">
        <v>2347</v>
      </c>
      <c r="H525" s="109"/>
      <c r="I525" s="53"/>
      <c r="J525" s="46" t="s">
        <v>2348</v>
      </c>
      <c r="K525" s="42"/>
      <c r="L525" s="42"/>
      <c r="M525" s="42"/>
    </row>
    <row r="526" spans="1:13" ht="41.1" customHeight="1" x14ac:dyDescent="0.15">
      <c r="A526" s="39"/>
      <c r="B526" s="62"/>
      <c r="C526" s="41"/>
      <c r="D526" s="62"/>
      <c r="E526" s="39"/>
      <c r="F526" s="40"/>
      <c r="G526" s="58" t="s">
        <v>2349</v>
      </c>
      <c r="H526" s="109"/>
      <c r="I526" s="53"/>
      <c r="J526" s="46" t="s">
        <v>2350</v>
      </c>
      <c r="K526" s="52"/>
      <c r="L526" s="42"/>
      <c r="M526" s="42"/>
    </row>
    <row r="527" spans="1:13" ht="30.6" customHeight="1" x14ac:dyDescent="0.15">
      <c r="A527" s="39"/>
      <c r="B527" s="62"/>
      <c r="C527" s="41"/>
      <c r="D527" s="62"/>
      <c r="E527" s="39"/>
      <c r="F527" s="40"/>
      <c r="G527" s="58" t="s">
        <v>2351</v>
      </c>
      <c r="H527" s="109"/>
      <c r="I527" s="53"/>
      <c r="J527" s="46" t="s">
        <v>2352</v>
      </c>
      <c r="K527" s="59" t="s">
        <v>1206</v>
      </c>
      <c r="L527" s="42"/>
      <c r="M527" s="42"/>
    </row>
    <row r="528" spans="1:13" ht="30.6" customHeight="1" x14ac:dyDescent="0.15">
      <c r="A528" s="39"/>
      <c r="B528" s="62"/>
      <c r="C528" s="41"/>
      <c r="D528" s="62"/>
      <c r="E528" s="39"/>
      <c r="F528" s="40"/>
      <c r="G528" s="46" t="s">
        <v>2353</v>
      </c>
      <c r="H528" s="109"/>
      <c r="I528" s="53"/>
      <c r="J528" s="46" t="s">
        <v>2354</v>
      </c>
      <c r="K528" s="84" t="s">
        <v>1145</v>
      </c>
      <c r="L528" s="42"/>
      <c r="M528" s="42"/>
    </row>
    <row r="529" spans="1:13" ht="41.1" customHeight="1" x14ac:dyDescent="0.15">
      <c r="A529" s="39"/>
      <c r="B529" s="62"/>
      <c r="C529" s="41"/>
      <c r="D529" s="62"/>
      <c r="E529" s="39"/>
      <c r="F529" s="62"/>
      <c r="G529" s="46" t="s">
        <v>2355</v>
      </c>
      <c r="H529" s="109"/>
      <c r="I529" s="53"/>
      <c r="J529" s="46" t="s">
        <v>2356</v>
      </c>
      <c r="K529" s="60" t="s">
        <v>1145</v>
      </c>
      <c r="L529" s="42"/>
      <c r="M529" s="42"/>
    </row>
    <row r="530" spans="1:13" ht="30.6" customHeight="1" x14ac:dyDescent="0.15">
      <c r="A530" s="39"/>
      <c r="B530" s="62"/>
      <c r="C530" s="41"/>
      <c r="D530" s="62"/>
      <c r="E530" s="47"/>
      <c r="F530" s="64"/>
      <c r="G530" s="46" t="s">
        <v>2357</v>
      </c>
      <c r="H530" s="109"/>
      <c r="I530" s="53"/>
      <c r="J530" s="46" t="s">
        <v>2358</v>
      </c>
      <c r="K530" s="91"/>
      <c r="L530" s="42"/>
      <c r="M530" s="42"/>
    </row>
    <row r="531" spans="1:13" ht="30.6" customHeight="1" x14ac:dyDescent="0.15">
      <c r="A531" s="39"/>
      <c r="B531" s="62"/>
      <c r="C531" s="41"/>
      <c r="D531" s="62"/>
      <c r="E531" s="33" t="s">
        <v>848</v>
      </c>
      <c r="F531" s="61" t="s">
        <v>2359</v>
      </c>
      <c r="G531" s="58" t="s">
        <v>2360</v>
      </c>
      <c r="H531" s="109"/>
      <c r="I531" s="53"/>
      <c r="J531" s="84" t="s">
        <v>2361</v>
      </c>
      <c r="K531" s="59" t="s">
        <v>1312</v>
      </c>
      <c r="L531" s="42"/>
      <c r="M531" s="42"/>
    </row>
    <row r="532" spans="1:13" ht="30.6" customHeight="1" x14ac:dyDescent="0.15">
      <c r="A532" s="39"/>
      <c r="B532" s="62"/>
      <c r="C532" s="41"/>
      <c r="D532" s="62"/>
      <c r="E532" s="47"/>
      <c r="F532" s="64"/>
      <c r="G532" s="58" t="s">
        <v>2362</v>
      </c>
      <c r="H532" s="109"/>
      <c r="I532" s="53"/>
      <c r="J532" s="84" t="s">
        <v>2363</v>
      </c>
      <c r="K532" s="59" t="s">
        <v>1145</v>
      </c>
      <c r="L532" s="42"/>
      <c r="M532" s="42"/>
    </row>
    <row r="533" spans="1:13" ht="30.6" customHeight="1" x14ac:dyDescent="0.15">
      <c r="A533" s="39"/>
      <c r="B533" s="62"/>
      <c r="C533" s="41"/>
      <c r="D533" s="62"/>
      <c r="E533" s="33" t="s">
        <v>1053</v>
      </c>
      <c r="F533" s="61" t="s">
        <v>2364</v>
      </c>
      <c r="G533" s="58" t="s">
        <v>2365</v>
      </c>
      <c r="H533" s="109"/>
      <c r="I533" s="53"/>
      <c r="J533" s="46" t="s">
        <v>2366</v>
      </c>
      <c r="K533" s="37" t="s">
        <v>1312</v>
      </c>
      <c r="L533" s="52"/>
      <c r="M533" s="52"/>
    </row>
    <row r="534" spans="1:13" ht="51.6" customHeight="1" x14ac:dyDescent="0.15">
      <c r="A534" s="39"/>
      <c r="B534" s="62"/>
      <c r="C534" s="41"/>
      <c r="D534" s="62"/>
      <c r="E534" s="39"/>
      <c r="F534" s="62"/>
      <c r="G534" s="58" t="s">
        <v>2367</v>
      </c>
      <c r="H534" s="109"/>
      <c r="I534" s="53"/>
      <c r="J534" s="46" t="s">
        <v>2368</v>
      </c>
      <c r="K534" s="42"/>
      <c r="L534" s="59" t="s">
        <v>1657</v>
      </c>
      <c r="M534" s="59" t="s">
        <v>2369</v>
      </c>
    </row>
    <row r="535" spans="1:13" ht="41.1" customHeight="1" x14ac:dyDescent="0.15">
      <c r="A535" s="39"/>
      <c r="B535" s="62"/>
      <c r="C535" s="41"/>
      <c r="D535" s="62"/>
      <c r="E535" s="39"/>
      <c r="F535" s="62"/>
      <c r="G535" s="58" t="s">
        <v>2370</v>
      </c>
      <c r="H535" s="109"/>
      <c r="I535" s="53"/>
      <c r="J535" s="46" t="s">
        <v>2371</v>
      </c>
      <c r="K535" s="42"/>
      <c r="L535" s="37" t="s">
        <v>864</v>
      </c>
      <c r="M535" s="37" t="s">
        <v>1135</v>
      </c>
    </row>
    <row r="536" spans="1:13" ht="30.6" customHeight="1" x14ac:dyDescent="0.15">
      <c r="A536" s="39"/>
      <c r="B536" s="62"/>
      <c r="C536" s="41"/>
      <c r="D536" s="62"/>
      <c r="E536" s="39"/>
      <c r="F536" s="62"/>
      <c r="G536" s="58" t="s">
        <v>2372</v>
      </c>
      <c r="H536" s="109"/>
      <c r="I536" s="53"/>
      <c r="J536" s="46" t="s">
        <v>2373</v>
      </c>
      <c r="K536" s="52"/>
      <c r="L536" s="42"/>
      <c r="M536" s="42"/>
    </row>
    <row r="537" spans="1:13" ht="30.6" customHeight="1" x14ac:dyDescent="0.15">
      <c r="A537" s="39"/>
      <c r="B537" s="62"/>
      <c r="C537" s="41"/>
      <c r="D537" s="62"/>
      <c r="E537" s="47"/>
      <c r="F537" s="64"/>
      <c r="G537" s="58" t="s">
        <v>2374</v>
      </c>
      <c r="H537" s="109"/>
      <c r="I537" s="53"/>
      <c r="J537" s="58" t="s">
        <v>2375</v>
      </c>
      <c r="K537" s="59" t="s">
        <v>1145</v>
      </c>
      <c r="L537" s="42"/>
      <c r="M537" s="42"/>
    </row>
    <row r="538" spans="1:13" ht="30.6" customHeight="1" x14ac:dyDescent="0.15">
      <c r="A538" s="39"/>
      <c r="B538" s="62"/>
      <c r="C538" s="41"/>
      <c r="D538" s="62"/>
      <c r="E538" s="33" t="s">
        <v>849</v>
      </c>
      <c r="F538" s="34" t="s">
        <v>2376</v>
      </c>
      <c r="G538" s="58" t="s">
        <v>2377</v>
      </c>
      <c r="H538" s="109"/>
      <c r="I538" s="53"/>
      <c r="J538" s="46" t="s">
        <v>2378</v>
      </c>
      <c r="K538" s="37" t="s">
        <v>1312</v>
      </c>
      <c r="L538" s="42"/>
      <c r="M538" s="42"/>
    </row>
    <row r="539" spans="1:13" ht="30.6" customHeight="1" x14ac:dyDescent="0.15">
      <c r="A539" s="39"/>
      <c r="B539" s="62"/>
      <c r="C539" s="41"/>
      <c r="D539" s="62"/>
      <c r="E539" s="39"/>
      <c r="F539" s="40"/>
      <c r="G539" s="58" t="s">
        <v>2379</v>
      </c>
      <c r="H539" s="117"/>
      <c r="I539" s="97"/>
      <c r="J539" s="46" t="s">
        <v>2380</v>
      </c>
      <c r="K539" s="42"/>
      <c r="L539" s="42"/>
      <c r="M539" s="42"/>
    </row>
    <row r="540" spans="1:13" ht="41.1" customHeight="1" x14ac:dyDescent="0.15">
      <c r="A540" s="39"/>
      <c r="B540" s="62"/>
      <c r="C540" s="41"/>
      <c r="D540" s="62"/>
      <c r="E540" s="39"/>
      <c r="F540" s="40"/>
      <c r="G540" s="58" t="s">
        <v>2381</v>
      </c>
      <c r="H540" s="117"/>
      <c r="I540" s="97"/>
      <c r="J540" s="46" t="s">
        <v>2382</v>
      </c>
      <c r="K540" s="42"/>
      <c r="L540" s="42"/>
      <c r="M540" s="42"/>
    </row>
    <row r="541" spans="1:13" ht="41.1" customHeight="1" x14ac:dyDescent="0.15">
      <c r="A541" s="39"/>
      <c r="B541" s="62"/>
      <c r="C541" s="41"/>
      <c r="D541" s="62"/>
      <c r="E541" s="47"/>
      <c r="F541" s="48"/>
      <c r="G541" s="58" t="s">
        <v>2383</v>
      </c>
      <c r="H541" s="117"/>
      <c r="I541" s="97"/>
      <c r="J541" s="46" t="s">
        <v>2384</v>
      </c>
      <c r="K541" s="42"/>
      <c r="L541" s="42"/>
      <c r="M541" s="42"/>
    </row>
    <row r="542" spans="1:13" ht="30.6" customHeight="1" x14ac:dyDescent="0.15">
      <c r="A542" s="39"/>
      <c r="B542" s="62"/>
      <c r="C542" s="41"/>
      <c r="D542" s="62"/>
      <c r="E542" s="33" t="s">
        <v>851</v>
      </c>
      <c r="F542" s="61" t="s">
        <v>2385</v>
      </c>
      <c r="G542" s="58" t="s">
        <v>2386</v>
      </c>
      <c r="H542" s="117"/>
      <c r="I542" s="97"/>
      <c r="J542" s="46" t="s">
        <v>2387</v>
      </c>
      <c r="K542" s="42"/>
      <c r="L542" s="42"/>
      <c r="M542" s="42"/>
    </row>
    <row r="543" spans="1:13" ht="30.6" customHeight="1" x14ac:dyDescent="0.15">
      <c r="A543" s="47"/>
      <c r="B543" s="64"/>
      <c r="C543" s="65"/>
      <c r="D543" s="64"/>
      <c r="E543" s="47"/>
      <c r="F543" s="64"/>
      <c r="G543" s="58" t="s">
        <v>2388</v>
      </c>
      <c r="H543" s="151"/>
      <c r="I543" s="91"/>
      <c r="J543" s="46" t="s">
        <v>2389</v>
      </c>
      <c r="K543" s="52"/>
      <c r="L543" s="52"/>
      <c r="M543" s="52"/>
    </row>
    <row r="544" spans="1:13" ht="30.6" customHeight="1" x14ac:dyDescent="0.15">
      <c r="A544" s="33">
        <v>56</v>
      </c>
      <c r="B544" s="61" t="s">
        <v>2390</v>
      </c>
      <c r="C544" s="35">
        <v>1</v>
      </c>
      <c r="D544" s="61" t="s">
        <v>2390</v>
      </c>
      <c r="E544" s="33" t="s">
        <v>1128</v>
      </c>
      <c r="F544" s="34" t="s">
        <v>2391</v>
      </c>
      <c r="G544" s="59" t="s">
        <v>2392</v>
      </c>
      <c r="H544" s="45" t="s">
        <v>2390</v>
      </c>
      <c r="I544" s="45" t="s">
        <v>2390</v>
      </c>
      <c r="J544" s="84" t="s">
        <v>292</v>
      </c>
      <c r="K544" s="37" t="s">
        <v>1312</v>
      </c>
      <c r="L544" s="38" t="s">
        <v>864</v>
      </c>
      <c r="M544" s="37" t="s">
        <v>1135</v>
      </c>
    </row>
    <row r="545" spans="1:13" ht="30.6" customHeight="1" x14ac:dyDescent="0.15">
      <c r="A545" s="39"/>
      <c r="B545" s="62"/>
      <c r="C545" s="41"/>
      <c r="D545" s="62"/>
      <c r="E545" s="39"/>
      <c r="F545" s="40"/>
      <c r="G545" s="59" t="s">
        <v>2393</v>
      </c>
      <c r="H545" s="53"/>
      <c r="I545" s="53"/>
      <c r="J545" s="84" t="s">
        <v>2394</v>
      </c>
      <c r="K545" s="42"/>
      <c r="L545" s="43"/>
      <c r="M545" s="42"/>
    </row>
    <row r="546" spans="1:13" ht="41.1" customHeight="1" x14ac:dyDescent="0.15">
      <c r="A546" s="39"/>
      <c r="B546" s="62"/>
      <c r="C546" s="41"/>
      <c r="D546" s="62"/>
      <c r="E546" s="39"/>
      <c r="F546" s="40"/>
      <c r="G546" s="59" t="s">
        <v>2395</v>
      </c>
      <c r="H546" s="53"/>
      <c r="I546" s="53"/>
      <c r="J546" s="84" t="s">
        <v>2396</v>
      </c>
      <c r="K546" s="42"/>
      <c r="L546" s="43"/>
      <c r="M546" s="42"/>
    </row>
    <row r="547" spans="1:13" ht="41.1" customHeight="1" x14ac:dyDescent="0.15">
      <c r="A547" s="39"/>
      <c r="B547" s="62"/>
      <c r="C547" s="41"/>
      <c r="D547" s="62"/>
      <c r="E547" s="39"/>
      <c r="F547" s="40"/>
      <c r="G547" s="59" t="s">
        <v>2397</v>
      </c>
      <c r="H547" s="53"/>
      <c r="I547" s="53"/>
      <c r="J547" s="84" t="s">
        <v>2398</v>
      </c>
      <c r="K547" s="42"/>
      <c r="L547" s="43"/>
      <c r="M547" s="42"/>
    </row>
    <row r="548" spans="1:13" ht="41.1" customHeight="1" x14ac:dyDescent="0.15">
      <c r="A548" s="39"/>
      <c r="B548" s="62"/>
      <c r="C548" s="41"/>
      <c r="D548" s="62"/>
      <c r="E548" s="47"/>
      <c r="F548" s="48"/>
      <c r="G548" s="59" t="s">
        <v>2399</v>
      </c>
      <c r="H548" s="53"/>
      <c r="I548" s="53"/>
      <c r="J548" s="84" t="s">
        <v>2400</v>
      </c>
      <c r="K548" s="42"/>
      <c r="L548" s="43"/>
      <c r="M548" s="42"/>
    </row>
    <row r="549" spans="1:13" s="2" customFormat="1" ht="41.1" customHeight="1" x14ac:dyDescent="0.15">
      <c r="A549" s="39"/>
      <c r="B549" s="62"/>
      <c r="C549" s="41"/>
      <c r="D549" s="62"/>
      <c r="E549" s="57" t="s">
        <v>1053</v>
      </c>
      <c r="F549" s="86" t="s">
        <v>2401</v>
      </c>
      <c r="G549" s="59" t="s">
        <v>2402</v>
      </c>
      <c r="H549" s="53"/>
      <c r="I549" s="53"/>
      <c r="J549" s="84" t="s">
        <v>2403</v>
      </c>
      <c r="K549" s="42"/>
      <c r="L549" s="43"/>
      <c r="M549" s="42"/>
    </row>
    <row r="550" spans="1:13" s="2" customFormat="1" ht="41.1" customHeight="1" x14ac:dyDescent="0.15">
      <c r="A550" s="39"/>
      <c r="B550" s="62"/>
      <c r="C550" s="41"/>
      <c r="D550" s="62"/>
      <c r="E550" s="57" t="s">
        <v>851</v>
      </c>
      <c r="F550" s="86" t="s">
        <v>2404</v>
      </c>
      <c r="G550" s="58" t="s">
        <v>2405</v>
      </c>
      <c r="H550" s="53"/>
      <c r="I550" s="53"/>
      <c r="J550" s="46" t="s">
        <v>293</v>
      </c>
      <c r="K550" s="42"/>
      <c r="L550" s="43"/>
      <c r="M550" s="42"/>
    </row>
    <row r="551" spans="1:13" s="2" customFormat="1" ht="30.6" customHeight="1" x14ac:dyDescent="0.15">
      <c r="A551" s="39"/>
      <c r="B551" s="62"/>
      <c r="C551" s="41"/>
      <c r="D551" s="62"/>
      <c r="E551" s="33" t="s">
        <v>1419</v>
      </c>
      <c r="F551" s="34" t="s">
        <v>2406</v>
      </c>
      <c r="G551" s="59" t="s">
        <v>2407</v>
      </c>
      <c r="H551" s="53"/>
      <c r="I551" s="53"/>
      <c r="J551" s="84" t="s">
        <v>2408</v>
      </c>
      <c r="K551" s="42"/>
      <c r="L551" s="43"/>
      <c r="M551" s="152"/>
    </row>
    <row r="552" spans="1:13" s="2" customFormat="1" ht="41.1" customHeight="1" x14ac:dyDescent="0.15">
      <c r="A552" s="39"/>
      <c r="B552" s="62"/>
      <c r="C552" s="41"/>
      <c r="D552" s="62"/>
      <c r="E552" s="39"/>
      <c r="F552" s="40"/>
      <c r="G552" s="59" t="s">
        <v>2409</v>
      </c>
      <c r="H552" s="53"/>
      <c r="I552" s="53"/>
      <c r="J552" s="84" t="s">
        <v>2410</v>
      </c>
      <c r="K552" s="52"/>
      <c r="L552" s="43"/>
      <c r="M552" s="152"/>
    </row>
    <row r="553" spans="1:13" s="2" customFormat="1" ht="30.6" customHeight="1" x14ac:dyDescent="0.15">
      <c r="A553" s="39"/>
      <c r="B553" s="62"/>
      <c r="C553" s="41"/>
      <c r="D553" s="62"/>
      <c r="E553" s="39"/>
      <c r="F553" s="40"/>
      <c r="G553" s="59" t="s">
        <v>2411</v>
      </c>
      <c r="H553" s="53"/>
      <c r="I553" s="53"/>
      <c r="J553" s="84" t="s">
        <v>294</v>
      </c>
      <c r="K553" s="37" t="s">
        <v>1206</v>
      </c>
      <c r="L553" s="43"/>
      <c r="M553" s="42"/>
    </row>
    <row r="554" spans="1:13" s="2" customFormat="1" ht="30.6" customHeight="1" x14ac:dyDescent="0.15">
      <c r="A554" s="39"/>
      <c r="B554" s="62"/>
      <c r="C554" s="41"/>
      <c r="D554" s="62"/>
      <c r="E554" s="47"/>
      <c r="F554" s="48"/>
      <c r="G554" s="59" t="s">
        <v>2412</v>
      </c>
      <c r="H554" s="53"/>
      <c r="I554" s="53"/>
      <c r="J554" s="84" t="s">
        <v>2413</v>
      </c>
      <c r="K554" s="52"/>
      <c r="L554" s="43"/>
      <c r="M554" s="42"/>
    </row>
    <row r="555" spans="1:13" s="2" customFormat="1" ht="51.6" customHeight="1" x14ac:dyDescent="0.15">
      <c r="A555" s="39"/>
      <c r="B555" s="62"/>
      <c r="C555" s="41"/>
      <c r="D555" s="62"/>
      <c r="E555" s="33" t="s">
        <v>1433</v>
      </c>
      <c r="F555" s="61" t="s">
        <v>2414</v>
      </c>
      <c r="G555" s="59" t="s">
        <v>2415</v>
      </c>
      <c r="H555" s="53"/>
      <c r="I555" s="53"/>
      <c r="J555" s="84" t="s">
        <v>2416</v>
      </c>
      <c r="K555" s="59" t="s">
        <v>1312</v>
      </c>
      <c r="L555" s="43"/>
      <c r="M555" s="42"/>
    </row>
    <row r="556" spans="1:13" s="2" customFormat="1" ht="41.1" customHeight="1" x14ac:dyDescent="0.15">
      <c r="A556" s="39"/>
      <c r="B556" s="62"/>
      <c r="C556" s="41"/>
      <c r="D556" s="62"/>
      <c r="E556" s="39"/>
      <c r="F556" s="62"/>
      <c r="G556" s="59" t="s">
        <v>2417</v>
      </c>
      <c r="H556" s="53"/>
      <c r="I556" s="53"/>
      <c r="J556" s="84" t="s">
        <v>2418</v>
      </c>
      <c r="K556" s="59" t="s">
        <v>2419</v>
      </c>
      <c r="L556" s="43"/>
      <c r="M556" s="42"/>
    </row>
    <row r="557" spans="1:13" s="2" customFormat="1" ht="51.6" customHeight="1" x14ac:dyDescent="0.15">
      <c r="A557" s="39"/>
      <c r="B557" s="62"/>
      <c r="C557" s="41"/>
      <c r="D557" s="62"/>
      <c r="E557" s="39"/>
      <c r="F557" s="62"/>
      <c r="G557" s="59" t="s">
        <v>2420</v>
      </c>
      <c r="H557" s="53"/>
      <c r="I557" s="53"/>
      <c r="J557" s="84" t="s">
        <v>2420</v>
      </c>
      <c r="K557" s="37" t="s">
        <v>2421</v>
      </c>
      <c r="L557" s="43"/>
      <c r="M557" s="42"/>
    </row>
    <row r="558" spans="1:13" s="2" customFormat="1" ht="30.6" customHeight="1" x14ac:dyDescent="0.15">
      <c r="A558" s="39"/>
      <c r="B558" s="62"/>
      <c r="C558" s="65"/>
      <c r="D558" s="64"/>
      <c r="E558" s="47"/>
      <c r="F558" s="64"/>
      <c r="G558" s="59" t="s">
        <v>2422</v>
      </c>
      <c r="H558" s="53"/>
      <c r="I558" s="51"/>
      <c r="J558" s="84" t="s">
        <v>2423</v>
      </c>
      <c r="K558" s="52"/>
      <c r="L558" s="66"/>
      <c r="M558" s="52"/>
    </row>
    <row r="559" spans="1:13" s="2" customFormat="1" ht="30.6" customHeight="1" x14ac:dyDescent="0.15">
      <c r="A559" s="39"/>
      <c r="B559" s="62"/>
      <c r="C559" s="35">
        <v>2</v>
      </c>
      <c r="D559" s="61" t="s">
        <v>2424</v>
      </c>
      <c r="E559" s="33" t="s">
        <v>1128</v>
      </c>
      <c r="F559" s="61" t="s">
        <v>2425</v>
      </c>
      <c r="G559" s="59" t="s">
        <v>2426</v>
      </c>
      <c r="H559" s="53"/>
      <c r="I559" s="45" t="s">
        <v>2424</v>
      </c>
      <c r="J559" s="84" t="s">
        <v>2427</v>
      </c>
      <c r="K559" s="38" t="s">
        <v>1312</v>
      </c>
      <c r="L559" s="38" t="s">
        <v>864</v>
      </c>
      <c r="M559" s="37" t="s">
        <v>1135</v>
      </c>
    </row>
    <row r="560" spans="1:13" s="2" customFormat="1" ht="30.6" customHeight="1" x14ac:dyDescent="0.15">
      <c r="A560" s="39"/>
      <c r="B560" s="62"/>
      <c r="C560" s="41"/>
      <c r="D560" s="62"/>
      <c r="E560" s="39"/>
      <c r="F560" s="62"/>
      <c r="G560" s="59" t="s">
        <v>2428</v>
      </c>
      <c r="H560" s="53"/>
      <c r="I560" s="53"/>
      <c r="J560" s="84" t="s">
        <v>2429</v>
      </c>
      <c r="K560" s="43"/>
      <c r="L560" s="43"/>
      <c r="M560" s="42"/>
    </row>
    <row r="561" spans="1:13" s="2" customFormat="1" ht="30.6" customHeight="1" x14ac:dyDescent="0.15">
      <c r="A561" s="39"/>
      <c r="B561" s="62"/>
      <c r="C561" s="41"/>
      <c r="D561" s="62"/>
      <c r="E561" s="39"/>
      <c r="F561" s="62"/>
      <c r="G561" s="59" t="s">
        <v>2430</v>
      </c>
      <c r="H561" s="53"/>
      <c r="I561" s="53"/>
      <c r="J561" s="84" t="s">
        <v>2431</v>
      </c>
      <c r="K561" s="43"/>
      <c r="L561" s="43"/>
      <c r="M561" s="42"/>
    </row>
    <row r="562" spans="1:13" s="2" customFormat="1" ht="41.1" customHeight="1" x14ac:dyDescent="0.15">
      <c r="A562" s="39"/>
      <c r="B562" s="62"/>
      <c r="C562" s="41"/>
      <c r="D562" s="62"/>
      <c r="E562" s="39"/>
      <c r="F562" s="62"/>
      <c r="G562" s="59" t="s">
        <v>2432</v>
      </c>
      <c r="H562" s="53"/>
      <c r="I562" s="53"/>
      <c r="J562" s="84" t="s">
        <v>2433</v>
      </c>
      <c r="K562" s="66"/>
      <c r="L562" s="43"/>
      <c r="M562" s="42"/>
    </row>
    <row r="563" spans="1:13" s="2" customFormat="1" ht="41.1" customHeight="1" x14ac:dyDescent="0.15">
      <c r="A563" s="39"/>
      <c r="B563" s="62"/>
      <c r="C563" s="41"/>
      <c r="D563" s="62"/>
      <c r="E563" s="39"/>
      <c r="F563" s="62"/>
      <c r="G563" s="59" t="s">
        <v>2434</v>
      </c>
      <c r="H563" s="53"/>
      <c r="I563" s="53"/>
      <c r="J563" s="84" t="s">
        <v>2435</v>
      </c>
      <c r="K563" s="37" t="s">
        <v>1145</v>
      </c>
      <c r="L563" s="43"/>
      <c r="M563" s="42"/>
    </row>
    <row r="564" spans="1:13" s="2" customFormat="1" ht="41.1" customHeight="1" x14ac:dyDescent="0.15">
      <c r="A564" s="39"/>
      <c r="B564" s="62"/>
      <c r="C564" s="41"/>
      <c r="D564" s="62"/>
      <c r="E564" s="39"/>
      <c r="F564" s="62"/>
      <c r="G564" s="59" t="s">
        <v>2436</v>
      </c>
      <c r="H564" s="53"/>
      <c r="I564" s="53"/>
      <c r="J564" s="84" t="s">
        <v>2437</v>
      </c>
      <c r="K564" s="42"/>
      <c r="L564" s="43"/>
      <c r="M564" s="42"/>
    </row>
    <row r="565" spans="1:13" s="2" customFormat="1" ht="41.1" customHeight="1" x14ac:dyDescent="0.15">
      <c r="A565" s="39"/>
      <c r="B565" s="62"/>
      <c r="C565" s="41"/>
      <c r="D565" s="62"/>
      <c r="E565" s="39"/>
      <c r="F565" s="62"/>
      <c r="G565" s="59" t="s">
        <v>2438</v>
      </c>
      <c r="H565" s="53"/>
      <c r="I565" s="53"/>
      <c r="J565" s="84" t="s">
        <v>1065</v>
      </c>
      <c r="K565" s="52"/>
      <c r="L565" s="43"/>
      <c r="M565" s="42"/>
    </row>
    <row r="566" spans="1:13" s="2" customFormat="1" ht="30.6" customHeight="1" x14ac:dyDescent="0.15">
      <c r="A566" s="39"/>
      <c r="B566" s="62"/>
      <c r="C566" s="41"/>
      <c r="D566" s="62"/>
      <c r="E566" s="39"/>
      <c r="F566" s="62"/>
      <c r="G566" s="59" t="s">
        <v>2439</v>
      </c>
      <c r="H566" s="53"/>
      <c r="I566" s="53"/>
      <c r="J566" s="84" t="s">
        <v>2440</v>
      </c>
      <c r="K566" s="37" t="s">
        <v>1206</v>
      </c>
      <c r="L566" s="43"/>
      <c r="M566" s="42"/>
    </row>
    <row r="567" spans="1:13" s="2" customFormat="1" ht="30.6" customHeight="1" x14ac:dyDescent="0.15">
      <c r="A567" s="39"/>
      <c r="B567" s="62"/>
      <c r="C567" s="41"/>
      <c r="D567" s="62"/>
      <c r="E567" s="47"/>
      <c r="F567" s="64"/>
      <c r="G567" s="59" t="s">
        <v>2441</v>
      </c>
      <c r="H567" s="53"/>
      <c r="I567" s="53"/>
      <c r="J567" s="84" t="s">
        <v>296</v>
      </c>
      <c r="K567" s="52"/>
      <c r="L567" s="43"/>
      <c r="M567" s="42"/>
    </row>
    <row r="568" spans="1:13" ht="41.1" customHeight="1" x14ac:dyDescent="0.15">
      <c r="A568" s="39"/>
      <c r="B568" s="62"/>
      <c r="C568" s="41"/>
      <c r="D568" s="62"/>
      <c r="E568" s="33" t="s">
        <v>848</v>
      </c>
      <c r="F568" s="61" t="s">
        <v>2442</v>
      </c>
      <c r="G568" s="59" t="s">
        <v>2443</v>
      </c>
      <c r="H568" s="53"/>
      <c r="I568" s="43"/>
      <c r="J568" s="84" t="s">
        <v>2444</v>
      </c>
      <c r="K568" s="59" t="s">
        <v>1145</v>
      </c>
      <c r="L568" s="43"/>
      <c r="M568" s="120"/>
    </row>
    <row r="569" spans="1:13" ht="62.1" customHeight="1" x14ac:dyDescent="0.15">
      <c r="A569" s="39"/>
      <c r="B569" s="62"/>
      <c r="C569" s="41"/>
      <c r="D569" s="62"/>
      <c r="E569" s="39"/>
      <c r="F569" s="62"/>
      <c r="G569" s="59" t="s">
        <v>2445</v>
      </c>
      <c r="H569" s="53"/>
      <c r="I569" s="97"/>
      <c r="J569" s="84" t="s">
        <v>2445</v>
      </c>
      <c r="K569" s="37" t="s">
        <v>2446</v>
      </c>
      <c r="L569" s="43"/>
      <c r="M569" s="42"/>
    </row>
    <row r="570" spans="1:13" ht="30.6" customHeight="1" x14ac:dyDescent="0.15">
      <c r="A570" s="39"/>
      <c r="B570" s="62"/>
      <c r="C570" s="65"/>
      <c r="D570" s="64"/>
      <c r="E570" s="47"/>
      <c r="F570" s="64"/>
      <c r="G570" s="59" t="s">
        <v>2447</v>
      </c>
      <c r="H570" s="53"/>
      <c r="I570" s="91"/>
      <c r="J570" s="84" t="s">
        <v>2447</v>
      </c>
      <c r="K570" s="52"/>
      <c r="L570" s="66"/>
      <c r="M570" s="52"/>
    </row>
    <row r="571" spans="1:13" s="2" customFormat="1" ht="30.6" customHeight="1" x14ac:dyDescent="0.15">
      <c r="A571" s="39"/>
      <c r="B571" s="62"/>
      <c r="C571" s="35">
        <v>4</v>
      </c>
      <c r="D571" s="61" t="s">
        <v>2448</v>
      </c>
      <c r="E571" s="33" t="s">
        <v>1128</v>
      </c>
      <c r="F571" s="61" t="s">
        <v>2449</v>
      </c>
      <c r="G571" s="59" t="s">
        <v>2450</v>
      </c>
      <c r="H571" s="53"/>
      <c r="I571" s="45" t="s">
        <v>2448</v>
      </c>
      <c r="J571" s="84" t="s">
        <v>2451</v>
      </c>
      <c r="K571" s="38" t="s">
        <v>1312</v>
      </c>
      <c r="L571" s="37" t="s">
        <v>864</v>
      </c>
      <c r="M571" s="37" t="s">
        <v>1135</v>
      </c>
    </row>
    <row r="572" spans="1:13" s="2" customFormat="1" ht="30.6" customHeight="1" x14ac:dyDescent="0.15">
      <c r="A572" s="39"/>
      <c r="B572" s="62"/>
      <c r="C572" s="41"/>
      <c r="D572" s="62"/>
      <c r="E572" s="39"/>
      <c r="F572" s="62"/>
      <c r="G572" s="59" t="s">
        <v>2452</v>
      </c>
      <c r="H572" s="53"/>
      <c r="I572" s="53"/>
      <c r="J572" s="84" t="s">
        <v>2453</v>
      </c>
      <c r="K572" s="66"/>
      <c r="L572" s="42"/>
      <c r="M572" s="42"/>
    </row>
    <row r="573" spans="1:13" s="2" customFormat="1" ht="30.6" customHeight="1" x14ac:dyDescent="0.15">
      <c r="A573" s="39"/>
      <c r="B573" s="62"/>
      <c r="C573" s="41"/>
      <c r="D573" s="62"/>
      <c r="E573" s="39"/>
      <c r="F573" s="62"/>
      <c r="G573" s="59" t="s">
        <v>2454</v>
      </c>
      <c r="H573" s="53"/>
      <c r="I573" s="53"/>
      <c r="J573" s="84" t="s">
        <v>2455</v>
      </c>
      <c r="K573" s="45" t="s">
        <v>1206</v>
      </c>
      <c r="L573" s="52"/>
      <c r="M573" s="52"/>
    </row>
    <row r="574" spans="1:13" s="2" customFormat="1" ht="62.1" customHeight="1" x14ac:dyDescent="0.15">
      <c r="A574" s="39"/>
      <c r="B574" s="62"/>
      <c r="C574" s="41"/>
      <c r="D574" s="62"/>
      <c r="E574" s="47"/>
      <c r="F574" s="64"/>
      <c r="G574" s="59" t="s">
        <v>2456</v>
      </c>
      <c r="H574" s="53"/>
      <c r="I574" s="53"/>
      <c r="J574" s="84" t="s">
        <v>2457</v>
      </c>
      <c r="K574" s="51"/>
      <c r="L574" s="59" t="s">
        <v>1335</v>
      </c>
      <c r="M574" s="58" t="s">
        <v>1336</v>
      </c>
    </row>
    <row r="575" spans="1:13" s="2" customFormat="1" ht="30.6" customHeight="1" x14ac:dyDescent="0.15">
      <c r="A575" s="39"/>
      <c r="B575" s="62"/>
      <c r="C575" s="41"/>
      <c r="D575" s="62"/>
      <c r="E575" s="33" t="s">
        <v>848</v>
      </c>
      <c r="F575" s="61" t="s">
        <v>2458</v>
      </c>
      <c r="G575" s="59" t="s">
        <v>2459</v>
      </c>
      <c r="H575" s="53"/>
      <c r="I575" s="53"/>
      <c r="J575" s="84" t="s">
        <v>297</v>
      </c>
      <c r="K575" s="59" t="s">
        <v>1312</v>
      </c>
      <c r="L575" s="37" t="s">
        <v>864</v>
      </c>
      <c r="M575" s="37" t="s">
        <v>1135</v>
      </c>
    </row>
    <row r="576" spans="1:13" s="2" customFormat="1" ht="30.6" customHeight="1" x14ac:dyDescent="0.15">
      <c r="A576" s="39"/>
      <c r="B576" s="62"/>
      <c r="C576" s="41"/>
      <c r="D576" s="62"/>
      <c r="E576" s="47"/>
      <c r="F576" s="64"/>
      <c r="G576" s="59" t="s">
        <v>2460</v>
      </c>
      <c r="H576" s="53"/>
      <c r="I576" s="53"/>
      <c r="J576" s="84" t="s">
        <v>2461</v>
      </c>
      <c r="K576" s="59" t="s">
        <v>1212</v>
      </c>
      <c r="L576" s="42"/>
      <c r="M576" s="42"/>
    </row>
    <row r="577" spans="1:13" s="2" customFormat="1" ht="41.1" customHeight="1" x14ac:dyDescent="0.15">
      <c r="A577" s="39"/>
      <c r="B577" s="62"/>
      <c r="C577" s="41"/>
      <c r="D577" s="62"/>
      <c r="E577" s="57" t="s">
        <v>1053</v>
      </c>
      <c r="F577" s="86" t="s">
        <v>2462</v>
      </c>
      <c r="G577" s="59" t="s">
        <v>2463</v>
      </c>
      <c r="H577" s="53"/>
      <c r="I577" s="53"/>
      <c r="J577" s="84" t="s">
        <v>2464</v>
      </c>
      <c r="K577" s="59" t="s">
        <v>1312</v>
      </c>
      <c r="L577" s="42"/>
      <c r="M577" s="42"/>
    </row>
    <row r="578" spans="1:13" s="2" customFormat="1" ht="62.1" customHeight="1" x14ac:dyDescent="0.15">
      <c r="A578" s="39"/>
      <c r="B578" s="139"/>
      <c r="C578" s="41"/>
      <c r="D578" s="62"/>
      <c r="E578" s="33" t="s">
        <v>849</v>
      </c>
      <c r="F578" s="61" t="s">
        <v>2465</v>
      </c>
      <c r="G578" s="58" t="s">
        <v>2466</v>
      </c>
      <c r="H578" s="53"/>
      <c r="I578" s="53"/>
      <c r="J578" s="46" t="s">
        <v>2467</v>
      </c>
      <c r="K578" s="93" t="s">
        <v>2468</v>
      </c>
      <c r="L578" s="42"/>
      <c r="M578" s="42"/>
    </row>
    <row r="579" spans="1:13" s="2" customFormat="1" ht="30.6" customHeight="1" x14ac:dyDescent="0.15">
      <c r="A579" s="47"/>
      <c r="B579" s="121"/>
      <c r="C579" s="65"/>
      <c r="D579" s="64"/>
      <c r="E579" s="47"/>
      <c r="F579" s="64"/>
      <c r="G579" s="58" t="s">
        <v>2469</v>
      </c>
      <c r="H579" s="51"/>
      <c r="I579" s="91"/>
      <c r="J579" s="46" t="s">
        <v>2470</v>
      </c>
      <c r="K579" s="96"/>
      <c r="L579" s="52"/>
      <c r="M579" s="52"/>
    </row>
    <row r="580" spans="1:13" s="2" customFormat="1" ht="30.6" customHeight="1" x14ac:dyDescent="0.15">
      <c r="A580" s="33">
        <v>57</v>
      </c>
      <c r="B580" s="61" t="s">
        <v>2471</v>
      </c>
      <c r="C580" s="35">
        <v>1</v>
      </c>
      <c r="D580" s="61" t="s">
        <v>2472</v>
      </c>
      <c r="E580" s="33" t="s">
        <v>1128</v>
      </c>
      <c r="F580" s="61" t="s">
        <v>2473</v>
      </c>
      <c r="G580" s="58" t="s">
        <v>2474</v>
      </c>
      <c r="H580" s="108" t="s">
        <v>2471</v>
      </c>
      <c r="I580" s="37" t="s">
        <v>2472</v>
      </c>
      <c r="J580" s="46" t="s">
        <v>299</v>
      </c>
      <c r="K580" s="37" t="s">
        <v>1312</v>
      </c>
      <c r="L580" s="38" t="s">
        <v>864</v>
      </c>
      <c r="M580" s="37" t="s">
        <v>1135</v>
      </c>
    </row>
    <row r="581" spans="1:13" s="2" customFormat="1" ht="41.1" customHeight="1" x14ac:dyDescent="0.15">
      <c r="A581" s="39"/>
      <c r="B581" s="62"/>
      <c r="C581" s="41"/>
      <c r="D581" s="62"/>
      <c r="E581" s="39"/>
      <c r="F581" s="62"/>
      <c r="G581" s="58" t="s">
        <v>2475</v>
      </c>
      <c r="H581" s="109"/>
      <c r="I581" s="42"/>
      <c r="J581" s="46" t="s">
        <v>2476</v>
      </c>
      <c r="K581" s="42"/>
      <c r="L581" s="122"/>
      <c r="M581" s="42"/>
    </row>
    <row r="582" spans="1:13" s="2" customFormat="1" ht="30.6" customHeight="1" x14ac:dyDescent="0.15">
      <c r="A582" s="39"/>
      <c r="B582" s="62"/>
      <c r="C582" s="41"/>
      <c r="D582" s="62"/>
      <c r="E582" s="39"/>
      <c r="F582" s="62"/>
      <c r="G582" s="58" t="s">
        <v>2477</v>
      </c>
      <c r="H582" s="109"/>
      <c r="I582" s="42"/>
      <c r="J582" s="58" t="s">
        <v>2478</v>
      </c>
      <c r="K582" s="42"/>
      <c r="L582" s="43"/>
      <c r="M582" s="42"/>
    </row>
    <row r="583" spans="1:13" s="2" customFormat="1" ht="30.6" customHeight="1" x14ac:dyDescent="0.15">
      <c r="A583" s="39"/>
      <c r="B583" s="62"/>
      <c r="C583" s="41"/>
      <c r="D583" s="62"/>
      <c r="E583" s="39"/>
      <c r="F583" s="62"/>
      <c r="G583" s="58" t="s">
        <v>2479</v>
      </c>
      <c r="H583" s="109"/>
      <c r="I583" s="42"/>
      <c r="J583" s="46" t="s">
        <v>2480</v>
      </c>
      <c r="K583" s="42"/>
      <c r="L583" s="43"/>
      <c r="M583" s="42"/>
    </row>
    <row r="584" spans="1:13" s="2" customFormat="1" ht="41.1" customHeight="1" x14ac:dyDescent="0.15">
      <c r="A584" s="39"/>
      <c r="B584" s="62"/>
      <c r="C584" s="41"/>
      <c r="D584" s="62"/>
      <c r="E584" s="39"/>
      <c r="F584" s="62"/>
      <c r="G584" s="58" t="s">
        <v>2481</v>
      </c>
      <c r="H584" s="109"/>
      <c r="I584" s="42"/>
      <c r="J584" s="58" t="s">
        <v>2482</v>
      </c>
      <c r="K584" s="42"/>
      <c r="L584" s="43"/>
      <c r="M584" s="42"/>
    </row>
    <row r="585" spans="1:13" s="2" customFormat="1" ht="30.6" customHeight="1" x14ac:dyDescent="0.15">
      <c r="A585" s="39"/>
      <c r="B585" s="62"/>
      <c r="C585" s="41"/>
      <c r="D585" s="62"/>
      <c r="E585" s="39"/>
      <c r="F585" s="62"/>
      <c r="G585" s="58" t="s">
        <v>2483</v>
      </c>
      <c r="H585" s="109"/>
      <c r="I585" s="42"/>
      <c r="J585" s="46" t="s">
        <v>2484</v>
      </c>
      <c r="K585" s="42"/>
      <c r="L585" s="43"/>
      <c r="M585" s="42"/>
    </row>
    <row r="586" spans="1:13" s="2" customFormat="1" ht="41.1" customHeight="1" x14ac:dyDescent="0.15">
      <c r="A586" s="39"/>
      <c r="B586" s="62"/>
      <c r="C586" s="41"/>
      <c r="D586" s="62"/>
      <c r="E586" s="39"/>
      <c r="F586" s="62"/>
      <c r="G586" s="58" t="s">
        <v>2485</v>
      </c>
      <c r="H586" s="109"/>
      <c r="I586" s="42"/>
      <c r="J586" s="46" t="s">
        <v>2486</v>
      </c>
      <c r="K586" s="42"/>
      <c r="L586" s="43"/>
      <c r="M586" s="42"/>
    </row>
    <row r="587" spans="1:13" s="2" customFormat="1" ht="41.1" customHeight="1" x14ac:dyDescent="0.15">
      <c r="A587" s="39"/>
      <c r="B587" s="62"/>
      <c r="C587" s="41"/>
      <c r="D587" s="62"/>
      <c r="E587" s="39"/>
      <c r="F587" s="62"/>
      <c r="G587" s="58" t="s">
        <v>2487</v>
      </c>
      <c r="H587" s="109"/>
      <c r="I587" s="42"/>
      <c r="J587" s="46" t="s">
        <v>2488</v>
      </c>
      <c r="K587" s="42"/>
      <c r="L587" s="43"/>
      <c r="M587" s="42"/>
    </row>
    <row r="588" spans="1:13" s="2" customFormat="1" ht="41.1" customHeight="1" x14ac:dyDescent="0.15">
      <c r="A588" s="39"/>
      <c r="B588" s="62"/>
      <c r="C588" s="41"/>
      <c r="D588" s="62"/>
      <c r="E588" s="39"/>
      <c r="F588" s="62"/>
      <c r="G588" s="58" t="s">
        <v>2489</v>
      </c>
      <c r="H588" s="109"/>
      <c r="I588" s="42"/>
      <c r="J588" s="46" t="s">
        <v>2490</v>
      </c>
      <c r="K588" s="42"/>
      <c r="L588" s="43"/>
      <c r="M588" s="42"/>
    </row>
    <row r="589" spans="1:13" s="2" customFormat="1" ht="41.1" customHeight="1" x14ac:dyDescent="0.15">
      <c r="A589" s="39"/>
      <c r="B589" s="62"/>
      <c r="C589" s="41"/>
      <c r="D589" s="62"/>
      <c r="E589" s="39"/>
      <c r="F589" s="62"/>
      <c r="G589" s="58" t="s">
        <v>2491</v>
      </c>
      <c r="H589" s="109"/>
      <c r="I589" s="42"/>
      <c r="J589" s="46" t="s">
        <v>2492</v>
      </c>
      <c r="K589" s="42"/>
      <c r="L589" s="43"/>
      <c r="M589" s="42"/>
    </row>
    <row r="590" spans="1:13" s="2" customFormat="1" ht="41.1" customHeight="1" x14ac:dyDescent="0.15">
      <c r="A590" s="39"/>
      <c r="B590" s="62"/>
      <c r="C590" s="41"/>
      <c r="D590" s="62"/>
      <c r="E590" s="39"/>
      <c r="F590" s="62"/>
      <c r="G590" s="58" t="s">
        <v>2493</v>
      </c>
      <c r="H590" s="109"/>
      <c r="I590" s="42"/>
      <c r="J590" s="46" t="s">
        <v>2494</v>
      </c>
      <c r="K590" s="42"/>
      <c r="L590" s="43"/>
      <c r="M590" s="42"/>
    </row>
    <row r="591" spans="1:13" s="2" customFormat="1" ht="41.1" customHeight="1" x14ac:dyDescent="0.15">
      <c r="A591" s="39"/>
      <c r="B591" s="62"/>
      <c r="C591" s="41"/>
      <c r="D591" s="62"/>
      <c r="E591" s="39"/>
      <c r="F591" s="62"/>
      <c r="G591" s="58" t="s">
        <v>2495</v>
      </c>
      <c r="H591" s="109"/>
      <c r="I591" s="42"/>
      <c r="J591" s="46" t="s">
        <v>2496</v>
      </c>
      <c r="K591" s="42"/>
      <c r="L591" s="43"/>
      <c r="M591" s="42"/>
    </row>
    <row r="592" spans="1:13" s="2" customFormat="1" ht="30.6" customHeight="1" x14ac:dyDescent="0.15">
      <c r="A592" s="39"/>
      <c r="B592" s="62"/>
      <c r="C592" s="41"/>
      <c r="D592" s="62"/>
      <c r="E592" s="39"/>
      <c r="F592" s="62"/>
      <c r="G592" s="58" t="s">
        <v>2497</v>
      </c>
      <c r="H592" s="109"/>
      <c r="I592" s="42"/>
      <c r="J592" s="46" t="s">
        <v>2498</v>
      </c>
      <c r="K592" s="147"/>
      <c r="L592" s="43"/>
      <c r="M592" s="42"/>
    </row>
    <row r="593" spans="1:13" s="2" customFormat="1" ht="30.6" customHeight="1" x14ac:dyDescent="0.15">
      <c r="A593" s="39"/>
      <c r="B593" s="62"/>
      <c r="C593" s="41"/>
      <c r="D593" s="62"/>
      <c r="E593" s="39"/>
      <c r="F593" s="62"/>
      <c r="G593" s="58" t="s">
        <v>883</v>
      </c>
      <c r="H593" s="109"/>
      <c r="I593" s="42"/>
      <c r="J593" s="46" t="s">
        <v>2499</v>
      </c>
      <c r="K593" s="37" t="s">
        <v>1145</v>
      </c>
      <c r="L593" s="43"/>
      <c r="M593" s="43"/>
    </row>
    <row r="594" spans="1:13" s="2" customFormat="1" ht="41.1" customHeight="1" x14ac:dyDescent="0.15">
      <c r="A594" s="39"/>
      <c r="B594" s="62"/>
      <c r="C594" s="41"/>
      <c r="D594" s="62"/>
      <c r="E594" s="39"/>
      <c r="F594" s="62"/>
      <c r="G594" s="58" t="s">
        <v>2500</v>
      </c>
      <c r="H594" s="109"/>
      <c r="I594" s="42"/>
      <c r="J594" s="46" t="s">
        <v>2501</v>
      </c>
      <c r="K594" s="52"/>
      <c r="L594" s="43"/>
      <c r="M594" s="43"/>
    </row>
    <row r="595" spans="1:13" s="2" customFormat="1" ht="30.6" customHeight="1" x14ac:dyDescent="0.15">
      <c r="A595" s="39"/>
      <c r="B595" s="62"/>
      <c r="C595" s="41"/>
      <c r="D595" s="62"/>
      <c r="E595" s="39"/>
      <c r="F595" s="62"/>
      <c r="G595" s="58" t="s">
        <v>2502</v>
      </c>
      <c r="H595" s="109"/>
      <c r="I595" s="42"/>
      <c r="J595" s="46" t="s">
        <v>2503</v>
      </c>
      <c r="K595" s="37" t="s">
        <v>1206</v>
      </c>
      <c r="L595" s="43"/>
      <c r="M595" s="43"/>
    </row>
    <row r="596" spans="1:13" s="2" customFormat="1" ht="30.6" customHeight="1" x14ac:dyDescent="0.15">
      <c r="A596" s="39"/>
      <c r="B596" s="62"/>
      <c r="C596" s="41"/>
      <c r="D596" s="62"/>
      <c r="E596" s="47"/>
      <c r="F596" s="64"/>
      <c r="G596" s="58" t="s">
        <v>2504</v>
      </c>
      <c r="H596" s="109"/>
      <c r="I596" s="42"/>
      <c r="J596" s="46" t="s">
        <v>2505</v>
      </c>
      <c r="K596" s="52"/>
      <c r="L596" s="43"/>
      <c r="M596" s="43"/>
    </row>
    <row r="597" spans="1:13" s="2" customFormat="1" ht="30.6" customHeight="1" x14ac:dyDescent="0.15">
      <c r="A597" s="39"/>
      <c r="B597" s="62"/>
      <c r="C597" s="41"/>
      <c r="D597" s="62"/>
      <c r="E597" s="33" t="s">
        <v>848</v>
      </c>
      <c r="F597" s="61" t="s">
        <v>2506</v>
      </c>
      <c r="G597" s="58" t="s">
        <v>2507</v>
      </c>
      <c r="H597" s="109"/>
      <c r="I597" s="42"/>
      <c r="J597" s="46" t="s">
        <v>303</v>
      </c>
      <c r="K597" s="37" t="s">
        <v>1312</v>
      </c>
      <c r="L597" s="43"/>
      <c r="M597" s="42"/>
    </row>
    <row r="598" spans="1:13" s="2" customFormat="1" ht="41.1" customHeight="1" x14ac:dyDescent="0.15">
      <c r="A598" s="39"/>
      <c r="B598" s="62"/>
      <c r="C598" s="41"/>
      <c r="D598" s="62"/>
      <c r="E598" s="39"/>
      <c r="F598" s="62"/>
      <c r="G598" s="58" t="s">
        <v>2508</v>
      </c>
      <c r="H598" s="109"/>
      <c r="I598" s="42"/>
      <c r="J598" s="46" t="s">
        <v>2509</v>
      </c>
      <c r="K598" s="42"/>
      <c r="L598" s="43"/>
      <c r="M598" s="42"/>
    </row>
    <row r="599" spans="1:13" s="2" customFormat="1" ht="30.6" customHeight="1" x14ac:dyDescent="0.15">
      <c r="A599" s="39"/>
      <c r="B599" s="62"/>
      <c r="C599" s="41"/>
      <c r="D599" s="62"/>
      <c r="E599" s="39"/>
      <c r="F599" s="62"/>
      <c r="G599" s="58" t="s">
        <v>2510</v>
      </c>
      <c r="H599" s="109"/>
      <c r="I599" s="42"/>
      <c r="J599" s="46" t="s">
        <v>2511</v>
      </c>
      <c r="K599" s="42"/>
      <c r="L599" s="43"/>
      <c r="M599" s="42"/>
    </row>
    <row r="600" spans="1:13" s="2" customFormat="1" ht="30.6" customHeight="1" x14ac:dyDescent="0.15">
      <c r="A600" s="39"/>
      <c r="B600" s="62"/>
      <c r="C600" s="41"/>
      <c r="D600" s="62"/>
      <c r="E600" s="39"/>
      <c r="F600" s="62"/>
      <c r="G600" s="58" t="s">
        <v>2512</v>
      </c>
      <c r="H600" s="109"/>
      <c r="I600" s="42"/>
      <c r="J600" s="46" t="s">
        <v>886</v>
      </c>
      <c r="K600" s="42"/>
      <c r="L600" s="43"/>
      <c r="M600" s="42"/>
    </row>
    <row r="601" spans="1:13" s="2" customFormat="1" ht="41.1" customHeight="1" x14ac:dyDescent="0.15">
      <c r="A601" s="39"/>
      <c r="B601" s="62"/>
      <c r="C601" s="41"/>
      <c r="D601" s="62"/>
      <c r="E601" s="39"/>
      <c r="F601" s="62"/>
      <c r="G601" s="58" t="s">
        <v>2513</v>
      </c>
      <c r="H601" s="109"/>
      <c r="I601" s="42"/>
      <c r="J601" s="46" t="s">
        <v>2514</v>
      </c>
      <c r="K601" s="42"/>
      <c r="L601" s="43"/>
      <c r="M601" s="42"/>
    </row>
    <row r="602" spans="1:13" s="2" customFormat="1" ht="30.6" customHeight="1" x14ac:dyDescent="0.15">
      <c r="A602" s="39"/>
      <c r="B602" s="62"/>
      <c r="C602" s="41"/>
      <c r="D602" s="62"/>
      <c r="E602" s="39"/>
      <c r="F602" s="62"/>
      <c r="G602" s="58" t="s">
        <v>2515</v>
      </c>
      <c r="H602" s="109"/>
      <c r="I602" s="42"/>
      <c r="J602" s="46" t="s">
        <v>2516</v>
      </c>
      <c r="K602" s="42"/>
      <c r="L602" s="43"/>
      <c r="M602" s="42"/>
    </row>
    <row r="603" spans="1:13" s="2" customFormat="1" ht="30.6" customHeight="1" x14ac:dyDescent="0.15">
      <c r="A603" s="39"/>
      <c r="B603" s="62"/>
      <c r="C603" s="41"/>
      <c r="D603" s="62"/>
      <c r="E603" s="39"/>
      <c r="F603" s="62"/>
      <c r="G603" s="46" t="s">
        <v>2517</v>
      </c>
      <c r="H603" s="109"/>
      <c r="I603" s="42"/>
      <c r="J603" s="46" t="s">
        <v>2518</v>
      </c>
      <c r="K603" s="42"/>
      <c r="L603" s="43"/>
      <c r="M603" s="42"/>
    </row>
    <row r="604" spans="1:13" s="2" customFormat="1" ht="41.1" customHeight="1" x14ac:dyDescent="0.15">
      <c r="A604" s="39"/>
      <c r="B604" s="62"/>
      <c r="C604" s="41"/>
      <c r="D604" s="62"/>
      <c r="E604" s="39"/>
      <c r="F604" s="62"/>
      <c r="G604" s="58" t="s">
        <v>2519</v>
      </c>
      <c r="H604" s="109"/>
      <c r="I604" s="42"/>
      <c r="J604" s="46" t="s">
        <v>2520</v>
      </c>
      <c r="K604" s="42"/>
      <c r="L604" s="43"/>
      <c r="M604" s="42"/>
    </row>
    <row r="605" spans="1:13" s="2" customFormat="1" ht="30.6" customHeight="1" x14ac:dyDescent="0.15">
      <c r="A605" s="39"/>
      <c r="B605" s="62"/>
      <c r="C605" s="41"/>
      <c r="D605" s="62"/>
      <c r="E605" s="39"/>
      <c r="F605" s="62"/>
      <c r="G605" s="58" t="s">
        <v>2521</v>
      </c>
      <c r="H605" s="109"/>
      <c r="I605" s="42"/>
      <c r="J605" s="46" t="s">
        <v>2522</v>
      </c>
      <c r="K605" s="52"/>
      <c r="L605" s="43"/>
      <c r="M605" s="42"/>
    </row>
    <row r="606" spans="1:13" s="2" customFormat="1" ht="51.6" customHeight="1" x14ac:dyDescent="0.15">
      <c r="A606" s="39"/>
      <c r="B606" s="62"/>
      <c r="C606" s="41"/>
      <c r="D606" s="62"/>
      <c r="E606" s="47"/>
      <c r="F606" s="64"/>
      <c r="G606" s="58" t="s">
        <v>2523</v>
      </c>
      <c r="H606" s="109"/>
      <c r="I606" s="42"/>
      <c r="J606" s="46" t="s">
        <v>2524</v>
      </c>
      <c r="K606" s="84" t="s">
        <v>1145</v>
      </c>
      <c r="L606" s="43"/>
      <c r="M606" s="42"/>
    </row>
    <row r="607" spans="1:13" ht="41.1" customHeight="1" x14ac:dyDescent="0.15">
      <c r="A607" s="39"/>
      <c r="B607" s="62"/>
      <c r="C607" s="41"/>
      <c r="D607" s="62"/>
      <c r="E607" s="33" t="s">
        <v>1053</v>
      </c>
      <c r="F607" s="61" t="s">
        <v>2525</v>
      </c>
      <c r="G607" s="58" t="s">
        <v>2526</v>
      </c>
      <c r="H607" s="109"/>
      <c r="I607" s="42"/>
      <c r="J607" s="46" t="s">
        <v>2527</v>
      </c>
      <c r="K607" s="59" t="s">
        <v>1312</v>
      </c>
      <c r="L607" s="43"/>
      <c r="M607" s="42"/>
    </row>
    <row r="608" spans="1:13" ht="30.6" customHeight="1" x14ac:dyDescent="0.15">
      <c r="A608" s="39"/>
      <c r="B608" s="62"/>
      <c r="C608" s="41"/>
      <c r="D608" s="62"/>
      <c r="E608" s="47"/>
      <c r="F608" s="64"/>
      <c r="G608" s="58" t="s">
        <v>2528</v>
      </c>
      <c r="H608" s="109"/>
      <c r="I608" s="42"/>
      <c r="J608" s="46" t="s">
        <v>102</v>
      </c>
      <c r="K608" s="58" t="s">
        <v>1145</v>
      </c>
      <c r="L608" s="43"/>
      <c r="M608" s="42"/>
    </row>
    <row r="609" spans="1:13" ht="30.6" customHeight="1" x14ac:dyDescent="0.15">
      <c r="A609" s="39"/>
      <c r="B609" s="62"/>
      <c r="C609" s="41"/>
      <c r="D609" s="62"/>
      <c r="E609" s="57" t="s">
        <v>849</v>
      </c>
      <c r="F609" s="86" t="s">
        <v>2529</v>
      </c>
      <c r="G609" s="58" t="s">
        <v>2530</v>
      </c>
      <c r="H609" s="109"/>
      <c r="I609" s="42"/>
      <c r="J609" s="46" t="s">
        <v>103</v>
      </c>
      <c r="K609" s="59" t="s">
        <v>1312</v>
      </c>
      <c r="L609" s="43"/>
      <c r="M609" s="42"/>
    </row>
    <row r="610" spans="1:13" ht="41.1" customHeight="1" x14ac:dyDescent="0.15">
      <c r="A610" s="39"/>
      <c r="B610" s="62"/>
      <c r="C610" s="41"/>
      <c r="D610" s="62"/>
      <c r="E610" s="33" t="s">
        <v>851</v>
      </c>
      <c r="F610" s="61" t="s">
        <v>2531</v>
      </c>
      <c r="G610" s="46" t="s">
        <v>2532</v>
      </c>
      <c r="H610" s="109"/>
      <c r="I610" s="42"/>
      <c r="J610" s="46" t="s">
        <v>2533</v>
      </c>
      <c r="K610" s="37" t="s">
        <v>2534</v>
      </c>
      <c r="L610" s="43"/>
      <c r="M610" s="42"/>
    </row>
    <row r="611" spans="1:13" ht="30.6" customHeight="1" x14ac:dyDescent="0.15">
      <c r="A611" s="47"/>
      <c r="B611" s="64"/>
      <c r="C611" s="65"/>
      <c r="D611" s="64"/>
      <c r="E611" s="47"/>
      <c r="F611" s="64"/>
      <c r="G611" s="46" t="s">
        <v>2535</v>
      </c>
      <c r="H611" s="151"/>
      <c r="I611" s="66"/>
      <c r="J611" s="46" t="s">
        <v>2536</v>
      </c>
      <c r="K611" s="52"/>
      <c r="L611" s="66"/>
      <c r="M611" s="52"/>
    </row>
    <row r="612" spans="1:13" ht="30.6" customHeight="1" x14ac:dyDescent="0.15">
      <c r="A612" s="33">
        <v>58</v>
      </c>
      <c r="B612" s="61" t="s">
        <v>2537</v>
      </c>
      <c r="C612" s="35">
        <v>2</v>
      </c>
      <c r="D612" s="61" t="s">
        <v>2538</v>
      </c>
      <c r="E612" s="57" t="s">
        <v>1128</v>
      </c>
      <c r="F612" s="86" t="s">
        <v>2539</v>
      </c>
      <c r="G612" s="59" t="s">
        <v>2540</v>
      </c>
      <c r="H612" s="45" t="s">
        <v>2537</v>
      </c>
      <c r="I612" s="45" t="s">
        <v>2538</v>
      </c>
      <c r="J612" s="59" t="s">
        <v>2541</v>
      </c>
      <c r="K612" s="98" t="s">
        <v>1312</v>
      </c>
      <c r="L612" s="38" t="s">
        <v>864</v>
      </c>
      <c r="M612" s="37" t="s">
        <v>1135</v>
      </c>
    </row>
    <row r="613" spans="1:13" s="2" customFormat="1" ht="41.1" customHeight="1" x14ac:dyDescent="0.15">
      <c r="A613" s="47"/>
      <c r="B613" s="64"/>
      <c r="C613" s="65"/>
      <c r="D613" s="64"/>
      <c r="E613" s="57" t="s">
        <v>851</v>
      </c>
      <c r="F613" s="86" t="s">
        <v>2542</v>
      </c>
      <c r="G613" s="59" t="s">
        <v>2543</v>
      </c>
      <c r="H613" s="51"/>
      <c r="I613" s="51"/>
      <c r="J613" s="123" t="s">
        <v>2544</v>
      </c>
      <c r="K613" s="98" t="s">
        <v>1145</v>
      </c>
      <c r="L613" s="99"/>
      <c r="M613" s="52"/>
    </row>
    <row r="614" spans="1:13" s="3" customFormat="1" ht="41.1" customHeight="1" x14ac:dyDescent="0.15">
      <c r="A614" s="68">
        <v>59</v>
      </c>
      <c r="B614" s="125" t="s">
        <v>2545</v>
      </c>
      <c r="C614" s="124">
        <v>1</v>
      </c>
      <c r="D614" s="125" t="s">
        <v>2546</v>
      </c>
      <c r="E614" s="68" t="s">
        <v>1128</v>
      </c>
      <c r="F614" s="125" t="s">
        <v>2547</v>
      </c>
      <c r="G614" s="84" t="s">
        <v>2548</v>
      </c>
      <c r="H614" s="45" t="s">
        <v>2545</v>
      </c>
      <c r="I614" s="60" t="s">
        <v>2546</v>
      </c>
      <c r="J614" s="84" t="s">
        <v>2549</v>
      </c>
      <c r="K614" s="60" t="s">
        <v>1312</v>
      </c>
      <c r="L614" s="45" t="s">
        <v>864</v>
      </c>
      <c r="M614" s="45" t="s">
        <v>1135</v>
      </c>
    </row>
    <row r="615" spans="1:13" s="3" customFormat="1" ht="30.6" customHeight="1" x14ac:dyDescent="0.15">
      <c r="A615" s="81"/>
      <c r="B615" s="119"/>
      <c r="C615" s="126"/>
      <c r="D615" s="119"/>
      <c r="E615" s="81"/>
      <c r="F615" s="119"/>
      <c r="G615" s="84" t="s">
        <v>2550</v>
      </c>
      <c r="H615" s="53"/>
      <c r="I615" s="97"/>
      <c r="J615" s="84" t="s">
        <v>2551</v>
      </c>
      <c r="K615" s="97"/>
      <c r="L615" s="53"/>
      <c r="M615" s="53"/>
    </row>
    <row r="616" spans="1:13" s="3" customFormat="1" ht="30.6" customHeight="1" x14ac:dyDescent="0.15">
      <c r="A616" s="81"/>
      <c r="B616" s="119"/>
      <c r="C616" s="126"/>
      <c r="D616" s="119"/>
      <c r="E616" s="81"/>
      <c r="F616" s="119"/>
      <c r="G616" s="84" t="s">
        <v>2552</v>
      </c>
      <c r="H616" s="53"/>
      <c r="I616" s="97"/>
      <c r="J616" s="84" t="s">
        <v>2553</v>
      </c>
      <c r="K616" s="97"/>
      <c r="L616" s="53"/>
      <c r="M616" s="53"/>
    </row>
    <row r="617" spans="1:13" s="3" customFormat="1" ht="30.6" customHeight="1" x14ac:dyDescent="0.15">
      <c r="A617" s="81"/>
      <c r="B617" s="119"/>
      <c r="C617" s="126"/>
      <c r="D617" s="119"/>
      <c r="E617" s="81"/>
      <c r="F617" s="119"/>
      <c r="G617" s="84" t="s">
        <v>2554</v>
      </c>
      <c r="H617" s="53"/>
      <c r="I617" s="97"/>
      <c r="J617" s="84" t="s">
        <v>2555</v>
      </c>
      <c r="K617" s="97"/>
      <c r="L617" s="53"/>
      <c r="M617" s="53"/>
    </row>
    <row r="618" spans="1:13" s="3" customFormat="1" ht="30.6" customHeight="1" x14ac:dyDescent="0.15">
      <c r="A618" s="81"/>
      <c r="B618" s="119"/>
      <c r="C618" s="126"/>
      <c r="D618" s="119"/>
      <c r="E618" s="81"/>
      <c r="F618" s="119"/>
      <c r="G618" s="84" t="s">
        <v>2556</v>
      </c>
      <c r="H618" s="53"/>
      <c r="I618" s="97"/>
      <c r="J618" s="84" t="s">
        <v>2557</v>
      </c>
      <c r="K618" s="91"/>
      <c r="L618" s="53"/>
      <c r="M618" s="53"/>
    </row>
    <row r="619" spans="1:13" s="3" customFormat="1" ht="41.1" customHeight="1" x14ac:dyDescent="0.15">
      <c r="A619" s="81"/>
      <c r="B619" s="119"/>
      <c r="C619" s="127"/>
      <c r="D619" s="90"/>
      <c r="E619" s="83"/>
      <c r="F619" s="90"/>
      <c r="G619" s="84" t="s">
        <v>2558</v>
      </c>
      <c r="H619" s="53"/>
      <c r="I619" s="91"/>
      <c r="J619" s="84" t="s">
        <v>2559</v>
      </c>
      <c r="K619" s="84" t="s">
        <v>1206</v>
      </c>
      <c r="L619" s="51"/>
      <c r="M619" s="51"/>
    </row>
    <row r="620" spans="1:13" s="3" customFormat="1" ht="30.6" customHeight="1" x14ac:dyDescent="0.15">
      <c r="A620" s="81"/>
      <c r="B620" s="119"/>
      <c r="C620" s="124">
        <v>3</v>
      </c>
      <c r="D620" s="125" t="s">
        <v>2560</v>
      </c>
      <c r="E620" s="68" t="s">
        <v>1128</v>
      </c>
      <c r="F620" s="125" t="s">
        <v>2561</v>
      </c>
      <c r="G620" s="84" t="s">
        <v>2562</v>
      </c>
      <c r="H620" s="53"/>
      <c r="I620" s="45" t="s">
        <v>2560</v>
      </c>
      <c r="J620" s="84" t="s">
        <v>2563</v>
      </c>
      <c r="K620" s="112" t="s">
        <v>1312</v>
      </c>
      <c r="L620" s="45" t="s">
        <v>864</v>
      </c>
      <c r="M620" s="45" t="s">
        <v>1135</v>
      </c>
    </row>
    <row r="621" spans="1:13" s="3" customFormat="1" ht="30.6" customHeight="1" x14ac:dyDescent="0.15">
      <c r="A621" s="81"/>
      <c r="B621" s="119"/>
      <c r="C621" s="126"/>
      <c r="D621" s="119"/>
      <c r="E621" s="81"/>
      <c r="F621" s="119"/>
      <c r="G621" s="84" t="s">
        <v>2564</v>
      </c>
      <c r="H621" s="53"/>
      <c r="I621" s="53"/>
      <c r="J621" s="84" t="s">
        <v>2565</v>
      </c>
      <c r="K621" s="128"/>
      <c r="L621" s="53"/>
      <c r="M621" s="53"/>
    </row>
    <row r="622" spans="1:13" s="3" customFormat="1" ht="41.1" customHeight="1" x14ac:dyDescent="0.15">
      <c r="A622" s="81"/>
      <c r="B622" s="119"/>
      <c r="C622" s="126"/>
      <c r="D622" s="119"/>
      <c r="E622" s="81"/>
      <c r="F622" s="119"/>
      <c r="G622" s="84" t="s">
        <v>2545</v>
      </c>
      <c r="H622" s="53"/>
      <c r="I622" s="53"/>
      <c r="J622" s="84" t="s">
        <v>1067</v>
      </c>
      <c r="K622" s="128"/>
      <c r="L622" s="53"/>
      <c r="M622" s="53"/>
    </row>
    <row r="623" spans="1:13" s="3" customFormat="1" ht="30.6" customHeight="1" x14ac:dyDescent="0.15">
      <c r="A623" s="81"/>
      <c r="B623" s="119"/>
      <c r="C623" s="126"/>
      <c r="D623" s="119"/>
      <c r="E623" s="81"/>
      <c r="F623" s="119"/>
      <c r="G623" s="84" t="s">
        <v>2566</v>
      </c>
      <c r="H623" s="53"/>
      <c r="I623" s="53"/>
      <c r="J623" s="84" t="s">
        <v>304</v>
      </c>
      <c r="K623" s="128"/>
      <c r="L623" s="53"/>
      <c r="M623" s="53"/>
    </row>
    <row r="624" spans="1:13" s="3" customFormat="1" ht="41.1" customHeight="1" x14ac:dyDescent="0.15">
      <c r="A624" s="81"/>
      <c r="B624" s="119"/>
      <c r="C624" s="126"/>
      <c r="D624" s="119"/>
      <c r="E624" s="81"/>
      <c r="F624" s="119"/>
      <c r="G624" s="84" t="s">
        <v>2567</v>
      </c>
      <c r="H624" s="53"/>
      <c r="I624" s="53"/>
      <c r="J624" s="84" t="s">
        <v>1068</v>
      </c>
      <c r="K624" s="128"/>
      <c r="L624" s="53"/>
      <c r="M624" s="53"/>
    </row>
    <row r="625" spans="1:13" s="3" customFormat="1" ht="41.1" customHeight="1" x14ac:dyDescent="0.15">
      <c r="A625" s="81"/>
      <c r="B625" s="119"/>
      <c r="C625" s="126"/>
      <c r="D625" s="119"/>
      <c r="E625" s="81"/>
      <c r="F625" s="119"/>
      <c r="G625" s="84" t="s">
        <v>2568</v>
      </c>
      <c r="H625" s="53"/>
      <c r="I625" s="53"/>
      <c r="J625" s="84" t="s">
        <v>1069</v>
      </c>
      <c r="K625" s="128"/>
      <c r="L625" s="53"/>
      <c r="M625" s="53"/>
    </row>
    <row r="626" spans="1:13" s="3" customFormat="1" ht="30.6" customHeight="1" x14ac:dyDescent="0.15">
      <c r="A626" s="81"/>
      <c r="B626" s="119"/>
      <c r="C626" s="126"/>
      <c r="D626" s="119"/>
      <c r="E626" s="81"/>
      <c r="F626" s="119"/>
      <c r="G626" s="84" t="s">
        <v>2569</v>
      </c>
      <c r="H626" s="53"/>
      <c r="I626" s="53"/>
      <c r="J626" s="84" t="s">
        <v>305</v>
      </c>
      <c r="K626" s="128"/>
      <c r="L626" s="53"/>
      <c r="M626" s="53"/>
    </row>
    <row r="627" spans="1:13" s="3" customFormat="1" ht="30.6" customHeight="1" x14ac:dyDescent="0.15">
      <c r="A627" s="81"/>
      <c r="B627" s="119"/>
      <c r="C627" s="126"/>
      <c r="D627" s="119"/>
      <c r="E627" s="81"/>
      <c r="F627" s="119"/>
      <c r="G627" s="84" t="s">
        <v>2570</v>
      </c>
      <c r="H627" s="53"/>
      <c r="I627" s="53"/>
      <c r="J627" s="84" t="s">
        <v>306</v>
      </c>
      <c r="K627" s="128"/>
      <c r="L627" s="53"/>
      <c r="M627" s="53"/>
    </row>
    <row r="628" spans="1:13" s="3" customFormat="1" ht="41.1" customHeight="1" x14ac:dyDescent="0.15">
      <c r="A628" s="81"/>
      <c r="B628" s="119"/>
      <c r="C628" s="126"/>
      <c r="D628" s="119"/>
      <c r="E628" s="81"/>
      <c r="F628" s="119"/>
      <c r="G628" s="84" t="s">
        <v>2571</v>
      </c>
      <c r="H628" s="53"/>
      <c r="I628" s="53"/>
      <c r="J628" s="84" t="s">
        <v>1070</v>
      </c>
      <c r="K628" s="128"/>
      <c r="L628" s="53"/>
      <c r="M628" s="53"/>
    </row>
    <row r="629" spans="1:13" s="3" customFormat="1" ht="41.1" customHeight="1" x14ac:dyDescent="0.15">
      <c r="A629" s="81"/>
      <c r="B629" s="119"/>
      <c r="C629" s="126"/>
      <c r="D629" s="119"/>
      <c r="E629" s="81"/>
      <c r="F629" s="119"/>
      <c r="G629" s="84" t="s">
        <v>2572</v>
      </c>
      <c r="H629" s="53"/>
      <c r="I629" s="53"/>
      <c r="J629" s="84" t="s">
        <v>2573</v>
      </c>
      <c r="K629" s="128"/>
      <c r="L629" s="53"/>
      <c r="M629" s="53"/>
    </row>
    <row r="630" spans="1:13" s="3" customFormat="1" ht="41.1" customHeight="1" x14ac:dyDescent="0.15">
      <c r="A630" s="81"/>
      <c r="B630" s="119"/>
      <c r="C630" s="126"/>
      <c r="D630" s="119"/>
      <c r="E630" s="81"/>
      <c r="F630" s="119"/>
      <c r="G630" s="84" t="s">
        <v>2574</v>
      </c>
      <c r="H630" s="53"/>
      <c r="I630" s="53"/>
      <c r="J630" s="84" t="s">
        <v>2575</v>
      </c>
      <c r="K630" s="128"/>
      <c r="L630" s="53"/>
      <c r="M630" s="53"/>
    </row>
    <row r="631" spans="1:13" s="3" customFormat="1" ht="30.6" customHeight="1" x14ac:dyDescent="0.15">
      <c r="A631" s="81"/>
      <c r="B631" s="119"/>
      <c r="C631" s="126"/>
      <c r="D631" s="119"/>
      <c r="E631" s="81"/>
      <c r="F631" s="119"/>
      <c r="G631" s="84" t="s">
        <v>2576</v>
      </c>
      <c r="H631" s="53"/>
      <c r="I631" s="53"/>
      <c r="J631" s="84" t="s">
        <v>2577</v>
      </c>
      <c r="K631" s="128"/>
      <c r="L631" s="53"/>
      <c r="M631" s="53"/>
    </row>
    <row r="632" spans="1:13" s="3" customFormat="1" ht="41.1" customHeight="1" x14ac:dyDescent="0.15">
      <c r="A632" s="81"/>
      <c r="B632" s="119"/>
      <c r="C632" s="126"/>
      <c r="D632" s="119"/>
      <c r="E632" s="81"/>
      <c r="F632" s="119"/>
      <c r="G632" s="84" t="s">
        <v>2578</v>
      </c>
      <c r="H632" s="53"/>
      <c r="I632" s="53"/>
      <c r="J632" s="84" t="s">
        <v>2579</v>
      </c>
      <c r="K632" s="128"/>
      <c r="L632" s="53"/>
      <c r="M632" s="53"/>
    </row>
    <row r="633" spans="1:13" s="3" customFormat="1" ht="30.6" customHeight="1" x14ac:dyDescent="0.15">
      <c r="A633" s="81"/>
      <c r="B633" s="119"/>
      <c r="C633" s="126"/>
      <c r="D633" s="119"/>
      <c r="E633" s="81"/>
      <c r="F633" s="119"/>
      <c r="G633" s="84" t="s">
        <v>2580</v>
      </c>
      <c r="H633" s="53"/>
      <c r="I633" s="53"/>
      <c r="J633" s="84" t="s">
        <v>2581</v>
      </c>
      <c r="K633" s="128"/>
      <c r="L633" s="53"/>
      <c r="M633" s="53"/>
    </row>
    <row r="634" spans="1:13" s="3" customFormat="1" ht="30.6" customHeight="1" x14ac:dyDescent="0.15">
      <c r="A634" s="81"/>
      <c r="B634" s="119"/>
      <c r="C634" s="126"/>
      <c r="D634" s="119"/>
      <c r="E634" s="81"/>
      <c r="F634" s="119"/>
      <c r="G634" s="84" t="s">
        <v>2582</v>
      </c>
      <c r="H634" s="53"/>
      <c r="I634" s="53"/>
      <c r="J634" s="84" t="s">
        <v>2583</v>
      </c>
      <c r="K634" s="128"/>
      <c r="L634" s="53"/>
      <c r="M634" s="53"/>
    </row>
    <row r="635" spans="1:13" s="3" customFormat="1" ht="30.6" customHeight="1" x14ac:dyDescent="0.15">
      <c r="A635" s="81"/>
      <c r="B635" s="119"/>
      <c r="C635" s="126"/>
      <c r="D635" s="119"/>
      <c r="E635" s="81"/>
      <c r="F635" s="119"/>
      <c r="G635" s="84" t="s">
        <v>2584</v>
      </c>
      <c r="H635" s="53"/>
      <c r="I635" s="53"/>
      <c r="J635" s="84" t="s">
        <v>2585</v>
      </c>
      <c r="K635" s="128"/>
      <c r="L635" s="53"/>
      <c r="M635" s="53"/>
    </row>
    <row r="636" spans="1:13" s="3" customFormat="1" ht="41.1" customHeight="1" x14ac:dyDescent="0.15">
      <c r="A636" s="81"/>
      <c r="B636" s="119"/>
      <c r="C636" s="126"/>
      <c r="D636" s="119"/>
      <c r="E636" s="81"/>
      <c r="F636" s="119"/>
      <c r="G636" s="84" t="s">
        <v>2586</v>
      </c>
      <c r="H636" s="53"/>
      <c r="I636" s="53"/>
      <c r="J636" s="84" t="s">
        <v>2587</v>
      </c>
      <c r="K636" s="113"/>
      <c r="L636" s="53"/>
      <c r="M636" s="53"/>
    </row>
    <row r="637" spans="1:13" s="3" customFormat="1" ht="41.1" customHeight="1" x14ac:dyDescent="0.15">
      <c r="A637" s="81"/>
      <c r="B637" s="119"/>
      <c r="C637" s="126"/>
      <c r="D637" s="119"/>
      <c r="E637" s="81"/>
      <c r="F637" s="119"/>
      <c r="G637" s="84" t="s">
        <v>2588</v>
      </c>
      <c r="H637" s="53"/>
      <c r="I637" s="53"/>
      <c r="J637" s="84" t="s">
        <v>2589</v>
      </c>
      <c r="K637" s="114" t="s">
        <v>1206</v>
      </c>
      <c r="L637" s="53"/>
      <c r="M637" s="53"/>
    </row>
    <row r="638" spans="1:13" s="3" customFormat="1" ht="51.6" customHeight="1" x14ac:dyDescent="0.15">
      <c r="A638" s="81"/>
      <c r="B638" s="119"/>
      <c r="C638" s="126"/>
      <c r="D638" s="119"/>
      <c r="E638" s="81"/>
      <c r="F638" s="119"/>
      <c r="G638" s="84" t="s">
        <v>2590</v>
      </c>
      <c r="H638" s="53"/>
      <c r="I638" s="53"/>
      <c r="J638" s="84" t="s">
        <v>2591</v>
      </c>
      <c r="K638" s="111"/>
      <c r="L638" s="53"/>
      <c r="M638" s="53"/>
    </row>
    <row r="639" spans="1:13" s="3" customFormat="1" ht="30.6" customHeight="1" x14ac:dyDescent="0.15">
      <c r="A639" s="81"/>
      <c r="B639" s="119"/>
      <c r="C639" s="126"/>
      <c r="D639" s="119"/>
      <c r="E639" s="83"/>
      <c r="F639" s="90"/>
      <c r="G639" s="84" t="s">
        <v>2592</v>
      </c>
      <c r="H639" s="53"/>
      <c r="I639" s="53"/>
      <c r="J639" s="84" t="s">
        <v>2593</v>
      </c>
      <c r="K639" s="112" t="s">
        <v>1312</v>
      </c>
      <c r="L639" s="53"/>
      <c r="M639" s="53"/>
    </row>
    <row r="640" spans="1:13" s="3" customFormat="1" ht="30.6" customHeight="1" x14ac:dyDescent="0.15">
      <c r="A640" s="81"/>
      <c r="B640" s="119"/>
      <c r="C640" s="126"/>
      <c r="D640" s="119"/>
      <c r="E640" s="68" t="s">
        <v>848</v>
      </c>
      <c r="F640" s="125" t="s">
        <v>2594</v>
      </c>
      <c r="G640" s="84" t="s">
        <v>2595</v>
      </c>
      <c r="H640" s="53"/>
      <c r="I640" s="53"/>
      <c r="J640" s="84" t="s">
        <v>2596</v>
      </c>
      <c r="K640" s="128"/>
      <c r="L640" s="53"/>
      <c r="M640" s="53"/>
    </row>
    <row r="641" spans="1:13" s="3" customFormat="1" ht="30.6" customHeight="1" x14ac:dyDescent="0.15">
      <c r="A641" s="81"/>
      <c r="B641" s="119"/>
      <c r="C641" s="126"/>
      <c r="D641" s="119"/>
      <c r="E641" s="81"/>
      <c r="F641" s="119"/>
      <c r="G641" s="84" t="s">
        <v>2597</v>
      </c>
      <c r="H641" s="53"/>
      <c r="I641" s="53"/>
      <c r="J641" s="84" t="s">
        <v>2598</v>
      </c>
      <c r="K641" s="128"/>
      <c r="L641" s="53"/>
      <c r="M641" s="53"/>
    </row>
    <row r="642" spans="1:13" s="3" customFormat="1" ht="41.1" customHeight="1" x14ac:dyDescent="0.15">
      <c r="A642" s="81"/>
      <c r="B642" s="119"/>
      <c r="C642" s="126"/>
      <c r="D642" s="119"/>
      <c r="E642" s="81"/>
      <c r="F642" s="119"/>
      <c r="G642" s="84" t="s">
        <v>2599</v>
      </c>
      <c r="H642" s="53"/>
      <c r="I642" s="53"/>
      <c r="J642" s="84" t="s">
        <v>2600</v>
      </c>
      <c r="K642" s="128"/>
      <c r="L642" s="53"/>
      <c r="M642" s="53"/>
    </row>
    <row r="643" spans="1:13" s="3" customFormat="1" ht="30.6" customHeight="1" x14ac:dyDescent="0.15">
      <c r="A643" s="81"/>
      <c r="B643" s="119"/>
      <c r="C643" s="126"/>
      <c r="D643" s="119"/>
      <c r="E643" s="83"/>
      <c r="F643" s="90"/>
      <c r="G643" s="84" t="s">
        <v>2601</v>
      </c>
      <c r="H643" s="53"/>
      <c r="I643" s="53"/>
      <c r="J643" s="84" t="s">
        <v>2602</v>
      </c>
      <c r="K643" s="128"/>
      <c r="L643" s="53"/>
      <c r="M643" s="53"/>
    </row>
    <row r="644" spans="1:13" s="3" customFormat="1" ht="30.6" customHeight="1" x14ac:dyDescent="0.15">
      <c r="A644" s="81"/>
      <c r="B644" s="119"/>
      <c r="C644" s="126"/>
      <c r="D644" s="119"/>
      <c r="E644" s="68" t="s">
        <v>1053</v>
      </c>
      <c r="F644" s="69" t="s">
        <v>2603</v>
      </c>
      <c r="G644" s="84" t="s">
        <v>2604</v>
      </c>
      <c r="H644" s="53"/>
      <c r="I644" s="53"/>
      <c r="J644" s="84" t="s">
        <v>2605</v>
      </c>
      <c r="K644" s="113"/>
      <c r="L644" s="53"/>
      <c r="M644" s="53"/>
    </row>
    <row r="645" spans="1:13" s="3" customFormat="1" ht="30.6" customHeight="1" x14ac:dyDescent="0.15">
      <c r="A645" s="81"/>
      <c r="B645" s="119"/>
      <c r="C645" s="126"/>
      <c r="D645" s="119"/>
      <c r="E645" s="83"/>
      <c r="F645" s="77"/>
      <c r="G645" s="84" t="s">
        <v>2606</v>
      </c>
      <c r="H645" s="53"/>
      <c r="I645" s="53"/>
      <c r="J645" s="84" t="s">
        <v>2607</v>
      </c>
      <c r="K645" s="112" t="s">
        <v>1145</v>
      </c>
      <c r="L645" s="53"/>
      <c r="M645" s="53"/>
    </row>
    <row r="646" spans="1:13" s="3" customFormat="1" ht="30.6" customHeight="1" x14ac:dyDescent="0.15">
      <c r="A646" s="81"/>
      <c r="B646" s="119"/>
      <c r="C646" s="126"/>
      <c r="D646" s="119"/>
      <c r="E646" s="68" t="s">
        <v>849</v>
      </c>
      <c r="F646" s="125" t="s">
        <v>2608</v>
      </c>
      <c r="G646" s="84" t="s">
        <v>2609</v>
      </c>
      <c r="H646" s="53"/>
      <c r="I646" s="53"/>
      <c r="J646" s="84" t="s">
        <v>2610</v>
      </c>
      <c r="K646" s="128"/>
      <c r="L646" s="53"/>
      <c r="M646" s="53"/>
    </row>
    <row r="647" spans="1:13" s="3" customFormat="1" ht="30.6" customHeight="1" x14ac:dyDescent="0.15">
      <c r="A647" s="81"/>
      <c r="B647" s="119"/>
      <c r="C647" s="126"/>
      <c r="D647" s="119"/>
      <c r="E647" s="81"/>
      <c r="F647" s="119"/>
      <c r="G647" s="84" t="s">
        <v>2611</v>
      </c>
      <c r="H647" s="53"/>
      <c r="I647" s="53"/>
      <c r="J647" s="84" t="s">
        <v>2612</v>
      </c>
      <c r="K647" s="128"/>
      <c r="L647" s="53"/>
      <c r="M647" s="53"/>
    </row>
    <row r="648" spans="1:13" s="3" customFormat="1" ht="30.6" customHeight="1" x14ac:dyDescent="0.15">
      <c r="A648" s="81"/>
      <c r="B648" s="119"/>
      <c r="C648" s="126"/>
      <c r="D648" s="119"/>
      <c r="E648" s="81"/>
      <c r="F648" s="119"/>
      <c r="G648" s="84" t="s">
        <v>2613</v>
      </c>
      <c r="H648" s="53"/>
      <c r="I648" s="53"/>
      <c r="J648" s="84" t="s">
        <v>2614</v>
      </c>
      <c r="K648" s="128"/>
      <c r="L648" s="53"/>
      <c r="M648" s="53"/>
    </row>
    <row r="649" spans="1:13" s="3" customFormat="1" ht="30.6" customHeight="1" x14ac:dyDescent="0.15">
      <c r="A649" s="81"/>
      <c r="B649" s="119"/>
      <c r="C649" s="126"/>
      <c r="D649" s="119"/>
      <c r="E649" s="81"/>
      <c r="F649" s="119"/>
      <c r="G649" s="84" t="s">
        <v>2615</v>
      </c>
      <c r="H649" s="53"/>
      <c r="I649" s="53"/>
      <c r="J649" s="84" t="s">
        <v>2616</v>
      </c>
      <c r="K649" s="128"/>
      <c r="L649" s="53"/>
      <c r="M649" s="53"/>
    </row>
    <row r="650" spans="1:13" s="3" customFormat="1" ht="41.1" customHeight="1" x14ac:dyDescent="0.15">
      <c r="A650" s="81"/>
      <c r="B650" s="119"/>
      <c r="C650" s="126"/>
      <c r="D650" s="119"/>
      <c r="E650" s="83"/>
      <c r="F650" s="90"/>
      <c r="G650" s="84" t="s">
        <v>2617</v>
      </c>
      <c r="H650" s="53"/>
      <c r="I650" s="53"/>
      <c r="J650" s="84" t="s">
        <v>2618</v>
      </c>
      <c r="K650" s="113"/>
      <c r="L650" s="53"/>
      <c r="M650" s="53"/>
    </row>
    <row r="651" spans="1:13" s="3" customFormat="1" ht="41.1" customHeight="1" x14ac:dyDescent="0.15">
      <c r="A651" s="81"/>
      <c r="B651" s="119"/>
      <c r="C651" s="126"/>
      <c r="D651" s="119"/>
      <c r="E651" s="130" t="s">
        <v>851</v>
      </c>
      <c r="F651" s="87" t="s">
        <v>2619</v>
      </c>
      <c r="G651" s="84" t="s">
        <v>2620</v>
      </c>
      <c r="H651" s="53"/>
      <c r="I651" s="53"/>
      <c r="J651" s="84" t="s">
        <v>2621</v>
      </c>
      <c r="K651" s="112" t="s">
        <v>1312</v>
      </c>
      <c r="L651" s="53"/>
      <c r="M651" s="53"/>
    </row>
    <row r="652" spans="1:13" s="3" customFormat="1" ht="51.6" customHeight="1" x14ac:dyDescent="0.15">
      <c r="A652" s="81"/>
      <c r="B652" s="119"/>
      <c r="C652" s="126"/>
      <c r="D652" s="119"/>
      <c r="E652" s="33" t="s">
        <v>1261</v>
      </c>
      <c r="F652" s="34" t="s">
        <v>2622</v>
      </c>
      <c r="G652" s="59" t="s">
        <v>2623</v>
      </c>
      <c r="H652" s="53"/>
      <c r="I652" s="53"/>
      <c r="J652" s="84" t="s">
        <v>2624</v>
      </c>
      <c r="K652" s="128"/>
      <c r="L652" s="53"/>
      <c r="M652" s="53"/>
    </row>
    <row r="653" spans="1:13" s="3" customFormat="1" ht="30.6" customHeight="1" x14ac:dyDescent="0.15">
      <c r="A653" s="81"/>
      <c r="B653" s="119"/>
      <c r="C653" s="126"/>
      <c r="D653" s="119"/>
      <c r="E653" s="39"/>
      <c r="F653" s="40"/>
      <c r="G653" s="59" t="s">
        <v>2625</v>
      </c>
      <c r="H653" s="53"/>
      <c r="I653" s="53"/>
      <c r="J653" s="59" t="s">
        <v>2626</v>
      </c>
      <c r="K653" s="128"/>
      <c r="L653" s="53"/>
      <c r="M653" s="53"/>
    </row>
    <row r="654" spans="1:13" s="3" customFormat="1" ht="30.6" customHeight="1" x14ac:dyDescent="0.15">
      <c r="A654" s="81"/>
      <c r="B654" s="119"/>
      <c r="C654" s="126"/>
      <c r="D654" s="119"/>
      <c r="E654" s="39"/>
      <c r="F654" s="40"/>
      <c r="G654" s="59" t="s">
        <v>2627</v>
      </c>
      <c r="H654" s="53"/>
      <c r="I654" s="53"/>
      <c r="J654" s="59" t="s">
        <v>2628</v>
      </c>
      <c r="K654" s="128"/>
      <c r="L654" s="53"/>
      <c r="M654" s="53"/>
    </row>
    <row r="655" spans="1:13" s="3" customFormat="1" ht="30.6" customHeight="1" x14ac:dyDescent="0.15">
      <c r="A655" s="81"/>
      <c r="B655" s="119"/>
      <c r="C655" s="126"/>
      <c r="D655" s="119"/>
      <c r="E655" s="39"/>
      <c r="F655" s="40"/>
      <c r="G655" s="59" t="s">
        <v>2629</v>
      </c>
      <c r="H655" s="53"/>
      <c r="I655" s="53"/>
      <c r="J655" s="84" t="s">
        <v>2630</v>
      </c>
      <c r="K655" s="128"/>
      <c r="L655" s="53"/>
      <c r="M655" s="53"/>
    </row>
    <row r="656" spans="1:13" s="3" customFormat="1" ht="30.6" customHeight="1" x14ac:dyDescent="0.15">
      <c r="A656" s="81"/>
      <c r="B656" s="119"/>
      <c r="C656" s="126"/>
      <c r="D656" s="119"/>
      <c r="E656" s="39"/>
      <c r="F656" s="40"/>
      <c r="G656" s="59" t="s">
        <v>2631</v>
      </c>
      <c r="H656" s="53"/>
      <c r="I656" s="53"/>
      <c r="J656" s="59" t="s">
        <v>2632</v>
      </c>
      <c r="K656" s="128"/>
      <c r="L656" s="53"/>
      <c r="M656" s="53"/>
    </row>
    <row r="657" spans="1:13" s="3" customFormat="1" ht="30.6" customHeight="1" x14ac:dyDescent="0.15">
      <c r="A657" s="81"/>
      <c r="B657" s="119"/>
      <c r="C657" s="126"/>
      <c r="D657" s="119"/>
      <c r="E657" s="39"/>
      <c r="F657" s="40"/>
      <c r="G657" s="59" t="s">
        <v>2633</v>
      </c>
      <c r="H657" s="53"/>
      <c r="I657" s="53"/>
      <c r="J657" s="84" t="s">
        <v>2634</v>
      </c>
      <c r="K657" s="128"/>
      <c r="L657" s="53"/>
      <c r="M657" s="53"/>
    </row>
    <row r="658" spans="1:13" s="3" customFormat="1" ht="30.6" customHeight="1" x14ac:dyDescent="0.15">
      <c r="A658" s="81"/>
      <c r="B658" s="119"/>
      <c r="C658" s="126"/>
      <c r="D658" s="119"/>
      <c r="E658" s="39"/>
      <c r="F658" s="40"/>
      <c r="G658" s="59" t="s">
        <v>2635</v>
      </c>
      <c r="H658" s="53"/>
      <c r="I658" s="53"/>
      <c r="J658" s="59" t="s">
        <v>2636</v>
      </c>
      <c r="K658" s="128"/>
      <c r="L658" s="53"/>
      <c r="M658" s="53"/>
    </row>
    <row r="659" spans="1:13" s="3" customFormat="1" ht="30.6" customHeight="1" x14ac:dyDescent="0.15">
      <c r="A659" s="81"/>
      <c r="B659" s="119"/>
      <c r="C659" s="126"/>
      <c r="D659" s="119"/>
      <c r="E659" s="39"/>
      <c r="F659" s="40"/>
      <c r="G659" s="59" t="s">
        <v>2627</v>
      </c>
      <c r="H659" s="53"/>
      <c r="I659" s="53"/>
      <c r="J659" s="84" t="s">
        <v>2637</v>
      </c>
      <c r="K659" s="128"/>
      <c r="L659" s="53"/>
      <c r="M659" s="53"/>
    </row>
    <row r="660" spans="1:13" s="3" customFormat="1" ht="30.6" customHeight="1" x14ac:dyDescent="0.15">
      <c r="A660" s="81"/>
      <c r="B660" s="119"/>
      <c r="C660" s="126"/>
      <c r="D660" s="119"/>
      <c r="E660" s="39"/>
      <c r="F660" s="40"/>
      <c r="G660" s="59" t="s">
        <v>2638</v>
      </c>
      <c r="H660" s="53"/>
      <c r="I660" s="53"/>
      <c r="J660" s="59" t="s">
        <v>2639</v>
      </c>
      <c r="K660" s="128"/>
      <c r="L660" s="53"/>
      <c r="M660" s="53"/>
    </row>
    <row r="661" spans="1:13" s="3" customFormat="1" ht="30.6" customHeight="1" x14ac:dyDescent="0.15">
      <c r="A661" s="81"/>
      <c r="B661" s="119"/>
      <c r="C661" s="126"/>
      <c r="D661" s="119"/>
      <c r="E661" s="39"/>
      <c r="F661" s="40"/>
      <c r="G661" s="148" t="s">
        <v>2640</v>
      </c>
      <c r="H661" s="53"/>
      <c r="I661" s="53"/>
      <c r="J661" s="148" t="s">
        <v>2641</v>
      </c>
      <c r="K661" s="128"/>
      <c r="L661" s="53"/>
      <c r="M661" s="53"/>
    </row>
    <row r="662" spans="1:13" s="3" customFormat="1" ht="30.6" customHeight="1" x14ac:dyDescent="0.15">
      <c r="A662" s="81"/>
      <c r="B662" s="119"/>
      <c r="C662" s="126"/>
      <c r="D662" s="119"/>
      <c r="E662" s="39"/>
      <c r="F662" s="40"/>
      <c r="G662" s="59" t="s">
        <v>2642</v>
      </c>
      <c r="H662" s="53"/>
      <c r="I662" s="53"/>
      <c r="J662" s="59" t="s">
        <v>2643</v>
      </c>
      <c r="K662" s="128"/>
      <c r="L662" s="53"/>
      <c r="M662" s="53"/>
    </row>
    <row r="663" spans="1:13" s="3" customFormat="1" ht="41.1" customHeight="1" x14ac:dyDescent="0.15">
      <c r="A663" s="81"/>
      <c r="B663" s="119"/>
      <c r="C663" s="126"/>
      <c r="D663" s="119"/>
      <c r="E663" s="39"/>
      <c r="F663" s="40"/>
      <c r="G663" s="59" t="s">
        <v>2644</v>
      </c>
      <c r="H663" s="53"/>
      <c r="I663" s="53"/>
      <c r="J663" s="59" t="s">
        <v>2645</v>
      </c>
      <c r="K663" s="128"/>
      <c r="L663" s="53"/>
      <c r="M663" s="53"/>
    </row>
    <row r="664" spans="1:13" s="3" customFormat="1" ht="30.6" customHeight="1" x14ac:dyDescent="0.15">
      <c r="A664" s="81"/>
      <c r="B664" s="119"/>
      <c r="C664" s="126"/>
      <c r="D664" s="119"/>
      <c r="E664" s="39"/>
      <c r="F664" s="40"/>
      <c r="G664" s="59" t="s">
        <v>2646</v>
      </c>
      <c r="H664" s="53"/>
      <c r="I664" s="53"/>
      <c r="J664" s="84" t="s">
        <v>2647</v>
      </c>
      <c r="K664" s="128"/>
      <c r="L664" s="53"/>
      <c r="M664" s="53"/>
    </row>
    <row r="665" spans="1:13" s="3" customFormat="1" ht="30.6" customHeight="1" x14ac:dyDescent="0.15">
      <c r="A665" s="81"/>
      <c r="B665" s="119"/>
      <c r="C665" s="126"/>
      <c r="D665" s="119"/>
      <c r="E665" s="39"/>
      <c r="F665" s="40"/>
      <c r="G665" s="59" t="s">
        <v>2648</v>
      </c>
      <c r="H665" s="53"/>
      <c r="I665" s="53"/>
      <c r="J665" s="84" t="s">
        <v>2649</v>
      </c>
      <c r="K665" s="113"/>
      <c r="L665" s="53"/>
      <c r="M665" s="53"/>
    </row>
    <row r="666" spans="1:13" s="3" customFormat="1" ht="51.6" customHeight="1" x14ac:dyDescent="0.15">
      <c r="A666" s="81"/>
      <c r="B666" s="119"/>
      <c r="C666" s="126"/>
      <c r="D666" s="119"/>
      <c r="E666" s="39"/>
      <c r="F666" s="40"/>
      <c r="G666" s="59" t="s">
        <v>2650</v>
      </c>
      <c r="H666" s="53"/>
      <c r="I666" s="53"/>
      <c r="J666" s="59" t="s">
        <v>2650</v>
      </c>
      <c r="K666" s="95" t="s">
        <v>2651</v>
      </c>
      <c r="L666" s="53"/>
      <c r="M666" s="53"/>
    </row>
    <row r="667" spans="1:13" s="3" customFormat="1" ht="51.6" customHeight="1" x14ac:dyDescent="0.15">
      <c r="A667" s="81"/>
      <c r="B667" s="119"/>
      <c r="C667" s="126"/>
      <c r="D667" s="119"/>
      <c r="E667" s="39"/>
      <c r="F667" s="40"/>
      <c r="G667" s="59" t="s">
        <v>2652</v>
      </c>
      <c r="H667" s="53"/>
      <c r="I667" s="53"/>
      <c r="J667" s="59" t="s">
        <v>2652</v>
      </c>
      <c r="K667" s="93" t="s">
        <v>2653</v>
      </c>
      <c r="L667" s="53"/>
      <c r="M667" s="53"/>
    </row>
    <row r="668" spans="1:13" s="3" customFormat="1" ht="30.6" customHeight="1" x14ac:dyDescent="0.15">
      <c r="A668" s="81"/>
      <c r="B668" s="119"/>
      <c r="C668" s="126"/>
      <c r="D668" s="119"/>
      <c r="E668" s="39"/>
      <c r="F668" s="40"/>
      <c r="G668" s="59" t="s">
        <v>2654</v>
      </c>
      <c r="H668" s="53"/>
      <c r="I668" s="53"/>
      <c r="J668" s="59" t="s">
        <v>2654</v>
      </c>
      <c r="K668" s="94"/>
      <c r="L668" s="53"/>
      <c r="M668" s="53"/>
    </row>
    <row r="669" spans="1:13" s="3" customFormat="1" ht="41.1" customHeight="1" x14ac:dyDescent="0.15">
      <c r="A669" s="81"/>
      <c r="B669" s="119"/>
      <c r="C669" s="126"/>
      <c r="D669" s="119"/>
      <c r="E669" s="39"/>
      <c r="F669" s="40"/>
      <c r="G669" s="59" t="s">
        <v>2655</v>
      </c>
      <c r="H669" s="53"/>
      <c r="I669" s="53"/>
      <c r="J669" s="59" t="s">
        <v>2655</v>
      </c>
      <c r="K669" s="94"/>
      <c r="L669" s="53"/>
      <c r="M669" s="53"/>
    </row>
    <row r="670" spans="1:13" s="3" customFormat="1" ht="30.6" customHeight="1" x14ac:dyDescent="0.15">
      <c r="A670" s="81"/>
      <c r="B670" s="119"/>
      <c r="C670" s="126"/>
      <c r="D670" s="119"/>
      <c r="E670" s="39"/>
      <c r="F670" s="40"/>
      <c r="G670" s="59" t="s">
        <v>2656</v>
      </c>
      <c r="H670" s="53"/>
      <c r="I670" s="53"/>
      <c r="J670" s="59" t="s">
        <v>2656</v>
      </c>
      <c r="K670" s="94"/>
      <c r="L670" s="53"/>
      <c r="M670" s="53"/>
    </row>
    <row r="671" spans="1:13" s="3" customFormat="1" ht="30.6" customHeight="1" x14ac:dyDescent="0.15">
      <c r="A671" s="81"/>
      <c r="B671" s="119"/>
      <c r="C671" s="126"/>
      <c r="D671" s="119"/>
      <c r="E671" s="39"/>
      <c r="F671" s="40"/>
      <c r="G671" s="59" t="s">
        <v>2657</v>
      </c>
      <c r="H671" s="53"/>
      <c r="I671" s="53"/>
      <c r="J671" s="59" t="s">
        <v>2657</v>
      </c>
      <c r="K671" s="96"/>
      <c r="L671" s="53"/>
      <c r="M671" s="53"/>
    </row>
    <row r="672" spans="1:13" s="3" customFormat="1" ht="51.6" customHeight="1" x14ac:dyDescent="0.15">
      <c r="A672" s="81"/>
      <c r="B672" s="119"/>
      <c r="C672" s="126"/>
      <c r="D672" s="119"/>
      <c r="E672" s="39"/>
      <c r="F672" s="40"/>
      <c r="G672" s="59" t="s">
        <v>2658</v>
      </c>
      <c r="H672" s="53"/>
      <c r="I672" s="53"/>
      <c r="J672" s="59" t="s">
        <v>2658</v>
      </c>
      <c r="K672" s="95" t="s">
        <v>2659</v>
      </c>
      <c r="L672" s="53"/>
      <c r="M672" s="53"/>
    </row>
    <row r="673" spans="1:13" s="3" customFormat="1" ht="51.6" customHeight="1" x14ac:dyDescent="0.15">
      <c r="A673" s="81"/>
      <c r="B673" s="119"/>
      <c r="C673" s="126"/>
      <c r="D673" s="119"/>
      <c r="E673" s="39"/>
      <c r="F673" s="40"/>
      <c r="G673" s="59" t="s">
        <v>2660</v>
      </c>
      <c r="H673" s="53"/>
      <c r="I673" s="53"/>
      <c r="J673" s="84" t="s">
        <v>2660</v>
      </c>
      <c r="K673" s="93" t="s">
        <v>1711</v>
      </c>
      <c r="L673" s="53"/>
      <c r="M673" s="53"/>
    </row>
    <row r="674" spans="1:13" s="3" customFormat="1" ht="30.6" customHeight="1" x14ac:dyDescent="0.15">
      <c r="A674" s="81"/>
      <c r="B674" s="119"/>
      <c r="C674" s="126"/>
      <c r="D674" s="119"/>
      <c r="E674" s="39"/>
      <c r="F674" s="40"/>
      <c r="G674" s="59" t="s">
        <v>2661</v>
      </c>
      <c r="H674" s="53"/>
      <c r="I674" s="53"/>
      <c r="J674" s="84" t="s">
        <v>2661</v>
      </c>
      <c r="K674" s="96"/>
      <c r="L674" s="53"/>
      <c r="M674" s="53"/>
    </row>
    <row r="675" spans="1:13" s="3" customFormat="1" ht="51.6" customHeight="1" x14ac:dyDescent="0.15">
      <c r="A675" s="81"/>
      <c r="B675" s="119"/>
      <c r="C675" s="126"/>
      <c r="D675" s="119"/>
      <c r="E675" s="39"/>
      <c r="F675" s="40"/>
      <c r="G675" s="59" t="s">
        <v>2662</v>
      </c>
      <c r="H675" s="53"/>
      <c r="I675" s="53"/>
      <c r="J675" s="84" t="s">
        <v>2662</v>
      </c>
      <c r="K675" s="93" t="s">
        <v>2663</v>
      </c>
      <c r="L675" s="53"/>
      <c r="M675" s="53"/>
    </row>
    <row r="676" spans="1:13" s="3" customFormat="1" ht="30.6" customHeight="1" x14ac:dyDescent="0.15">
      <c r="A676" s="81"/>
      <c r="B676" s="119"/>
      <c r="C676" s="126"/>
      <c r="D676" s="119"/>
      <c r="E676" s="39"/>
      <c r="F676" s="40"/>
      <c r="G676" s="59" t="s">
        <v>2664</v>
      </c>
      <c r="H676" s="53"/>
      <c r="I676" s="53"/>
      <c r="J676" s="59" t="s">
        <v>2664</v>
      </c>
      <c r="K676" s="94"/>
      <c r="L676" s="53"/>
      <c r="M676" s="53"/>
    </row>
    <row r="677" spans="1:13" s="3" customFormat="1" ht="30.6" customHeight="1" x14ac:dyDescent="0.15">
      <c r="A677" s="81"/>
      <c r="B677" s="119"/>
      <c r="C677" s="126"/>
      <c r="D677" s="119"/>
      <c r="E677" s="39"/>
      <c r="F677" s="40"/>
      <c r="G677" s="59" t="s">
        <v>2665</v>
      </c>
      <c r="H677" s="53"/>
      <c r="I677" s="53"/>
      <c r="J677" s="59" t="s">
        <v>2665</v>
      </c>
      <c r="K677" s="94"/>
      <c r="L677" s="53"/>
      <c r="M677" s="53"/>
    </row>
    <row r="678" spans="1:13" s="3" customFormat="1" ht="30.6" customHeight="1" x14ac:dyDescent="0.15">
      <c r="A678" s="81"/>
      <c r="B678" s="119"/>
      <c r="C678" s="126"/>
      <c r="D678" s="119"/>
      <c r="E678" s="39"/>
      <c r="F678" s="40"/>
      <c r="G678" s="59" t="s">
        <v>2666</v>
      </c>
      <c r="H678" s="53"/>
      <c r="I678" s="53"/>
      <c r="J678" s="59" t="s">
        <v>2666</v>
      </c>
      <c r="K678" s="94"/>
      <c r="L678" s="53"/>
      <c r="M678" s="53"/>
    </row>
    <row r="679" spans="1:13" s="3" customFormat="1" ht="30.6" customHeight="1" x14ac:dyDescent="0.15">
      <c r="A679" s="81"/>
      <c r="B679" s="119"/>
      <c r="C679" s="126"/>
      <c r="D679" s="119"/>
      <c r="E679" s="39"/>
      <c r="F679" s="40"/>
      <c r="G679" s="59" t="s">
        <v>2667</v>
      </c>
      <c r="H679" s="53"/>
      <c r="I679" s="53"/>
      <c r="J679" s="59" t="s">
        <v>2667</v>
      </c>
      <c r="K679" s="94"/>
      <c r="L679" s="53"/>
      <c r="M679" s="53"/>
    </row>
    <row r="680" spans="1:13" s="3" customFormat="1" ht="30.6" customHeight="1" x14ac:dyDescent="0.15">
      <c r="A680" s="81"/>
      <c r="B680" s="119"/>
      <c r="C680" s="126"/>
      <c r="D680" s="119"/>
      <c r="E680" s="39"/>
      <c r="F680" s="40"/>
      <c r="G680" s="59" t="s">
        <v>2668</v>
      </c>
      <c r="H680" s="53"/>
      <c r="I680" s="53"/>
      <c r="J680" s="59" t="s">
        <v>2668</v>
      </c>
      <c r="K680" s="94"/>
      <c r="L680" s="53"/>
      <c r="M680" s="53"/>
    </row>
    <row r="681" spans="1:13" s="3" customFormat="1" ht="30.6" customHeight="1" x14ac:dyDescent="0.15">
      <c r="A681" s="81"/>
      <c r="B681" s="119"/>
      <c r="C681" s="126"/>
      <c r="D681" s="119"/>
      <c r="E681" s="39"/>
      <c r="F681" s="40"/>
      <c r="G681" s="59" t="s">
        <v>2644</v>
      </c>
      <c r="H681" s="53"/>
      <c r="I681" s="53"/>
      <c r="J681" s="59" t="s">
        <v>2644</v>
      </c>
      <c r="K681" s="94"/>
      <c r="L681" s="53"/>
      <c r="M681" s="53"/>
    </row>
    <row r="682" spans="1:13" s="3" customFormat="1" ht="30.6" customHeight="1" x14ac:dyDescent="0.15">
      <c r="A682" s="81"/>
      <c r="B682" s="119"/>
      <c r="C682" s="126"/>
      <c r="D682" s="119"/>
      <c r="E682" s="39"/>
      <c r="F682" s="40"/>
      <c r="G682" s="59" t="s">
        <v>2669</v>
      </c>
      <c r="H682" s="53"/>
      <c r="I682" s="53"/>
      <c r="J682" s="84" t="s">
        <v>2669</v>
      </c>
      <c r="K682" s="94"/>
      <c r="L682" s="53"/>
      <c r="M682" s="53"/>
    </row>
    <row r="683" spans="1:13" s="3" customFormat="1" ht="30.6" customHeight="1" x14ac:dyDescent="0.15">
      <c r="A683" s="81"/>
      <c r="B683" s="119"/>
      <c r="C683" s="126"/>
      <c r="D683" s="119"/>
      <c r="E683" s="39"/>
      <c r="F683" s="40"/>
      <c r="G683" s="59" t="s">
        <v>2670</v>
      </c>
      <c r="H683" s="53"/>
      <c r="I683" s="53"/>
      <c r="J683" s="59" t="s">
        <v>2670</v>
      </c>
      <c r="K683" s="94"/>
      <c r="L683" s="53"/>
      <c r="M683" s="53"/>
    </row>
    <row r="684" spans="1:13" s="3" customFormat="1" ht="30.6" customHeight="1" x14ac:dyDescent="0.15">
      <c r="A684" s="81"/>
      <c r="B684" s="119"/>
      <c r="C684" s="126"/>
      <c r="D684" s="119"/>
      <c r="E684" s="39"/>
      <c r="F684" s="40"/>
      <c r="G684" s="59" t="s">
        <v>2671</v>
      </c>
      <c r="H684" s="53"/>
      <c r="I684" s="53"/>
      <c r="J684" s="84" t="s">
        <v>2672</v>
      </c>
      <c r="K684" s="94"/>
      <c r="L684" s="53"/>
      <c r="M684" s="53"/>
    </row>
    <row r="685" spans="1:13" s="3" customFormat="1" ht="30.6" customHeight="1" x14ac:dyDescent="0.15">
      <c r="A685" s="81"/>
      <c r="B685" s="119"/>
      <c r="C685" s="126"/>
      <c r="D685" s="119"/>
      <c r="E685" s="39"/>
      <c r="F685" s="40"/>
      <c r="G685" s="59" t="s">
        <v>2673</v>
      </c>
      <c r="H685" s="53"/>
      <c r="I685" s="53"/>
      <c r="J685" s="84" t="s">
        <v>2673</v>
      </c>
      <c r="K685" s="94"/>
      <c r="L685" s="53"/>
      <c r="M685" s="53"/>
    </row>
    <row r="686" spans="1:13" s="3" customFormat="1" ht="30.6" customHeight="1" x14ac:dyDescent="0.15">
      <c r="A686" s="81"/>
      <c r="B686" s="119"/>
      <c r="C686" s="126"/>
      <c r="D686" s="119"/>
      <c r="E686" s="39"/>
      <c r="F686" s="40"/>
      <c r="G686" s="59" t="s">
        <v>2674</v>
      </c>
      <c r="H686" s="53"/>
      <c r="I686" s="53"/>
      <c r="J686" s="84" t="s">
        <v>2674</v>
      </c>
      <c r="K686" s="94"/>
      <c r="L686" s="53"/>
      <c r="M686" s="53"/>
    </row>
    <row r="687" spans="1:13" s="3" customFormat="1" ht="30.6" customHeight="1" x14ac:dyDescent="0.15">
      <c r="A687" s="81"/>
      <c r="B687" s="119"/>
      <c r="C687" s="126"/>
      <c r="D687" s="119"/>
      <c r="E687" s="39"/>
      <c r="F687" s="40"/>
      <c r="G687" s="59" t="s">
        <v>2675</v>
      </c>
      <c r="H687" s="53"/>
      <c r="I687" s="53"/>
      <c r="J687" s="84" t="s">
        <v>2675</v>
      </c>
      <c r="K687" s="96"/>
      <c r="L687" s="53"/>
      <c r="M687" s="53"/>
    </row>
    <row r="688" spans="1:13" s="3" customFormat="1" ht="51.6" customHeight="1" x14ac:dyDescent="0.15">
      <c r="A688" s="81"/>
      <c r="B688" s="119"/>
      <c r="C688" s="126"/>
      <c r="D688" s="119"/>
      <c r="E688" s="39"/>
      <c r="F688" s="40"/>
      <c r="G688" s="59" t="s">
        <v>2676</v>
      </c>
      <c r="H688" s="53"/>
      <c r="I688" s="53"/>
      <c r="J688" s="84" t="s">
        <v>2676</v>
      </c>
      <c r="K688" s="37" t="s">
        <v>2677</v>
      </c>
      <c r="L688" s="53"/>
      <c r="M688" s="53"/>
    </row>
    <row r="689" spans="1:13" s="3" customFormat="1" ht="30.6" customHeight="1" x14ac:dyDescent="0.15">
      <c r="A689" s="81"/>
      <c r="B689" s="119"/>
      <c r="C689" s="126"/>
      <c r="D689" s="119"/>
      <c r="E689" s="39"/>
      <c r="F689" s="40"/>
      <c r="G689" s="59" t="s">
        <v>2678</v>
      </c>
      <c r="H689" s="53"/>
      <c r="I689" s="53"/>
      <c r="J689" s="84" t="s">
        <v>2678</v>
      </c>
      <c r="K689" s="42"/>
      <c r="L689" s="53"/>
      <c r="M689" s="53"/>
    </row>
    <row r="690" spans="1:13" s="3" customFormat="1" ht="30.6" customHeight="1" x14ac:dyDescent="0.15">
      <c r="A690" s="81"/>
      <c r="B690" s="119"/>
      <c r="C690" s="126"/>
      <c r="D690" s="119"/>
      <c r="E690" s="39"/>
      <c r="F690" s="40"/>
      <c r="G690" s="59" t="s">
        <v>2679</v>
      </c>
      <c r="H690" s="53"/>
      <c r="I690" s="53"/>
      <c r="J690" s="59" t="s">
        <v>2679</v>
      </c>
      <c r="K690" s="52"/>
      <c r="L690" s="53"/>
      <c r="M690" s="53"/>
    </row>
    <row r="691" spans="1:13" s="3" customFormat="1" ht="51.6" customHeight="1" x14ac:dyDescent="0.15">
      <c r="A691" s="81"/>
      <c r="B691" s="119"/>
      <c r="C691" s="126"/>
      <c r="D691" s="119"/>
      <c r="E691" s="39"/>
      <c r="F691" s="40"/>
      <c r="G691" s="59" t="s">
        <v>2680</v>
      </c>
      <c r="H691" s="53"/>
      <c r="I691" s="53"/>
      <c r="J691" s="59" t="s">
        <v>2680</v>
      </c>
      <c r="K691" s="37" t="s">
        <v>2681</v>
      </c>
      <c r="L691" s="53"/>
      <c r="M691" s="53"/>
    </row>
    <row r="692" spans="1:13" s="3" customFormat="1" ht="41.1" customHeight="1" x14ac:dyDescent="0.15">
      <c r="A692" s="81"/>
      <c r="B692" s="119"/>
      <c r="C692" s="126"/>
      <c r="D692" s="119"/>
      <c r="E692" s="39"/>
      <c r="F692" s="40"/>
      <c r="G692" s="59" t="s">
        <v>2682</v>
      </c>
      <c r="H692" s="53"/>
      <c r="I692" s="53"/>
      <c r="J692" s="59" t="s">
        <v>2682</v>
      </c>
      <c r="K692" s="42"/>
      <c r="L692" s="53"/>
      <c r="M692" s="53"/>
    </row>
    <row r="693" spans="1:13" s="3" customFormat="1" ht="30.6" customHeight="1" x14ac:dyDescent="0.15">
      <c r="A693" s="81"/>
      <c r="B693" s="119"/>
      <c r="C693" s="126"/>
      <c r="D693" s="119"/>
      <c r="E693" s="39"/>
      <c r="F693" s="40"/>
      <c r="G693" s="59" t="s">
        <v>2683</v>
      </c>
      <c r="H693" s="53"/>
      <c r="I693" s="53"/>
      <c r="J693" s="59" t="s">
        <v>2683</v>
      </c>
      <c r="K693" s="42"/>
      <c r="L693" s="53"/>
      <c r="M693" s="53"/>
    </row>
    <row r="694" spans="1:13" s="3" customFormat="1" ht="30.6" customHeight="1" x14ac:dyDescent="0.15">
      <c r="A694" s="81"/>
      <c r="B694" s="119"/>
      <c r="C694" s="126"/>
      <c r="D694" s="119"/>
      <c r="E694" s="39"/>
      <c r="F694" s="40"/>
      <c r="G694" s="59" t="s">
        <v>2684</v>
      </c>
      <c r="H694" s="53"/>
      <c r="I694" s="53"/>
      <c r="J694" s="59" t="s">
        <v>2684</v>
      </c>
      <c r="K694" s="42"/>
      <c r="L694" s="53"/>
      <c r="M694" s="53"/>
    </row>
    <row r="695" spans="1:13" s="3" customFormat="1" ht="30.6" customHeight="1" x14ac:dyDescent="0.15">
      <c r="A695" s="81"/>
      <c r="B695" s="119"/>
      <c r="C695" s="126"/>
      <c r="D695" s="119"/>
      <c r="E695" s="39"/>
      <c r="F695" s="40"/>
      <c r="G695" s="59" t="s">
        <v>2685</v>
      </c>
      <c r="H695" s="53"/>
      <c r="I695" s="53"/>
      <c r="J695" s="59" t="s">
        <v>2685</v>
      </c>
      <c r="K695" s="42"/>
      <c r="L695" s="53"/>
      <c r="M695" s="53"/>
    </row>
    <row r="696" spans="1:13" s="3" customFormat="1" ht="30.6" customHeight="1" x14ac:dyDescent="0.15">
      <c r="A696" s="81"/>
      <c r="B696" s="119"/>
      <c r="C696" s="126"/>
      <c r="D696" s="119"/>
      <c r="E696" s="39"/>
      <c r="F696" s="40"/>
      <c r="G696" s="59" t="s">
        <v>2686</v>
      </c>
      <c r="H696" s="53"/>
      <c r="I696" s="53"/>
      <c r="J696" s="59" t="s">
        <v>2686</v>
      </c>
      <c r="K696" s="52"/>
      <c r="L696" s="53"/>
      <c r="M696" s="53"/>
    </row>
    <row r="697" spans="1:13" s="3" customFormat="1" ht="62.1" customHeight="1" x14ac:dyDescent="0.15">
      <c r="A697" s="81"/>
      <c r="B697" s="119"/>
      <c r="C697" s="126"/>
      <c r="D697" s="119"/>
      <c r="E697" s="39"/>
      <c r="F697" s="40"/>
      <c r="G697" s="59" t="s">
        <v>2687</v>
      </c>
      <c r="H697" s="53"/>
      <c r="I697" s="53"/>
      <c r="J697" s="59" t="s">
        <v>2687</v>
      </c>
      <c r="K697" s="37" t="s">
        <v>2688</v>
      </c>
      <c r="L697" s="53"/>
      <c r="M697" s="53"/>
    </row>
    <row r="698" spans="1:13" s="3" customFormat="1" ht="30.6" customHeight="1" x14ac:dyDescent="0.15">
      <c r="A698" s="81"/>
      <c r="B698" s="119"/>
      <c r="C698" s="126"/>
      <c r="D698" s="119"/>
      <c r="E698" s="39"/>
      <c r="F698" s="40"/>
      <c r="G698" s="59" t="s">
        <v>2689</v>
      </c>
      <c r="H698" s="53"/>
      <c r="I698" s="53"/>
      <c r="J698" s="59" t="s">
        <v>2689</v>
      </c>
      <c r="K698" s="52"/>
      <c r="L698" s="53"/>
      <c r="M698" s="53"/>
    </row>
    <row r="699" spans="1:13" s="3" customFormat="1" ht="62.1" customHeight="1" x14ac:dyDescent="0.15">
      <c r="A699" s="81"/>
      <c r="B699" s="119"/>
      <c r="C699" s="126"/>
      <c r="D699" s="119"/>
      <c r="E699" s="39"/>
      <c r="F699" s="40"/>
      <c r="G699" s="59" t="s">
        <v>2690</v>
      </c>
      <c r="H699" s="53"/>
      <c r="I699" s="53"/>
      <c r="J699" s="84" t="s">
        <v>2690</v>
      </c>
      <c r="K699" s="37" t="s">
        <v>2691</v>
      </c>
      <c r="L699" s="53"/>
      <c r="M699" s="53"/>
    </row>
    <row r="700" spans="1:13" s="3" customFormat="1" ht="30.6" customHeight="1" x14ac:dyDescent="0.15">
      <c r="A700" s="81"/>
      <c r="B700" s="119"/>
      <c r="C700" s="126"/>
      <c r="D700" s="119"/>
      <c r="E700" s="39"/>
      <c r="F700" s="40"/>
      <c r="G700" s="59" t="s">
        <v>2692</v>
      </c>
      <c r="H700" s="53"/>
      <c r="I700" s="53"/>
      <c r="J700" s="84" t="s">
        <v>2692</v>
      </c>
      <c r="K700" s="42"/>
      <c r="L700" s="53"/>
      <c r="M700" s="53"/>
    </row>
    <row r="701" spans="1:13" s="3" customFormat="1" ht="30.6" customHeight="1" x14ac:dyDescent="0.15">
      <c r="A701" s="81"/>
      <c r="B701" s="119"/>
      <c r="C701" s="126"/>
      <c r="D701" s="119"/>
      <c r="E701" s="39"/>
      <c r="F701" s="62"/>
      <c r="G701" s="59" t="s">
        <v>2693</v>
      </c>
      <c r="H701" s="53"/>
      <c r="I701" s="97"/>
      <c r="J701" s="84" t="s">
        <v>2693</v>
      </c>
      <c r="K701" s="42"/>
      <c r="L701" s="53"/>
      <c r="M701" s="53"/>
    </row>
    <row r="702" spans="1:13" s="3" customFormat="1" ht="41.1" customHeight="1" x14ac:dyDescent="0.15">
      <c r="A702" s="81"/>
      <c r="B702" s="119"/>
      <c r="C702" s="127"/>
      <c r="D702" s="90"/>
      <c r="E702" s="47"/>
      <c r="F702" s="64"/>
      <c r="G702" s="59" t="s">
        <v>2694</v>
      </c>
      <c r="H702" s="53"/>
      <c r="I702" s="91"/>
      <c r="J702" s="59" t="s">
        <v>2694</v>
      </c>
      <c r="K702" s="52"/>
      <c r="L702" s="51"/>
      <c r="M702" s="51"/>
    </row>
    <row r="703" spans="1:13" s="2" customFormat="1" ht="30.6" customHeight="1" x14ac:dyDescent="0.15">
      <c r="A703" s="39"/>
      <c r="B703" s="62"/>
      <c r="C703" s="35">
        <v>4</v>
      </c>
      <c r="D703" s="61" t="s">
        <v>2695</v>
      </c>
      <c r="E703" s="33" t="s">
        <v>1128</v>
      </c>
      <c r="F703" s="61" t="s">
        <v>2696</v>
      </c>
      <c r="G703" s="59" t="s">
        <v>2697</v>
      </c>
      <c r="H703" s="53"/>
      <c r="I703" s="45" t="s">
        <v>2695</v>
      </c>
      <c r="J703" s="84" t="s">
        <v>2698</v>
      </c>
      <c r="K703" s="93" t="s">
        <v>1312</v>
      </c>
      <c r="L703" s="37" t="s">
        <v>864</v>
      </c>
      <c r="M703" s="37" t="s">
        <v>1135</v>
      </c>
    </row>
    <row r="704" spans="1:13" s="2" customFormat="1" ht="30.6" customHeight="1" x14ac:dyDescent="0.15">
      <c r="A704" s="39"/>
      <c r="B704" s="62"/>
      <c r="C704" s="41"/>
      <c r="D704" s="62"/>
      <c r="E704" s="47"/>
      <c r="F704" s="64"/>
      <c r="G704" s="59" t="s">
        <v>2574</v>
      </c>
      <c r="H704" s="53"/>
      <c r="I704" s="53"/>
      <c r="J704" s="84" t="s">
        <v>2699</v>
      </c>
      <c r="K704" s="94"/>
      <c r="L704" s="42"/>
      <c r="M704" s="42"/>
    </row>
    <row r="705" spans="1:13" s="2" customFormat="1" ht="30.6" customHeight="1" x14ac:dyDescent="0.15">
      <c r="A705" s="39"/>
      <c r="B705" s="62"/>
      <c r="C705" s="65"/>
      <c r="D705" s="64"/>
      <c r="E705" s="57" t="s">
        <v>1053</v>
      </c>
      <c r="F705" s="86" t="s">
        <v>2700</v>
      </c>
      <c r="G705" s="59" t="s">
        <v>2701</v>
      </c>
      <c r="H705" s="53"/>
      <c r="I705" s="51"/>
      <c r="J705" s="84" t="s">
        <v>2702</v>
      </c>
      <c r="K705" s="96"/>
      <c r="L705" s="52"/>
      <c r="M705" s="52"/>
    </row>
    <row r="706" spans="1:13" s="2" customFormat="1" ht="30.6" customHeight="1" x14ac:dyDescent="0.15">
      <c r="A706" s="39"/>
      <c r="B706" s="62"/>
      <c r="C706" s="35">
        <v>5</v>
      </c>
      <c r="D706" s="61" t="s">
        <v>2703</v>
      </c>
      <c r="E706" s="33" t="s">
        <v>848</v>
      </c>
      <c r="F706" s="61" t="s">
        <v>2704</v>
      </c>
      <c r="G706" s="59" t="s">
        <v>2705</v>
      </c>
      <c r="H706" s="53"/>
      <c r="I706" s="45" t="s">
        <v>2703</v>
      </c>
      <c r="J706" s="84" t="s">
        <v>2706</v>
      </c>
      <c r="K706" s="103" t="s">
        <v>1312</v>
      </c>
      <c r="L706" s="38" t="s">
        <v>864</v>
      </c>
      <c r="M706" s="37" t="s">
        <v>1135</v>
      </c>
    </row>
    <row r="707" spans="1:13" s="2" customFormat="1" ht="30.6" customHeight="1" x14ac:dyDescent="0.15">
      <c r="A707" s="39"/>
      <c r="B707" s="62"/>
      <c r="C707" s="65"/>
      <c r="D707" s="64"/>
      <c r="E707" s="47"/>
      <c r="F707" s="64"/>
      <c r="G707" s="59" t="s">
        <v>2707</v>
      </c>
      <c r="H707" s="53"/>
      <c r="I707" s="51"/>
      <c r="J707" s="84" t="s">
        <v>2708</v>
      </c>
      <c r="K707" s="96"/>
      <c r="L707" s="66"/>
      <c r="M707" s="52"/>
    </row>
    <row r="708" spans="1:13" s="2" customFormat="1" ht="41.1" customHeight="1" x14ac:dyDescent="0.15">
      <c r="A708" s="39"/>
      <c r="B708" s="62"/>
      <c r="C708" s="35">
        <v>7</v>
      </c>
      <c r="D708" s="61" t="s">
        <v>2709</v>
      </c>
      <c r="E708" s="33" t="s">
        <v>1128</v>
      </c>
      <c r="F708" s="61" t="s">
        <v>2710</v>
      </c>
      <c r="G708" s="59" t="s">
        <v>2711</v>
      </c>
      <c r="H708" s="53"/>
      <c r="I708" s="45" t="s">
        <v>2712</v>
      </c>
      <c r="J708" s="84" t="s">
        <v>310</v>
      </c>
      <c r="K708" s="103" t="s">
        <v>1312</v>
      </c>
      <c r="L708" s="37" t="s">
        <v>864</v>
      </c>
      <c r="M708" s="37" t="s">
        <v>1135</v>
      </c>
    </row>
    <row r="709" spans="1:13" s="2" customFormat="1" ht="30.6" customHeight="1" x14ac:dyDescent="0.15">
      <c r="A709" s="39"/>
      <c r="B709" s="62"/>
      <c r="C709" s="41"/>
      <c r="D709" s="62"/>
      <c r="E709" s="47"/>
      <c r="F709" s="64"/>
      <c r="G709" s="59" t="s">
        <v>2713</v>
      </c>
      <c r="H709" s="53"/>
      <c r="I709" s="53"/>
      <c r="J709" s="84" t="s">
        <v>2714</v>
      </c>
      <c r="K709" s="94"/>
      <c r="L709" s="42"/>
      <c r="M709" s="42"/>
    </row>
    <row r="710" spans="1:13" s="2" customFormat="1" ht="41.1" customHeight="1" x14ac:dyDescent="0.15">
      <c r="A710" s="39"/>
      <c r="B710" s="62"/>
      <c r="C710" s="41"/>
      <c r="D710" s="62"/>
      <c r="E710" s="33" t="s">
        <v>848</v>
      </c>
      <c r="F710" s="61" t="s">
        <v>2715</v>
      </c>
      <c r="G710" s="59" t="s">
        <v>2716</v>
      </c>
      <c r="H710" s="53"/>
      <c r="I710" s="53"/>
      <c r="J710" s="84" t="s">
        <v>2717</v>
      </c>
      <c r="K710" s="96"/>
      <c r="L710" s="42"/>
      <c r="M710" s="42"/>
    </row>
    <row r="711" spans="1:13" s="2" customFormat="1" ht="30.6" customHeight="1" x14ac:dyDescent="0.15">
      <c r="A711" s="39"/>
      <c r="B711" s="62"/>
      <c r="C711" s="41"/>
      <c r="D711" s="62"/>
      <c r="E711" s="47"/>
      <c r="F711" s="64"/>
      <c r="G711" s="59" t="s">
        <v>2718</v>
      </c>
      <c r="H711" s="53"/>
      <c r="I711" s="53"/>
      <c r="J711" s="84" t="s">
        <v>311</v>
      </c>
      <c r="K711" s="95" t="s">
        <v>1206</v>
      </c>
      <c r="L711" s="42"/>
      <c r="M711" s="42"/>
    </row>
    <row r="712" spans="1:13" s="2" customFormat="1" ht="30.6" customHeight="1" x14ac:dyDescent="0.15">
      <c r="A712" s="39"/>
      <c r="B712" s="62"/>
      <c r="C712" s="41"/>
      <c r="D712" s="62"/>
      <c r="E712" s="33" t="s">
        <v>1053</v>
      </c>
      <c r="F712" s="61" t="s">
        <v>2719</v>
      </c>
      <c r="G712" s="59" t="s">
        <v>2720</v>
      </c>
      <c r="H712" s="53"/>
      <c r="I712" s="53"/>
      <c r="J712" s="84" t="s">
        <v>2721</v>
      </c>
      <c r="K712" s="103" t="s">
        <v>850</v>
      </c>
      <c r="L712" s="42"/>
      <c r="M712" s="42"/>
    </row>
    <row r="713" spans="1:13" s="2" customFormat="1" ht="30.6" customHeight="1" x14ac:dyDescent="0.15">
      <c r="A713" s="39"/>
      <c r="B713" s="62"/>
      <c r="C713" s="41"/>
      <c r="D713" s="62"/>
      <c r="E713" s="47"/>
      <c r="F713" s="64"/>
      <c r="G713" s="59" t="s">
        <v>2722</v>
      </c>
      <c r="H713" s="53"/>
      <c r="I713" s="53"/>
      <c r="J713" s="84" t="s">
        <v>2722</v>
      </c>
      <c r="K713" s="99"/>
      <c r="L713" s="42"/>
      <c r="M713" s="42"/>
    </row>
    <row r="714" spans="1:13" s="2" customFormat="1" ht="41.1" customHeight="1" x14ac:dyDescent="0.15">
      <c r="A714" s="39"/>
      <c r="B714" s="62"/>
      <c r="C714" s="41"/>
      <c r="D714" s="62"/>
      <c r="E714" s="33" t="s">
        <v>849</v>
      </c>
      <c r="F714" s="61" t="s">
        <v>2723</v>
      </c>
      <c r="G714" s="59" t="s">
        <v>2724</v>
      </c>
      <c r="H714" s="53"/>
      <c r="I714" s="53"/>
      <c r="J714" s="84" t="s">
        <v>2725</v>
      </c>
      <c r="K714" s="98" t="s">
        <v>1312</v>
      </c>
      <c r="L714" s="42"/>
      <c r="M714" s="42"/>
    </row>
    <row r="715" spans="1:13" s="2" customFormat="1" ht="30.6" customHeight="1" x14ac:dyDescent="0.15">
      <c r="A715" s="39"/>
      <c r="B715" s="62"/>
      <c r="C715" s="41"/>
      <c r="D715" s="62"/>
      <c r="E715" s="47"/>
      <c r="F715" s="64"/>
      <c r="G715" s="59" t="s">
        <v>2726</v>
      </c>
      <c r="H715" s="53"/>
      <c r="I715" s="53"/>
      <c r="J715" s="84" t="s">
        <v>2727</v>
      </c>
      <c r="K715" s="115" t="s">
        <v>1157</v>
      </c>
      <c r="L715" s="42"/>
      <c r="M715" s="42"/>
    </row>
    <row r="716" spans="1:13" s="2" customFormat="1" ht="41.1" customHeight="1" x14ac:dyDescent="0.15">
      <c r="A716" s="39"/>
      <c r="B716" s="62"/>
      <c r="C716" s="41"/>
      <c r="D716" s="62"/>
      <c r="E716" s="33" t="s">
        <v>851</v>
      </c>
      <c r="F716" s="61" t="s">
        <v>2728</v>
      </c>
      <c r="G716" s="59" t="s">
        <v>2729</v>
      </c>
      <c r="H716" s="53"/>
      <c r="I716" s="53"/>
      <c r="J716" s="84" t="s">
        <v>2730</v>
      </c>
      <c r="K716" s="114" t="s">
        <v>1145</v>
      </c>
      <c r="L716" s="42"/>
      <c r="M716" s="42"/>
    </row>
    <row r="717" spans="1:13" s="2" customFormat="1" ht="30.6" customHeight="1" x14ac:dyDescent="0.15">
      <c r="A717" s="39"/>
      <c r="B717" s="62"/>
      <c r="C717" s="41"/>
      <c r="D717" s="62"/>
      <c r="E717" s="39"/>
      <c r="F717" s="62"/>
      <c r="G717" s="59" t="s">
        <v>2731</v>
      </c>
      <c r="H717" s="53"/>
      <c r="I717" s="53"/>
      <c r="J717" s="84" t="s">
        <v>2732</v>
      </c>
      <c r="K717" s="99"/>
      <c r="L717" s="42"/>
      <c r="M717" s="42"/>
    </row>
    <row r="718" spans="1:13" s="2" customFormat="1" ht="30.6" customHeight="1" x14ac:dyDescent="0.15">
      <c r="A718" s="39"/>
      <c r="B718" s="62"/>
      <c r="C718" s="41"/>
      <c r="D718" s="62"/>
      <c r="E718" s="47"/>
      <c r="F718" s="64"/>
      <c r="G718" s="59" t="s">
        <v>2733</v>
      </c>
      <c r="H718" s="53"/>
      <c r="I718" s="53"/>
      <c r="J718" s="84" t="s">
        <v>2734</v>
      </c>
      <c r="K718" s="98" t="s">
        <v>1206</v>
      </c>
      <c r="L718" s="42"/>
      <c r="M718" s="42"/>
    </row>
    <row r="719" spans="1:13" s="2" customFormat="1" ht="30.6" customHeight="1" x14ac:dyDescent="0.15">
      <c r="A719" s="39"/>
      <c r="B719" s="62"/>
      <c r="C719" s="41"/>
      <c r="D719" s="62"/>
      <c r="E719" s="33" t="s">
        <v>1261</v>
      </c>
      <c r="F719" s="61" t="s">
        <v>2735</v>
      </c>
      <c r="G719" s="59" t="s">
        <v>2736</v>
      </c>
      <c r="H719" s="53"/>
      <c r="I719" s="53"/>
      <c r="J719" s="84" t="s">
        <v>2737</v>
      </c>
      <c r="K719" s="93" t="s">
        <v>850</v>
      </c>
      <c r="L719" s="42"/>
      <c r="M719" s="42"/>
    </row>
    <row r="720" spans="1:13" s="2" customFormat="1" ht="30.6" customHeight="1" x14ac:dyDescent="0.15">
      <c r="A720" s="39"/>
      <c r="B720" s="62"/>
      <c r="C720" s="41"/>
      <c r="D720" s="62"/>
      <c r="E720" s="47"/>
      <c r="F720" s="64"/>
      <c r="G720" s="59" t="s">
        <v>2738</v>
      </c>
      <c r="H720" s="53"/>
      <c r="I720" s="53"/>
      <c r="J720" s="84" t="s">
        <v>2739</v>
      </c>
      <c r="K720" s="96"/>
      <c r="L720" s="42"/>
      <c r="M720" s="42"/>
    </row>
    <row r="721" spans="1:13" s="2" customFormat="1" ht="30.6" customHeight="1" x14ac:dyDescent="0.15">
      <c r="A721" s="39"/>
      <c r="B721" s="62"/>
      <c r="C721" s="41"/>
      <c r="D721" s="62"/>
      <c r="E721" s="57" t="s">
        <v>1419</v>
      </c>
      <c r="F721" s="86" t="s">
        <v>2740</v>
      </c>
      <c r="G721" s="59" t="s">
        <v>2741</v>
      </c>
      <c r="H721" s="53"/>
      <c r="I721" s="53"/>
      <c r="J721" s="84" t="s">
        <v>2742</v>
      </c>
      <c r="K721" s="93" t="s">
        <v>1312</v>
      </c>
      <c r="L721" s="42"/>
      <c r="M721" s="42"/>
    </row>
    <row r="722" spans="1:13" s="2" customFormat="1" ht="30.6" customHeight="1" x14ac:dyDescent="0.15">
      <c r="A722" s="39"/>
      <c r="B722" s="62"/>
      <c r="C722" s="41"/>
      <c r="D722" s="62"/>
      <c r="E722" s="33" t="s">
        <v>1433</v>
      </c>
      <c r="F722" s="61" t="s">
        <v>2743</v>
      </c>
      <c r="G722" s="59" t="s">
        <v>2744</v>
      </c>
      <c r="H722" s="53"/>
      <c r="I722" s="53"/>
      <c r="J722" s="84" t="s">
        <v>2745</v>
      </c>
      <c r="K722" s="94"/>
      <c r="L722" s="42"/>
      <c r="M722" s="42"/>
    </row>
    <row r="723" spans="1:13" s="2" customFormat="1" ht="41.1" customHeight="1" x14ac:dyDescent="0.15">
      <c r="A723" s="39"/>
      <c r="B723" s="62"/>
      <c r="C723" s="41"/>
      <c r="D723" s="62"/>
      <c r="E723" s="39"/>
      <c r="F723" s="62"/>
      <c r="G723" s="59" t="s">
        <v>2746</v>
      </c>
      <c r="H723" s="53"/>
      <c r="I723" s="53"/>
      <c r="J723" s="84" t="s">
        <v>2747</v>
      </c>
      <c r="K723" s="96"/>
      <c r="L723" s="42"/>
      <c r="M723" s="42"/>
    </row>
    <row r="724" spans="1:13" s="2" customFormat="1" ht="30.6" customHeight="1" x14ac:dyDescent="0.15">
      <c r="A724" s="39"/>
      <c r="B724" s="62"/>
      <c r="C724" s="65"/>
      <c r="D724" s="64"/>
      <c r="E724" s="39"/>
      <c r="F724" s="64"/>
      <c r="G724" s="59" t="s">
        <v>2748</v>
      </c>
      <c r="H724" s="53"/>
      <c r="I724" s="51"/>
      <c r="J724" s="84" t="s">
        <v>2749</v>
      </c>
      <c r="K724" s="98" t="s">
        <v>1145</v>
      </c>
      <c r="L724" s="52"/>
      <c r="M724" s="52"/>
    </row>
    <row r="725" spans="1:13" s="2" customFormat="1" ht="41.1" customHeight="1" x14ac:dyDescent="0.15">
      <c r="A725" s="39"/>
      <c r="B725" s="62"/>
      <c r="C725" s="35">
        <v>8</v>
      </c>
      <c r="D725" s="61" t="s">
        <v>2750</v>
      </c>
      <c r="E725" s="33"/>
      <c r="F725" s="61" t="s">
        <v>2751</v>
      </c>
      <c r="G725" s="59" t="s">
        <v>2752</v>
      </c>
      <c r="H725" s="53"/>
      <c r="I725" s="45" t="s">
        <v>2750</v>
      </c>
      <c r="J725" s="84" t="s">
        <v>2753</v>
      </c>
      <c r="K725" s="98" t="s">
        <v>1312</v>
      </c>
      <c r="L725" s="38" t="s">
        <v>864</v>
      </c>
      <c r="M725" s="37" t="s">
        <v>1135</v>
      </c>
    </row>
    <row r="726" spans="1:13" s="2" customFormat="1" ht="41.1" customHeight="1" x14ac:dyDescent="0.15">
      <c r="A726" s="47"/>
      <c r="B726" s="64"/>
      <c r="C726" s="65"/>
      <c r="D726" s="64"/>
      <c r="E726" s="47"/>
      <c r="F726" s="64"/>
      <c r="G726" s="59" t="s">
        <v>2754</v>
      </c>
      <c r="H726" s="51"/>
      <c r="I726" s="51"/>
      <c r="J726" s="84" t="s">
        <v>2755</v>
      </c>
      <c r="K726" s="98" t="s">
        <v>1145</v>
      </c>
      <c r="L726" s="66"/>
      <c r="M726" s="52"/>
    </row>
    <row r="727" spans="1:13" s="2" customFormat="1" ht="62.1" customHeight="1" x14ac:dyDescent="0.15">
      <c r="A727" s="33">
        <v>60</v>
      </c>
      <c r="B727" s="61" t="s">
        <v>2756</v>
      </c>
      <c r="C727" s="35">
        <v>1</v>
      </c>
      <c r="D727" s="61" t="s">
        <v>2756</v>
      </c>
      <c r="E727" s="57" t="s">
        <v>1053</v>
      </c>
      <c r="F727" s="86" t="s">
        <v>2757</v>
      </c>
      <c r="G727" s="59" t="s">
        <v>2758</v>
      </c>
      <c r="H727" s="37" t="s">
        <v>2756</v>
      </c>
      <c r="I727" s="37" t="s">
        <v>2756</v>
      </c>
      <c r="J727" s="84" t="s">
        <v>2759</v>
      </c>
      <c r="K727" s="93" t="s">
        <v>1312</v>
      </c>
      <c r="L727" s="131" t="s">
        <v>1559</v>
      </c>
      <c r="M727" s="37" t="s">
        <v>2760</v>
      </c>
    </row>
    <row r="728" spans="1:13" s="2" customFormat="1" ht="30.6" customHeight="1" x14ac:dyDescent="0.15">
      <c r="A728" s="39"/>
      <c r="B728" s="62"/>
      <c r="C728" s="41"/>
      <c r="D728" s="62"/>
      <c r="E728" s="33" t="s">
        <v>851</v>
      </c>
      <c r="F728" s="61" t="s">
        <v>2761</v>
      </c>
      <c r="G728" s="95" t="s">
        <v>2762</v>
      </c>
      <c r="H728" s="42"/>
      <c r="I728" s="42"/>
      <c r="J728" s="63" t="s">
        <v>2763</v>
      </c>
      <c r="K728" s="132"/>
      <c r="L728" s="100"/>
      <c r="M728" s="42"/>
    </row>
    <row r="729" spans="1:13" s="2" customFormat="1" ht="30.6" customHeight="1" x14ac:dyDescent="0.15">
      <c r="A729" s="39"/>
      <c r="B729" s="62"/>
      <c r="C729" s="41"/>
      <c r="D729" s="62"/>
      <c r="E729" s="39"/>
      <c r="F729" s="62"/>
      <c r="G729" s="95" t="s">
        <v>2764</v>
      </c>
      <c r="H729" s="42"/>
      <c r="I729" s="42"/>
      <c r="J729" s="63" t="s">
        <v>2765</v>
      </c>
      <c r="K729" s="96"/>
      <c r="L729" s="100"/>
      <c r="M729" s="42"/>
    </row>
    <row r="730" spans="1:13" s="2" customFormat="1" ht="30.6" customHeight="1" x14ac:dyDescent="0.15">
      <c r="A730" s="39"/>
      <c r="B730" s="62"/>
      <c r="C730" s="41"/>
      <c r="D730" s="62"/>
      <c r="E730" s="39"/>
      <c r="F730" s="62"/>
      <c r="G730" s="95" t="s">
        <v>2766</v>
      </c>
      <c r="H730" s="42"/>
      <c r="I730" s="42"/>
      <c r="J730" s="63" t="s">
        <v>2767</v>
      </c>
      <c r="K730" s="93" t="s">
        <v>1206</v>
      </c>
      <c r="L730" s="100"/>
      <c r="M730" s="42"/>
    </row>
    <row r="731" spans="1:13" s="2" customFormat="1" ht="41.1" customHeight="1" x14ac:dyDescent="0.15">
      <c r="A731" s="39"/>
      <c r="B731" s="62"/>
      <c r="C731" s="41"/>
      <c r="D731" s="62"/>
      <c r="E731" s="39"/>
      <c r="F731" s="62"/>
      <c r="G731" s="95" t="s">
        <v>2768</v>
      </c>
      <c r="H731" s="42"/>
      <c r="I731" s="42"/>
      <c r="J731" s="63" t="s">
        <v>2769</v>
      </c>
      <c r="K731" s="94"/>
      <c r="L731" s="100"/>
      <c r="M731" s="43"/>
    </row>
    <row r="732" spans="1:13" s="2" customFormat="1" ht="30.6" customHeight="1" x14ac:dyDescent="0.15">
      <c r="A732" s="39"/>
      <c r="B732" s="62"/>
      <c r="C732" s="41"/>
      <c r="D732" s="62"/>
      <c r="E732" s="47"/>
      <c r="F732" s="64"/>
      <c r="G732" s="95" t="s">
        <v>2770</v>
      </c>
      <c r="H732" s="42"/>
      <c r="I732" s="42"/>
      <c r="J732" s="63" t="s">
        <v>2771</v>
      </c>
      <c r="K732" s="94"/>
      <c r="L732" s="100"/>
      <c r="M732" s="43"/>
    </row>
    <row r="733" spans="1:13" s="2" customFormat="1" ht="41.1" customHeight="1" x14ac:dyDescent="0.15">
      <c r="A733" s="39"/>
      <c r="B733" s="62"/>
      <c r="C733" s="41"/>
      <c r="D733" s="62"/>
      <c r="E733" s="33" t="s">
        <v>1261</v>
      </c>
      <c r="F733" s="61" t="s">
        <v>2772</v>
      </c>
      <c r="G733" s="59" t="s">
        <v>2773</v>
      </c>
      <c r="H733" s="42"/>
      <c r="I733" s="42"/>
      <c r="J733" s="84" t="s">
        <v>2774</v>
      </c>
      <c r="K733" s="94"/>
      <c r="L733" s="100"/>
      <c r="M733" s="42"/>
    </row>
    <row r="734" spans="1:13" s="2" customFormat="1" ht="41.1" customHeight="1" x14ac:dyDescent="0.15">
      <c r="A734" s="39"/>
      <c r="B734" s="62"/>
      <c r="C734" s="65"/>
      <c r="D734" s="64"/>
      <c r="E734" s="47"/>
      <c r="F734" s="64"/>
      <c r="G734" s="59" t="s">
        <v>2775</v>
      </c>
      <c r="H734" s="42"/>
      <c r="I734" s="52"/>
      <c r="J734" s="84" t="s">
        <v>2776</v>
      </c>
      <c r="K734" s="96"/>
      <c r="L734" s="100"/>
      <c r="M734" s="42"/>
    </row>
    <row r="735" spans="1:13" s="2" customFormat="1" ht="30.6" customHeight="1" x14ac:dyDescent="0.15">
      <c r="A735" s="39"/>
      <c r="B735" s="62"/>
      <c r="C735" s="35">
        <v>2</v>
      </c>
      <c r="D735" s="61" t="s">
        <v>2777</v>
      </c>
      <c r="E735" s="33" t="s">
        <v>1128</v>
      </c>
      <c r="F735" s="61" t="s">
        <v>2778</v>
      </c>
      <c r="G735" s="59" t="s">
        <v>2779</v>
      </c>
      <c r="H735" s="42"/>
      <c r="I735" s="45" t="s">
        <v>2777</v>
      </c>
      <c r="J735" s="84" t="s">
        <v>2780</v>
      </c>
      <c r="K735" s="93" t="s">
        <v>1312</v>
      </c>
      <c r="L735" s="43"/>
      <c r="M735" s="42"/>
    </row>
    <row r="736" spans="1:13" s="2" customFormat="1" ht="30.6" customHeight="1" x14ac:dyDescent="0.15">
      <c r="A736" s="39"/>
      <c r="B736" s="62"/>
      <c r="C736" s="41"/>
      <c r="D736" s="62"/>
      <c r="E736" s="47"/>
      <c r="F736" s="64"/>
      <c r="G736" s="59" t="s">
        <v>2781</v>
      </c>
      <c r="H736" s="42"/>
      <c r="I736" s="53"/>
      <c r="J736" s="84" t="s">
        <v>2782</v>
      </c>
      <c r="K736" s="94"/>
      <c r="L736" s="43"/>
      <c r="M736" s="42"/>
    </row>
    <row r="737" spans="1:13" s="2" customFormat="1" ht="30.6" customHeight="1" x14ac:dyDescent="0.15">
      <c r="A737" s="39"/>
      <c r="B737" s="62"/>
      <c r="C737" s="65"/>
      <c r="D737" s="64"/>
      <c r="E737" s="57" t="s">
        <v>848</v>
      </c>
      <c r="F737" s="86" t="s">
        <v>2783</v>
      </c>
      <c r="G737" s="59" t="s">
        <v>2784</v>
      </c>
      <c r="H737" s="42"/>
      <c r="I737" s="51"/>
      <c r="J737" s="84" t="s">
        <v>2785</v>
      </c>
      <c r="K737" s="96"/>
      <c r="L737" s="100"/>
      <c r="M737" s="42"/>
    </row>
    <row r="738" spans="1:13" s="2" customFormat="1" ht="30.6" customHeight="1" x14ac:dyDescent="0.15">
      <c r="A738" s="39"/>
      <c r="B738" s="62"/>
      <c r="C738" s="35">
        <v>3</v>
      </c>
      <c r="D738" s="34" t="s">
        <v>2786</v>
      </c>
      <c r="E738" s="33" t="s">
        <v>1128</v>
      </c>
      <c r="F738" s="61" t="s">
        <v>2787</v>
      </c>
      <c r="G738" s="59" t="s">
        <v>2788</v>
      </c>
      <c r="H738" s="42"/>
      <c r="I738" s="37" t="s">
        <v>2786</v>
      </c>
      <c r="J738" s="84" t="s">
        <v>2789</v>
      </c>
      <c r="K738" s="93" t="s">
        <v>1312</v>
      </c>
      <c r="L738" s="100"/>
      <c r="M738" s="42"/>
    </row>
    <row r="739" spans="1:13" s="2" customFormat="1" ht="30.6" customHeight="1" x14ac:dyDescent="0.15">
      <c r="A739" s="39"/>
      <c r="B739" s="62"/>
      <c r="C739" s="41"/>
      <c r="D739" s="40"/>
      <c r="E739" s="39"/>
      <c r="F739" s="62"/>
      <c r="G739" s="59" t="s">
        <v>2790</v>
      </c>
      <c r="H739" s="42"/>
      <c r="I739" s="42"/>
      <c r="J739" s="84" t="s">
        <v>2791</v>
      </c>
      <c r="K739" s="94"/>
      <c r="L739" s="100"/>
      <c r="M739" s="42"/>
    </row>
    <row r="740" spans="1:13" s="2" customFormat="1" ht="41.1" customHeight="1" x14ac:dyDescent="0.15">
      <c r="A740" s="39"/>
      <c r="B740" s="62"/>
      <c r="C740" s="41"/>
      <c r="D740" s="40"/>
      <c r="E740" s="47"/>
      <c r="F740" s="64"/>
      <c r="G740" s="59" t="s">
        <v>2792</v>
      </c>
      <c r="H740" s="42"/>
      <c r="I740" s="42"/>
      <c r="J740" s="84" t="s">
        <v>2793</v>
      </c>
      <c r="K740" s="94"/>
      <c r="L740" s="100"/>
      <c r="M740" s="42"/>
    </row>
    <row r="741" spans="1:13" s="2" customFormat="1" ht="30.6" customHeight="1" x14ac:dyDescent="0.15">
      <c r="A741" s="39"/>
      <c r="B741" s="62"/>
      <c r="C741" s="41"/>
      <c r="D741" s="40"/>
      <c r="E741" s="33" t="s">
        <v>848</v>
      </c>
      <c r="F741" s="61" t="s">
        <v>2794</v>
      </c>
      <c r="G741" s="59" t="s">
        <v>2795</v>
      </c>
      <c r="H741" s="42"/>
      <c r="I741" s="42"/>
      <c r="J741" s="84" t="s">
        <v>2796</v>
      </c>
      <c r="K741" s="94"/>
      <c r="L741" s="100"/>
      <c r="M741" s="42"/>
    </row>
    <row r="742" spans="1:13" s="2" customFormat="1" ht="30.6" customHeight="1" x14ac:dyDescent="0.15">
      <c r="A742" s="39"/>
      <c r="B742" s="62"/>
      <c r="C742" s="41"/>
      <c r="D742" s="40"/>
      <c r="E742" s="39"/>
      <c r="F742" s="62"/>
      <c r="G742" s="59" t="s">
        <v>2797</v>
      </c>
      <c r="H742" s="42"/>
      <c r="I742" s="42"/>
      <c r="J742" s="84" t="s">
        <v>2798</v>
      </c>
      <c r="K742" s="94"/>
      <c r="L742" s="100"/>
      <c r="M742" s="43"/>
    </row>
    <row r="743" spans="1:13" s="2" customFormat="1" ht="30.6" customHeight="1" x14ac:dyDescent="0.15">
      <c r="A743" s="39"/>
      <c r="B743" s="62"/>
      <c r="C743" s="41"/>
      <c r="D743" s="40"/>
      <c r="E743" s="39"/>
      <c r="F743" s="62"/>
      <c r="G743" s="59" t="s">
        <v>2799</v>
      </c>
      <c r="H743" s="42"/>
      <c r="I743" s="42"/>
      <c r="J743" s="84" t="s">
        <v>2800</v>
      </c>
      <c r="K743" s="94"/>
      <c r="L743" s="100"/>
      <c r="M743" s="43"/>
    </row>
    <row r="744" spans="1:13" s="2" customFormat="1" ht="30.6" customHeight="1" x14ac:dyDescent="0.15">
      <c r="A744" s="39"/>
      <c r="B744" s="62"/>
      <c r="C744" s="41"/>
      <c r="D744" s="40"/>
      <c r="E744" s="39"/>
      <c r="F744" s="62"/>
      <c r="G744" s="59" t="s">
        <v>2801</v>
      </c>
      <c r="H744" s="42"/>
      <c r="I744" s="42"/>
      <c r="J744" s="84" t="s">
        <v>2802</v>
      </c>
      <c r="K744" s="94"/>
      <c r="L744" s="100"/>
      <c r="M744" s="43"/>
    </row>
    <row r="745" spans="1:13" s="2" customFormat="1" ht="41.1" customHeight="1" x14ac:dyDescent="0.15">
      <c r="A745" s="39"/>
      <c r="B745" s="62"/>
      <c r="C745" s="41"/>
      <c r="D745" s="40"/>
      <c r="E745" s="47"/>
      <c r="F745" s="64"/>
      <c r="G745" s="59" t="s">
        <v>2790</v>
      </c>
      <c r="H745" s="42"/>
      <c r="I745" s="42"/>
      <c r="J745" s="84" t="s">
        <v>2803</v>
      </c>
      <c r="K745" s="94"/>
      <c r="L745" s="100"/>
      <c r="M745" s="43"/>
    </row>
    <row r="746" spans="1:13" s="2" customFormat="1" ht="41.1" customHeight="1" x14ac:dyDescent="0.15">
      <c r="A746" s="39"/>
      <c r="B746" s="62"/>
      <c r="C746" s="41"/>
      <c r="D746" s="40"/>
      <c r="E746" s="33" t="s">
        <v>1053</v>
      </c>
      <c r="F746" s="61" t="s">
        <v>2804</v>
      </c>
      <c r="G746" s="59" t="s">
        <v>2805</v>
      </c>
      <c r="H746" s="42"/>
      <c r="I746" s="42"/>
      <c r="J746" s="84" t="s">
        <v>2806</v>
      </c>
      <c r="K746" s="94"/>
      <c r="L746" s="100"/>
      <c r="M746" s="42"/>
    </row>
    <row r="747" spans="1:13" s="2" customFormat="1" ht="30.6" customHeight="1" x14ac:dyDescent="0.15">
      <c r="A747" s="39"/>
      <c r="B747" s="62"/>
      <c r="C747" s="65"/>
      <c r="D747" s="48"/>
      <c r="E747" s="39"/>
      <c r="F747" s="64"/>
      <c r="G747" s="59" t="s">
        <v>2807</v>
      </c>
      <c r="H747" s="43"/>
      <c r="I747" s="66"/>
      <c r="J747" s="84" t="s">
        <v>2808</v>
      </c>
      <c r="K747" s="96"/>
      <c r="L747" s="100"/>
      <c r="M747" s="42"/>
    </row>
    <row r="748" spans="1:13" s="2" customFormat="1" ht="62.1" customHeight="1" x14ac:dyDescent="0.15">
      <c r="A748" s="47"/>
      <c r="B748" s="64"/>
      <c r="C748" s="133">
        <v>4</v>
      </c>
      <c r="D748" s="36" t="s">
        <v>2809</v>
      </c>
      <c r="E748" s="57"/>
      <c r="F748" s="86" t="s">
        <v>2809</v>
      </c>
      <c r="G748" s="59" t="s">
        <v>2810</v>
      </c>
      <c r="H748" s="66"/>
      <c r="I748" s="59" t="s">
        <v>2809</v>
      </c>
      <c r="J748" s="84" t="s">
        <v>2811</v>
      </c>
      <c r="K748" s="95" t="s">
        <v>1312</v>
      </c>
      <c r="L748" s="99"/>
      <c r="M748" s="52"/>
    </row>
    <row r="749" spans="1:13" s="2" customFormat="1" ht="62.1" customHeight="1" x14ac:dyDescent="0.15">
      <c r="A749" s="33">
        <v>61</v>
      </c>
      <c r="B749" s="61" t="s">
        <v>2812</v>
      </c>
      <c r="C749" s="35">
        <v>1</v>
      </c>
      <c r="D749" s="34" t="s">
        <v>2813</v>
      </c>
      <c r="E749" s="33" t="s">
        <v>1128</v>
      </c>
      <c r="F749" s="61" t="s">
        <v>2814</v>
      </c>
      <c r="G749" s="59" t="s">
        <v>2815</v>
      </c>
      <c r="H749" s="45" t="s">
        <v>2812</v>
      </c>
      <c r="I749" s="37" t="s">
        <v>2812</v>
      </c>
      <c r="J749" s="84" t="s">
        <v>2816</v>
      </c>
      <c r="K749" s="93" t="s">
        <v>1312</v>
      </c>
      <c r="L749" s="37" t="s">
        <v>864</v>
      </c>
      <c r="M749" s="37" t="s">
        <v>1135</v>
      </c>
    </row>
    <row r="750" spans="1:13" s="2" customFormat="1" ht="30.6" customHeight="1" x14ac:dyDescent="0.15">
      <c r="A750" s="39"/>
      <c r="B750" s="62"/>
      <c r="C750" s="41"/>
      <c r="D750" s="40"/>
      <c r="E750" s="39"/>
      <c r="F750" s="62"/>
      <c r="G750" s="59" t="s">
        <v>2817</v>
      </c>
      <c r="H750" s="53"/>
      <c r="I750" s="42"/>
      <c r="J750" s="84" t="s">
        <v>2818</v>
      </c>
      <c r="K750" s="94"/>
      <c r="L750" s="42"/>
      <c r="M750" s="42"/>
    </row>
    <row r="751" spans="1:13" s="2" customFormat="1" ht="30.6" customHeight="1" x14ac:dyDescent="0.15">
      <c r="A751" s="39"/>
      <c r="B751" s="62"/>
      <c r="C751" s="41"/>
      <c r="D751" s="40"/>
      <c r="E751" s="39"/>
      <c r="F751" s="62"/>
      <c r="G751" s="59" t="s">
        <v>2819</v>
      </c>
      <c r="H751" s="53"/>
      <c r="I751" s="42"/>
      <c r="J751" s="84" t="s">
        <v>2820</v>
      </c>
      <c r="K751" s="94"/>
      <c r="L751" s="42"/>
      <c r="M751" s="42"/>
    </row>
    <row r="752" spans="1:13" s="2" customFormat="1" ht="41.1" customHeight="1" x14ac:dyDescent="0.15">
      <c r="A752" s="39"/>
      <c r="B752" s="62"/>
      <c r="C752" s="41"/>
      <c r="D752" s="40"/>
      <c r="E752" s="39"/>
      <c r="F752" s="62"/>
      <c r="G752" s="59" t="s">
        <v>2821</v>
      </c>
      <c r="H752" s="53"/>
      <c r="I752" s="42"/>
      <c r="J752" s="84" t="s">
        <v>2822</v>
      </c>
      <c r="K752" s="94"/>
      <c r="L752" s="42"/>
      <c r="M752" s="42"/>
    </row>
    <row r="753" spans="1:13" s="2" customFormat="1" ht="41.1" customHeight="1" x14ac:dyDescent="0.15">
      <c r="A753" s="39"/>
      <c r="B753" s="62"/>
      <c r="C753" s="41"/>
      <c r="D753" s="40"/>
      <c r="E753" s="47"/>
      <c r="F753" s="64"/>
      <c r="G753" s="59" t="s">
        <v>2823</v>
      </c>
      <c r="H753" s="53"/>
      <c r="I753" s="42"/>
      <c r="J753" s="84" t="s">
        <v>2824</v>
      </c>
      <c r="K753" s="94"/>
      <c r="L753" s="42"/>
      <c r="M753" s="42"/>
    </row>
    <row r="754" spans="1:13" s="2" customFormat="1" ht="30.6" customHeight="1" x14ac:dyDescent="0.15">
      <c r="A754" s="39"/>
      <c r="B754" s="62"/>
      <c r="C754" s="41"/>
      <c r="D754" s="40"/>
      <c r="E754" s="33" t="s">
        <v>848</v>
      </c>
      <c r="F754" s="61" t="s">
        <v>2825</v>
      </c>
      <c r="G754" s="59" t="s">
        <v>2826</v>
      </c>
      <c r="H754" s="53"/>
      <c r="I754" s="42"/>
      <c r="J754" s="84" t="s">
        <v>2827</v>
      </c>
      <c r="K754" s="94"/>
      <c r="L754" s="42"/>
      <c r="M754" s="42"/>
    </row>
    <row r="755" spans="1:13" s="2" customFormat="1" ht="41.1" customHeight="1" x14ac:dyDescent="0.15">
      <c r="A755" s="39"/>
      <c r="B755" s="62"/>
      <c r="C755" s="41"/>
      <c r="D755" s="40"/>
      <c r="E755" s="39"/>
      <c r="F755" s="62"/>
      <c r="G755" s="59" t="s">
        <v>2828</v>
      </c>
      <c r="H755" s="53"/>
      <c r="I755" s="42"/>
      <c r="J755" s="84" t="s">
        <v>2829</v>
      </c>
      <c r="K755" s="94"/>
      <c r="L755" s="42"/>
      <c r="M755" s="42"/>
    </row>
    <row r="756" spans="1:13" s="2" customFormat="1" ht="30.6" customHeight="1" x14ac:dyDescent="0.15">
      <c r="A756" s="39"/>
      <c r="B756" s="62"/>
      <c r="C756" s="41"/>
      <c r="D756" s="40"/>
      <c r="E756" s="39"/>
      <c r="F756" s="62"/>
      <c r="G756" s="59" t="s">
        <v>2830</v>
      </c>
      <c r="H756" s="53"/>
      <c r="I756" s="42"/>
      <c r="J756" s="84" t="s">
        <v>2831</v>
      </c>
      <c r="K756" s="94"/>
      <c r="L756" s="42"/>
      <c r="M756" s="42"/>
    </row>
    <row r="757" spans="1:13" s="2" customFormat="1" ht="30.6" customHeight="1" x14ac:dyDescent="0.15">
      <c r="A757" s="39"/>
      <c r="B757" s="62"/>
      <c r="C757" s="41"/>
      <c r="D757" s="40"/>
      <c r="E757" s="39"/>
      <c r="F757" s="62"/>
      <c r="G757" s="59" t="s">
        <v>2832</v>
      </c>
      <c r="H757" s="53"/>
      <c r="I757" s="42"/>
      <c r="J757" s="84" t="s">
        <v>2833</v>
      </c>
      <c r="K757" s="94"/>
      <c r="L757" s="42"/>
      <c r="M757" s="42"/>
    </row>
    <row r="758" spans="1:13" s="2" customFormat="1" ht="30.6" customHeight="1" x14ac:dyDescent="0.15">
      <c r="A758" s="39"/>
      <c r="B758" s="62"/>
      <c r="C758" s="41"/>
      <c r="D758" s="40"/>
      <c r="E758" s="39"/>
      <c r="F758" s="62"/>
      <c r="G758" s="59" t="s">
        <v>2825</v>
      </c>
      <c r="H758" s="53"/>
      <c r="I758" s="42"/>
      <c r="J758" s="84" t="s">
        <v>2834</v>
      </c>
      <c r="K758" s="94"/>
      <c r="L758" s="42"/>
      <c r="M758" s="42"/>
    </row>
    <row r="759" spans="1:13" s="2" customFormat="1" ht="30.6" customHeight="1" x14ac:dyDescent="0.15">
      <c r="A759" s="39"/>
      <c r="B759" s="62"/>
      <c r="C759" s="41"/>
      <c r="D759" s="40"/>
      <c r="E759" s="39"/>
      <c r="F759" s="62"/>
      <c r="G759" s="59" t="s">
        <v>2835</v>
      </c>
      <c r="H759" s="53"/>
      <c r="I759" s="42"/>
      <c r="J759" s="84" t="s">
        <v>2836</v>
      </c>
      <c r="K759" s="96"/>
      <c r="L759" s="42"/>
      <c r="M759" s="42"/>
    </row>
    <row r="760" spans="1:13" s="2" customFormat="1" ht="30.6" customHeight="1" x14ac:dyDescent="0.15">
      <c r="A760" s="39"/>
      <c r="B760" s="62"/>
      <c r="C760" s="41"/>
      <c r="D760" s="40"/>
      <c r="E760" s="39"/>
      <c r="F760" s="62"/>
      <c r="G760" s="59" t="s">
        <v>2837</v>
      </c>
      <c r="H760" s="53"/>
      <c r="I760" s="42"/>
      <c r="J760" s="84" t="s">
        <v>2838</v>
      </c>
      <c r="K760" s="93" t="s">
        <v>1145</v>
      </c>
      <c r="L760" s="42"/>
      <c r="M760" s="42"/>
    </row>
    <row r="761" spans="1:13" s="2" customFormat="1" ht="30.6" customHeight="1" x14ac:dyDescent="0.15">
      <c r="A761" s="39"/>
      <c r="B761" s="62"/>
      <c r="C761" s="41"/>
      <c r="D761" s="40"/>
      <c r="E761" s="39"/>
      <c r="F761" s="62"/>
      <c r="G761" s="59" t="s">
        <v>2839</v>
      </c>
      <c r="H761" s="53"/>
      <c r="I761" s="42"/>
      <c r="J761" s="84" t="s">
        <v>2840</v>
      </c>
      <c r="K761" s="94"/>
      <c r="L761" s="42"/>
      <c r="M761" s="42"/>
    </row>
    <row r="762" spans="1:13" s="2" customFormat="1" ht="30.6" customHeight="1" x14ac:dyDescent="0.15">
      <c r="A762" s="39"/>
      <c r="B762" s="62"/>
      <c r="C762" s="41"/>
      <c r="D762" s="40"/>
      <c r="E762" s="47"/>
      <c r="F762" s="64"/>
      <c r="G762" s="59" t="s">
        <v>2841</v>
      </c>
      <c r="H762" s="53"/>
      <c r="I762" s="42"/>
      <c r="J762" s="84" t="s">
        <v>2842</v>
      </c>
      <c r="K762" s="96"/>
      <c r="L762" s="52"/>
      <c r="M762" s="52"/>
    </row>
    <row r="763" spans="1:13" s="2" customFormat="1" ht="41.1" customHeight="1" x14ac:dyDescent="0.15">
      <c r="A763" s="39"/>
      <c r="B763" s="62"/>
      <c r="C763" s="41"/>
      <c r="D763" s="40"/>
      <c r="E763" s="57" t="s">
        <v>1053</v>
      </c>
      <c r="F763" s="86" t="s">
        <v>2843</v>
      </c>
      <c r="G763" s="59" t="s">
        <v>2844</v>
      </c>
      <c r="H763" s="53"/>
      <c r="I763" s="42"/>
      <c r="J763" s="115" t="s">
        <v>2845</v>
      </c>
      <c r="K763" s="98" t="s">
        <v>1206</v>
      </c>
      <c r="L763" s="98" t="s">
        <v>2846</v>
      </c>
      <c r="M763" s="59" t="s">
        <v>1560</v>
      </c>
    </row>
    <row r="764" spans="1:13" s="2" customFormat="1" ht="30.6" customHeight="1" x14ac:dyDescent="0.15">
      <c r="A764" s="39"/>
      <c r="B764" s="62"/>
      <c r="C764" s="41"/>
      <c r="D764" s="62"/>
      <c r="E764" s="33" t="s">
        <v>849</v>
      </c>
      <c r="F764" s="61" t="s">
        <v>2847</v>
      </c>
      <c r="G764" s="59" t="s">
        <v>2848</v>
      </c>
      <c r="H764" s="53"/>
      <c r="I764" s="42"/>
      <c r="J764" s="84" t="s">
        <v>2849</v>
      </c>
      <c r="K764" s="93" t="s">
        <v>1145</v>
      </c>
      <c r="L764" s="37" t="s">
        <v>864</v>
      </c>
      <c r="M764" s="37" t="s">
        <v>1135</v>
      </c>
    </row>
    <row r="765" spans="1:13" s="2" customFormat="1" ht="30.6" customHeight="1" x14ac:dyDescent="0.15">
      <c r="A765" s="39"/>
      <c r="B765" s="62"/>
      <c r="C765" s="65"/>
      <c r="D765" s="64"/>
      <c r="E765" s="47"/>
      <c r="F765" s="64"/>
      <c r="G765" s="59" t="s">
        <v>2850</v>
      </c>
      <c r="H765" s="53"/>
      <c r="I765" s="66"/>
      <c r="J765" s="84" t="s">
        <v>2851</v>
      </c>
      <c r="K765" s="96"/>
      <c r="L765" s="52"/>
      <c r="M765" s="52"/>
    </row>
    <row r="766" spans="1:13" s="2" customFormat="1" ht="51.6" customHeight="1" x14ac:dyDescent="0.15">
      <c r="A766" s="39"/>
      <c r="B766" s="62"/>
      <c r="C766" s="35">
        <v>2</v>
      </c>
      <c r="D766" s="34" t="s">
        <v>2852</v>
      </c>
      <c r="E766" s="33" t="s">
        <v>1128</v>
      </c>
      <c r="F766" s="61" t="s">
        <v>2853</v>
      </c>
      <c r="G766" s="59" t="s">
        <v>2854</v>
      </c>
      <c r="H766" s="53"/>
      <c r="I766" s="37" t="s">
        <v>2855</v>
      </c>
      <c r="J766" s="84" t="s">
        <v>2856</v>
      </c>
      <c r="K766" s="98" t="s">
        <v>1312</v>
      </c>
      <c r="L766" s="37" t="s">
        <v>864</v>
      </c>
      <c r="M766" s="37" t="s">
        <v>1135</v>
      </c>
    </row>
    <row r="767" spans="1:13" s="2" customFormat="1" ht="30.6" customHeight="1" x14ac:dyDescent="0.15">
      <c r="A767" s="39"/>
      <c r="B767" s="62"/>
      <c r="C767" s="41"/>
      <c r="D767" s="40"/>
      <c r="E767" s="47"/>
      <c r="F767" s="64"/>
      <c r="G767" s="59" t="s">
        <v>2857</v>
      </c>
      <c r="H767" s="53"/>
      <c r="I767" s="42"/>
      <c r="J767" s="84" t="s">
        <v>2858</v>
      </c>
      <c r="K767" s="98" t="s">
        <v>1145</v>
      </c>
      <c r="L767" s="42"/>
      <c r="M767" s="42"/>
    </row>
    <row r="768" spans="1:13" s="2" customFormat="1" ht="30.6" customHeight="1" x14ac:dyDescent="0.15">
      <c r="A768" s="39"/>
      <c r="B768" s="62"/>
      <c r="C768" s="41"/>
      <c r="D768" s="40"/>
      <c r="E768" s="33" t="s">
        <v>848</v>
      </c>
      <c r="F768" s="61" t="s">
        <v>2859</v>
      </c>
      <c r="G768" s="59" t="s">
        <v>2860</v>
      </c>
      <c r="H768" s="53"/>
      <c r="I768" s="42"/>
      <c r="J768" s="84" t="s">
        <v>2861</v>
      </c>
      <c r="K768" s="98" t="s">
        <v>1312</v>
      </c>
      <c r="L768" s="42"/>
      <c r="M768" s="42"/>
    </row>
    <row r="769" spans="1:13" s="2" customFormat="1" ht="41.1" customHeight="1" x14ac:dyDescent="0.15">
      <c r="A769" s="39"/>
      <c r="B769" s="62"/>
      <c r="C769" s="41"/>
      <c r="D769" s="40"/>
      <c r="E769" s="39"/>
      <c r="F769" s="62"/>
      <c r="G769" s="59" t="s">
        <v>2862</v>
      </c>
      <c r="H769" s="53"/>
      <c r="I769" s="42"/>
      <c r="J769" s="84" t="s">
        <v>2863</v>
      </c>
      <c r="K769" s="112" t="s">
        <v>1145</v>
      </c>
      <c r="L769" s="42"/>
      <c r="M769" s="42"/>
    </row>
    <row r="770" spans="1:13" s="2" customFormat="1" ht="30.6" customHeight="1" x14ac:dyDescent="0.15">
      <c r="A770" s="39"/>
      <c r="B770" s="62"/>
      <c r="C770" s="41"/>
      <c r="D770" s="40"/>
      <c r="E770" s="39"/>
      <c r="F770" s="62"/>
      <c r="G770" s="59" t="s">
        <v>2864</v>
      </c>
      <c r="H770" s="53"/>
      <c r="I770" s="42"/>
      <c r="J770" s="84" t="s">
        <v>313</v>
      </c>
      <c r="K770" s="128"/>
      <c r="L770" s="42"/>
      <c r="M770" s="42"/>
    </row>
    <row r="771" spans="1:13" s="2" customFormat="1" ht="30.6" customHeight="1" x14ac:dyDescent="0.15">
      <c r="A771" s="39"/>
      <c r="B771" s="62"/>
      <c r="C771" s="41"/>
      <c r="D771" s="40"/>
      <c r="E771" s="39"/>
      <c r="F771" s="62"/>
      <c r="G771" s="59" t="s">
        <v>2865</v>
      </c>
      <c r="H771" s="53"/>
      <c r="I771" s="42"/>
      <c r="J771" s="84" t="s">
        <v>2866</v>
      </c>
      <c r="K771" s="128"/>
      <c r="L771" s="42"/>
      <c r="M771" s="42"/>
    </row>
    <row r="772" spans="1:13" s="2" customFormat="1" ht="30.6" customHeight="1" x14ac:dyDescent="0.15">
      <c r="A772" s="39"/>
      <c r="B772" s="62"/>
      <c r="C772" s="41"/>
      <c r="D772" s="62"/>
      <c r="E772" s="39"/>
      <c r="F772" s="62"/>
      <c r="G772" s="59" t="s">
        <v>2867</v>
      </c>
      <c r="H772" s="53"/>
      <c r="I772" s="43"/>
      <c r="J772" s="84" t="s">
        <v>2868</v>
      </c>
      <c r="K772" s="128"/>
      <c r="L772" s="42"/>
      <c r="M772" s="42"/>
    </row>
    <row r="773" spans="1:13" s="2" customFormat="1" ht="41.1" customHeight="1" x14ac:dyDescent="0.15">
      <c r="A773" s="39"/>
      <c r="B773" s="62"/>
      <c r="C773" s="65"/>
      <c r="D773" s="64"/>
      <c r="E773" s="47"/>
      <c r="F773" s="64"/>
      <c r="G773" s="59" t="s">
        <v>2869</v>
      </c>
      <c r="H773" s="53"/>
      <c r="I773" s="66"/>
      <c r="J773" s="84" t="s">
        <v>2870</v>
      </c>
      <c r="K773" s="113"/>
      <c r="L773" s="52"/>
      <c r="M773" s="52"/>
    </row>
    <row r="774" spans="1:13" s="2" customFormat="1" ht="51.6" customHeight="1" x14ac:dyDescent="0.15">
      <c r="A774" s="39"/>
      <c r="B774" s="62"/>
      <c r="C774" s="35">
        <v>3</v>
      </c>
      <c r="D774" s="34" t="s">
        <v>2871</v>
      </c>
      <c r="E774" s="57" t="s">
        <v>848</v>
      </c>
      <c r="F774" s="86" t="s">
        <v>2872</v>
      </c>
      <c r="G774" s="59" t="s">
        <v>2873</v>
      </c>
      <c r="H774" s="53"/>
      <c r="I774" s="45" t="s">
        <v>2874</v>
      </c>
      <c r="J774" s="84" t="s">
        <v>2875</v>
      </c>
      <c r="K774" s="93" t="s">
        <v>1312</v>
      </c>
      <c r="L774" s="37" t="s">
        <v>864</v>
      </c>
      <c r="M774" s="37" t="s">
        <v>1135</v>
      </c>
    </row>
    <row r="775" spans="1:13" s="2" customFormat="1" ht="30.6" customHeight="1" x14ac:dyDescent="0.15">
      <c r="A775" s="39"/>
      <c r="B775" s="62"/>
      <c r="C775" s="41"/>
      <c r="D775" s="62"/>
      <c r="E775" s="33" t="s">
        <v>849</v>
      </c>
      <c r="F775" s="61" t="s">
        <v>2876</v>
      </c>
      <c r="G775" s="59" t="s">
        <v>2877</v>
      </c>
      <c r="H775" s="53"/>
      <c r="I775" s="53"/>
      <c r="J775" s="84" t="s">
        <v>2878</v>
      </c>
      <c r="K775" s="94"/>
      <c r="L775" s="42"/>
      <c r="M775" s="42"/>
    </row>
    <row r="776" spans="1:13" s="2" customFormat="1" ht="30.6" customHeight="1" x14ac:dyDescent="0.15">
      <c r="A776" s="39"/>
      <c r="B776" s="62"/>
      <c r="C776" s="65"/>
      <c r="D776" s="64"/>
      <c r="E776" s="47"/>
      <c r="F776" s="64"/>
      <c r="G776" s="59" t="s">
        <v>2879</v>
      </c>
      <c r="H776" s="53"/>
      <c r="I776" s="91"/>
      <c r="J776" s="84" t="s">
        <v>2880</v>
      </c>
      <c r="K776" s="96"/>
      <c r="L776" s="52"/>
      <c r="M776" s="52"/>
    </row>
    <row r="777" spans="1:13" s="2" customFormat="1" ht="30.6" customHeight="1" x14ac:dyDescent="0.15">
      <c r="A777" s="39"/>
      <c r="B777" s="62"/>
      <c r="C777" s="35">
        <v>4</v>
      </c>
      <c r="D777" s="61" t="s">
        <v>2881</v>
      </c>
      <c r="E777" s="33" t="s">
        <v>1128</v>
      </c>
      <c r="F777" s="61" t="s">
        <v>2882</v>
      </c>
      <c r="G777" s="58" t="s">
        <v>2883</v>
      </c>
      <c r="H777" s="53"/>
      <c r="I777" s="45" t="s">
        <v>2881</v>
      </c>
      <c r="J777" s="46" t="s">
        <v>314</v>
      </c>
      <c r="K777" s="93" t="s">
        <v>1312</v>
      </c>
      <c r="L777" s="37" t="s">
        <v>864</v>
      </c>
      <c r="M777" s="37" t="s">
        <v>1135</v>
      </c>
    </row>
    <row r="778" spans="1:13" s="2" customFormat="1" ht="30.6" customHeight="1" x14ac:dyDescent="0.15">
      <c r="A778" s="39"/>
      <c r="B778" s="62"/>
      <c r="C778" s="41"/>
      <c r="D778" s="62"/>
      <c r="E778" s="39"/>
      <c r="F778" s="62"/>
      <c r="G778" s="58" t="s">
        <v>2884</v>
      </c>
      <c r="H778" s="53"/>
      <c r="I778" s="53"/>
      <c r="J778" s="46" t="s">
        <v>315</v>
      </c>
      <c r="K778" s="94"/>
      <c r="L778" s="42"/>
      <c r="M778" s="42"/>
    </row>
    <row r="779" spans="1:13" s="2" customFormat="1" ht="41.1" customHeight="1" x14ac:dyDescent="0.15">
      <c r="A779" s="39"/>
      <c r="B779" s="62"/>
      <c r="C779" s="41"/>
      <c r="D779" s="62"/>
      <c r="E779" s="39"/>
      <c r="F779" s="62"/>
      <c r="G779" s="58" t="s">
        <v>2885</v>
      </c>
      <c r="H779" s="53"/>
      <c r="I779" s="53"/>
      <c r="J779" s="46" t="s">
        <v>316</v>
      </c>
      <c r="K779" s="94"/>
      <c r="L779" s="42"/>
      <c r="M779" s="42"/>
    </row>
    <row r="780" spans="1:13" s="2" customFormat="1" ht="41.1" customHeight="1" x14ac:dyDescent="0.15">
      <c r="A780" s="39"/>
      <c r="B780" s="62"/>
      <c r="C780" s="41"/>
      <c r="D780" s="62"/>
      <c r="E780" s="39"/>
      <c r="F780" s="62"/>
      <c r="G780" s="58" t="s">
        <v>2886</v>
      </c>
      <c r="H780" s="53"/>
      <c r="I780" s="53"/>
      <c r="J780" s="46" t="s">
        <v>317</v>
      </c>
      <c r="K780" s="96"/>
      <c r="L780" s="42"/>
      <c r="M780" s="42"/>
    </row>
    <row r="781" spans="1:13" s="2" customFormat="1" ht="72.599999999999994" customHeight="1" x14ac:dyDescent="0.15">
      <c r="A781" s="39"/>
      <c r="B781" s="62"/>
      <c r="C781" s="41"/>
      <c r="D781" s="62"/>
      <c r="E781" s="39"/>
      <c r="F781" s="62"/>
      <c r="G781" s="58" t="s">
        <v>318</v>
      </c>
      <c r="H781" s="53"/>
      <c r="I781" s="53"/>
      <c r="J781" s="46" t="s">
        <v>318</v>
      </c>
      <c r="K781" s="93" t="s">
        <v>2887</v>
      </c>
      <c r="L781" s="42"/>
      <c r="M781" s="42"/>
    </row>
    <row r="782" spans="1:13" s="2" customFormat="1" ht="30.6" customHeight="1" x14ac:dyDescent="0.15">
      <c r="A782" s="39"/>
      <c r="B782" s="62"/>
      <c r="C782" s="41"/>
      <c r="D782" s="62"/>
      <c r="E782" s="39"/>
      <c r="F782" s="62"/>
      <c r="G782" s="58" t="s">
        <v>319</v>
      </c>
      <c r="H782" s="53"/>
      <c r="I782" s="53"/>
      <c r="J782" s="46" t="s">
        <v>319</v>
      </c>
      <c r="K782" s="96"/>
      <c r="L782" s="42"/>
      <c r="M782" s="42"/>
    </row>
    <row r="783" spans="1:13" s="2" customFormat="1" ht="72.599999999999994" customHeight="1" x14ac:dyDescent="0.15">
      <c r="A783" s="39"/>
      <c r="B783" s="62"/>
      <c r="C783" s="41"/>
      <c r="D783" s="62"/>
      <c r="E783" s="39"/>
      <c r="F783" s="62"/>
      <c r="G783" s="58" t="s">
        <v>2888</v>
      </c>
      <c r="H783" s="53"/>
      <c r="I783" s="53"/>
      <c r="J783" s="46" t="s">
        <v>2888</v>
      </c>
      <c r="K783" s="93" t="s">
        <v>2889</v>
      </c>
      <c r="L783" s="42"/>
      <c r="M783" s="42"/>
    </row>
    <row r="784" spans="1:13" s="2" customFormat="1" ht="30.6" customHeight="1" x14ac:dyDescent="0.15">
      <c r="A784" s="39"/>
      <c r="B784" s="62"/>
      <c r="C784" s="41"/>
      <c r="D784" s="62"/>
      <c r="E784" s="39"/>
      <c r="F784" s="62"/>
      <c r="G784" s="58" t="s">
        <v>320</v>
      </c>
      <c r="H784" s="53"/>
      <c r="I784" s="53"/>
      <c r="J784" s="46" t="s">
        <v>320</v>
      </c>
      <c r="K784" s="94"/>
      <c r="L784" s="42"/>
      <c r="M784" s="42"/>
    </row>
    <row r="785" spans="1:13" s="2" customFormat="1" ht="30.6" customHeight="1" x14ac:dyDescent="0.15">
      <c r="A785" s="39"/>
      <c r="B785" s="62"/>
      <c r="C785" s="41"/>
      <c r="D785" s="62"/>
      <c r="E785" s="47"/>
      <c r="F785" s="64"/>
      <c r="G785" s="58" t="s">
        <v>321</v>
      </c>
      <c r="H785" s="53"/>
      <c r="I785" s="53"/>
      <c r="J785" s="46" t="s">
        <v>321</v>
      </c>
      <c r="K785" s="96"/>
      <c r="L785" s="42"/>
      <c r="M785" s="42"/>
    </row>
    <row r="786" spans="1:13" s="2" customFormat="1" ht="30.6" customHeight="1" x14ac:dyDescent="0.15">
      <c r="A786" s="39"/>
      <c r="B786" s="62"/>
      <c r="C786" s="41"/>
      <c r="D786" s="62"/>
      <c r="E786" s="33" t="s">
        <v>848</v>
      </c>
      <c r="F786" s="61" t="s">
        <v>2890</v>
      </c>
      <c r="G786" s="58" t="s">
        <v>2891</v>
      </c>
      <c r="H786" s="53"/>
      <c r="I786" s="53"/>
      <c r="J786" s="46" t="s">
        <v>2892</v>
      </c>
      <c r="K786" s="93" t="s">
        <v>1312</v>
      </c>
      <c r="L786" s="42"/>
      <c r="M786" s="42"/>
    </row>
    <row r="787" spans="1:13" s="2" customFormat="1" ht="30.6" customHeight="1" x14ac:dyDescent="0.15">
      <c r="A787" s="39"/>
      <c r="B787" s="62"/>
      <c r="C787" s="41"/>
      <c r="D787" s="62"/>
      <c r="E787" s="39"/>
      <c r="F787" s="62"/>
      <c r="G787" s="58" t="s">
        <v>2893</v>
      </c>
      <c r="H787" s="53"/>
      <c r="I787" s="53"/>
      <c r="J787" s="46" t="s">
        <v>2894</v>
      </c>
      <c r="K787" s="94"/>
      <c r="L787" s="42"/>
      <c r="M787" s="42"/>
    </row>
    <row r="788" spans="1:13" s="2" customFormat="1" ht="30.6" customHeight="1" x14ac:dyDescent="0.15">
      <c r="A788" s="39"/>
      <c r="B788" s="62"/>
      <c r="C788" s="41"/>
      <c r="D788" s="62"/>
      <c r="E788" s="39"/>
      <c r="F788" s="62"/>
      <c r="G788" s="58" t="s">
        <v>2895</v>
      </c>
      <c r="H788" s="53"/>
      <c r="I788" s="53"/>
      <c r="J788" s="46" t="s">
        <v>2896</v>
      </c>
      <c r="K788" s="94"/>
      <c r="L788" s="42"/>
      <c r="M788" s="42"/>
    </row>
    <row r="789" spans="1:13" s="2" customFormat="1" ht="41.1" customHeight="1" x14ac:dyDescent="0.15">
      <c r="A789" s="39"/>
      <c r="B789" s="62"/>
      <c r="C789" s="41"/>
      <c r="D789" s="62"/>
      <c r="E789" s="39"/>
      <c r="F789" s="62"/>
      <c r="G789" s="58" t="s">
        <v>2897</v>
      </c>
      <c r="H789" s="53"/>
      <c r="I789" s="53"/>
      <c r="J789" s="46" t="s">
        <v>2898</v>
      </c>
      <c r="K789" s="94"/>
      <c r="L789" s="42"/>
      <c r="M789" s="42"/>
    </row>
    <row r="790" spans="1:13" s="2" customFormat="1" ht="41.1" customHeight="1" x14ac:dyDescent="0.15">
      <c r="A790" s="39"/>
      <c r="B790" s="62"/>
      <c r="C790" s="41"/>
      <c r="D790" s="62"/>
      <c r="E790" s="39"/>
      <c r="F790" s="62"/>
      <c r="G790" s="58" t="s">
        <v>2899</v>
      </c>
      <c r="H790" s="53"/>
      <c r="I790" s="53"/>
      <c r="J790" s="46" t="s">
        <v>2900</v>
      </c>
      <c r="K790" s="94"/>
      <c r="L790" s="42"/>
      <c r="M790" s="42"/>
    </row>
    <row r="791" spans="1:13" s="2" customFormat="1" ht="30.6" customHeight="1" x14ac:dyDescent="0.15">
      <c r="A791" s="39"/>
      <c r="B791" s="62"/>
      <c r="C791" s="41"/>
      <c r="D791" s="62"/>
      <c r="E791" s="39"/>
      <c r="F791" s="62"/>
      <c r="G791" s="58" t="s">
        <v>2901</v>
      </c>
      <c r="H791" s="53"/>
      <c r="I791" s="53"/>
      <c r="J791" s="46" t="s">
        <v>2902</v>
      </c>
      <c r="K791" s="94"/>
      <c r="L791" s="42"/>
      <c r="M791" s="42"/>
    </row>
    <row r="792" spans="1:13" s="2" customFormat="1" ht="30.6" customHeight="1" x14ac:dyDescent="0.15">
      <c r="A792" s="39"/>
      <c r="B792" s="62"/>
      <c r="C792" s="41"/>
      <c r="D792" s="62"/>
      <c r="E792" s="39"/>
      <c r="F792" s="62"/>
      <c r="G792" s="58" t="s">
        <v>2903</v>
      </c>
      <c r="H792" s="53"/>
      <c r="I792" s="53"/>
      <c r="J792" s="46" t="s">
        <v>2904</v>
      </c>
      <c r="K792" s="94"/>
      <c r="L792" s="42"/>
      <c r="M792" s="42"/>
    </row>
    <row r="793" spans="1:13" s="2" customFormat="1" ht="30.6" customHeight="1" x14ac:dyDescent="0.15">
      <c r="A793" s="39"/>
      <c r="B793" s="62"/>
      <c r="C793" s="41"/>
      <c r="D793" s="62"/>
      <c r="E793" s="39"/>
      <c r="F793" s="62"/>
      <c r="G793" s="58" t="s">
        <v>2905</v>
      </c>
      <c r="H793" s="53"/>
      <c r="I793" s="53"/>
      <c r="J793" s="46" t="s">
        <v>2906</v>
      </c>
      <c r="K793" s="96"/>
      <c r="L793" s="42"/>
      <c r="M793" s="42"/>
    </row>
    <row r="794" spans="1:13" s="2" customFormat="1" ht="104.1" customHeight="1" x14ac:dyDescent="0.15">
      <c r="A794" s="39"/>
      <c r="B794" s="62"/>
      <c r="C794" s="41"/>
      <c r="D794" s="62"/>
      <c r="E794" s="39"/>
      <c r="F794" s="62"/>
      <c r="G794" s="58" t="s">
        <v>2907</v>
      </c>
      <c r="H794" s="53"/>
      <c r="I794" s="53"/>
      <c r="J794" s="63" t="s">
        <v>2907</v>
      </c>
      <c r="K794" s="93" t="s">
        <v>2908</v>
      </c>
      <c r="L794" s="42"/>
      <c r="M794" s="42"/>
    </row>
    <row r="795" spans="1:13" s="2" customFormat="1" ht="30.6" customHeight="1" x14ac:dyDescent="0.15">
      <c r="A795" s="39"/>
      <c r="B795" s="62"/>
      <c r="C795" s="41"/>
      <c r="D795" s="62"/>
      <c r="E795" s="47"/>
      <c r="F795" s="64"/>
      <c r="G795" s="58" t="s">
        <v>2909</v>
      </c>
      <c r="H795" s="53"/>
      <c r="I795" s="53"/>
      <c r="J795" s="63" t="s">
        <v>2909</v>
      </c>
      <c r="K795" s="96"/>
      <c r="L795" s="42"/>
      <c r="M795" s="42"/>
    </row>
    <row r="796" spans="1:13" s="2" customFormat="1" ht="30.6" customHeight="1" x14ac:dyDescent="0.15">
      <c r="A796" s="39"/>
      <c r="B796" s="62"/>
      <c r="C796" s="41"/>
      <c r="D796" s="62"/>
      <c r="E796" s="33" t="s">
        <v>1053</v>
      </c>
      <c r="F796" s="61" t="s">
        <v>2910</v>
      </c>
      <c r="G796" s="58" t="s">
        <v>2911</v>
      </c>
      <c r="H796" s="53"/>
      <c r="I796" s="53"/>
      <c r="J796" s="46" t="s">
        <v>2912</v>
      </c>
      <c r="K796" s="93" t="s">
        <v>1312</v>
      </c>
      <c r="L796" s="42"/>
      <c r="M796" s="42"/>
    </row>
    <row r="797" spans="1:13" s="2" customFormat="1" ht="30.6" customHeight="1" x14ac:dyDescent="0.15">
      <c r="A797" s="39"/>
      <c r="B797" s="62"/>
      <c r="C797" s="41"/>
      <c r="D797" s="62"/>
      <c r="E797" s="39"/>
      <c r="F797" s="62"/>
      <c r="G797" s="58" t="s">
        <v>2913</v>
      </c>
      <c r="H797" s="53"/>
      <c r="I797" s="53"/>
      <c r="J797" s="46" t="s">
        <v>2914</v>
      </c>
      <c r="K797" s="94"/>
      <c r="L797" s="42"/>
      <c r="M797" s="42"/>
    </row>
    <row r="798" spans="1:13" s="2" customFormat="1" ht="41.1" customHeight="1" x14ac:dyDescent="0.15">
      <c r="A798" s="39"/>
      <c r="B798" s="62"/>
      <c r="C798" s="41"/>
      <c r="D798" s="62"/>
      <c r="E798" s="39"/>
      <c r="F798" s="62"/>
      <c r="G798" s="58" t="s">
        <v>2915</v>
      </c>
      <c r="H798" s="53"/>
      <c r="I798" s="53"/>
      <c r="J798" s="46" t="s">
        <v>2916</v>
      </c>
      <c r="K798" s="96"/>
      <c r="L798" s="42"/>
      <c r="M798" s="42"/>
    </row>
    <row r="799" spans="1:13" s="2" customFormat="1" ht="30.6" customHeight="1" x14ac:dyDescent="0.15">
      <c r="A799" s="39"/>
      <c r="B799" s="62"/>
      <c r="C799" s="41"/>
      <c r="D799" s="62"/>
      <c r="E799" s="39"/>
      <c r="F799" s="62"/>
      <c r="G799" s="58" t="s">
        <v>2917</v>
      </c>
      <c r="H799" s="53"/>
      <c r="I799" s="53"/>
      <c r="J799" s="115" t="s">
        <v>2918</v>
      </c>
      <c r="K799" s="98" t="s">
        <v>1145</v>
      </c>
      <c r="L799" s="42"/>
      <c r="M799" s="42"/>
    </row>
    <row r="800" spans="1:13" s="2" customFormat="1" ht="51.6" customHeight="1" x14ac:dyDescent="0.15">
      <c r="A800" s="134"/>
      <c r="B800" s="135"/>
      <c r="C800" s="136"/>
      <c r="D800" s="135"/>
      <c r="E800" s="47"/>
      <c r="F800" s="64"/>
      <c r="G800" s="58" t="s">
        <v>2919</v>
      </c>
      <c r="H800" s="53"/>
      <c r="I800" s="53"/>
      <c r="J800" s="46" t="s">
        <v>104</v>
      </c>
      <c r="K800" s="59" t="s">
        <v>1711</v>
      </c>
      <c r="L800" s="42"/>
      <c r="M800" s="42"/>
    </row>
    <row r="801" spans="1:13" s="2" customFormat="1" ht="30.6" customHeight="1" x14ac:dyDescent="0.15">
      <c r="A801" s="39"/>
      <c r="B801" s="62"/>
      <c r="C801" s="41"/>
      <c r="D801" s="62"/>
      <c r="E801" s="33" t="s">
        <v>849</v>
      </c>
      <c r="F801" s="61" t="s">
        <v>2920</v>
      </c>
      <c r="G801" s="58" t="s">
        <v>2921</v>
      </c>
      <c r="H801" s="53"/>
      <c r="I801" s="53"/>
      <c r="J801" s="46" t="s">
        <v>327</v>
      </c>
      <c r="K801" s="93" t="s">
        <v>1312</v>
      </c>
      <c r="L801" s="42"/>
      <c r="M801" s="42"/>
    </row>
    <row r="802" spans="1:13" s="2" customFormat="1" ht="41.1" customHeight="1" x14ac:dyDescent="0.15">
      <c r="A802" s="39"/>
      <c r="B802" s="62"/>
      <c r="C802" s="41"/>
      <c r="D802" s="62"/>
      <c r="E802" s="39"/>
      <c r="F802" s="62"/>
      <c r="G802" s="59" t="s">
        <v>2922</v>
      </c>
      <c r="H802" s="53"/>
      <c r="I802" s="53"/>
      <c r="J802" s="84" t="s">
        <v>2923</v>
      </c>
      <c r="K802" s="96"/>
      <c r="L802" s="42"/>
      <c r="M802" s="42"/>
    </row>
    <row r="803" spans="1:13" s="2" customFormat="1" ht="30.6" customHeight="1" x14ac:dyDescent="0.15">
      <c r="A803" s="39"/>
      <c r="B803" s="62"/>
      <c r="C803" s="41"/>
      <c r="D803" s="62"/>
      <c r="E803" s="39"/>
      <c r="F803" s="62"/>
      <c r="G803" s="59" t="s">
        <v>2924</v>
      </c>
      <c r="H803" s="53"/>
      <c r="I803" s="53"/>
      <c r="J803" s="84" t="s">
        <v>2925</v>
      </c>
      <c r="K803" s="103" t="s">
        <v>1206</v>
      </c>
      <c r="L803" s="42"/>
      <c r="M803" s="42"/>
    </row>
    <row r="804" spans="1:13" s="2" customFormat="1" ht="41.1" customHeight="1" x14ac:dyDescent="0.15">
      <c r="A804" s="39"/>
      <c r="B804" s="62"/>
      <c r="C804" s="41"/>
      <c r="D804" s="62"/>
      <c r="E804" s="39"/>
      <c r="F804" s="62"/>
      <c r="G804" s="59" t="s">
        <v>2926</v>
      </c>
      <c r="H804" s="53"/>
      <c r="I804" s="53"/>
      <c r="J804" s="84" t="s">
        <v>2927</v>
      </c>
      <c r="K804" s="100"/>
      <c r="L804" s="42"/>
      <c r="M804" s="42"/>
    </row>
    <row r="805" spans="1:13" s="2" customFormat="1" ht="30.6" customHeight="1" x14ac:dyDescent="0.15">
      <c r="A805" s="39"/>
      <c r="B805" s="62"/>
      <c r="C805" s="41"/>
      <c r="D805" s="62"/>
      <c r="E805" s="39"/>
      <c r="F805" s="62"/>
      <c r="G805" s="59" t="s">
        <v>2928</v>
      </c>
      <c r="H805" s="53"/>
      <c r="I805" s="53"/>
      <c r="J805" s="84" t="s">
        <v>2929</v>
      </c>
      <c r="K805" s="99"/>
      <c r="L805" s="42"/>
      <c r="M805" s="42"/>
    </row>
    <row r="806" spans="1:13" s="2" customFormat="1" ht="83.1" customHeight="1" x14ac:dyDescent="0.15">
      <c r="A806" s="39"/>
      <c r="B806" s="62"/>
      <c r="C806" s="41"/>
      <c r="D806" s="62"/>
      <c r="E806" s="39"/>
      <c r="F806" s="62"/>
      <c r="G806" s="59" t="s">
        <v>2930</v>
      </c>
      <c r="H806" s="53"/>
      <c r="I806" s="53"/>
      <c r="J806" s="84" t="s">
        <v>2930</v>
      </c>
      <c r="K806" s="95" t="s">
        <v>2931</v>
      </c>
      <c r="L806" s="42"/>
      <c r="M806" s="42"/>
    </row>
    <row r="807" spans="1:13" s="2" customFormat="1" ht="72.599999999999994" customHeight="1" x14ac:dyDescent="0.15">
      <c r="A807" s="39"/>
      <c r="B807" s="62"/>
      <c r="C807" s="41"/>
      <c r="D807" s="62"/>
      <c r="E807" s="39"/>
      <c r="F807" s="62"/>
      <c r="G807" s="59" t="s">
        <v>2932</v>
      </c>
      <c r="H807" s="53"/>
      <c r="I807" s="53"/>
      <c r="J807" s="84" t="s">
        <v>2932</v>
      </c>
      <c r="K807" s="95" t="s">
        <v>2933</v>
      </c>
      <c r="L807" s="42"/>
      <c r="M807" s="42"/>
    </row>
    <row r="808" spans="1:13" s="2" customFormat="1" ht="51.6" customHeight="1" x14ac:dyDescent="0.15">
      <c r="A808" s="39"/>
      <c r="B808" s="62"/>
      <c r="C808" s="41"/>
      <c r="D808" s="62"/>
      <c r="E808" s="47"/>
      <c r="F808" s="64"/>
      <c r="G808" s="59" t="s">
        <v>2934</v>
      </c>
      <c r="H808" s="53"/>
      <c r="I808" s="53"/>
      <c r="J808" s="84" t="s">
        <v>2935</v>
      </c>
      <c r="K808" s="59" t="s">
        <v>2936</v>
      </c>
      <c r="L808" s="42"/>
      <c r="M808" s="42"/>
    </row>
    <row r="809" spans="1:13" s="2" customFormat="1" ht="51.6" customHeight="1" x14ac:dyDescent="0.15">
      <c r="A809" s="39"/>
      <c r="B809" s="62"/>
      <c r="C809" s="41"/>
      <c r="D809" s="62"/>
      <c r="E809" s="33" t="s">
        <v>851</v>
      </c>
      <c r="F809" s="61" t="s">
        <v>2937</v>
      </c>
      <c r="G809" s="59" t="s">
        <v>2938</v>
      </c>
      <c r="H809" s="53"/>
      <c r="I809" s="53"/>
      <c r="J809" s="84" t="s">
        <v>2938</v>
      </c>
      <c r="K809" s="95" t="s">
        <v>2939</v>
      </c>
      <c r="L809" s="42"/>
      <c r="M809" s="42"/>
    </row>
    <row r="810" spans="1:13" s="2" customFormat="1" ht="51.6" customHeight="1" x14ac:dyDescent="0.15">
      <c r="A810" s="39"/>
      <c r="B810" s="62"/>
      <c r="C810" s="41"/>
      <c r="D810" s="62"/>
      <c r="E810" s="39"/>
      <c r="F810" s="62"/>
      <c r="G810" s="59" t="s">
        <v>330</v>
      </c>
      <c r="H810" s="53"/>
      <c r="I810" s="53"/>
      <c r="J810" s="84" t="s">
        <v>330</v>
      </c>
      <c r="K810" s="93" t="s">
        <v>2940</v>
      </c>
      <c r="L810" s="42"/>
      <c r="M810" s="42"/>
    </row>
    <row r="811" spans="1:13" s="2" customFormat="1" ht="30.6" customHeight="1" x14ac:dyDescent="0.15">
      <c r="A811" s="39"/>
      <c r="B811" s="62"/>
      <c r="C811" s="41"/>
      <c r="D811" s="62"/>
      <c r="E811" s="39"/>
      <c r="F811" s="62"/>
      <c r="G811" s="59" t="s">
        <v>2941</v>
      </c>
      <c r="H811" s="53"/>
      <c r="I811" s="53"/>
      <c r="J811" s="84" t="s">
        <v>2941</v>
      </c>
      <c r="K811" s="96"/>
      <c r="L811" s="42"/>
      <c r="M811" s="42"/>
    </row>
    <row r="812" spans="1:13" s="2" customFormat="1" ht="51.6" customHeight="1" x14ac:dyDescent="0.15">
      <c r="A812" s="39"/>
      <c r="B812" s="62"/>
      <c r="C812" s="41"/>
      <c r="D812" s="62"/>
      <c r="E812" s="39"/>
      <c r="F812" s="62"/>
      <c r="G812" s="59" t="s">
        <v>2942</v>
      </c>
      <c r="H812" s="53"/>
      <c r="I812" s="53"/>
      <c r="J812" s="84" t="s">
        <v>2942</v>
      </c>
      <c r="K812" s="103" t="s">
        <v>2943</v>
      </c>
      <c r="L812" s="42"/>
      <c r="M812" s="42"/>
    </row>
    <row r="813" spans="1:13" s="2" customFormat="1" ht="30.6" customHeight="1" x14ac:dyDescent="0.15">
      <c r="A813" s="39"/>
      <c r="B813" s="62"/>
      <c r="C813" s="41"/>
      <c r="D813" s="62"/>
      <c r="E813" s="39"/>
      <c r="F813" s="62"/>
      <c r="G813" s="59" t="s">
        <v>2944</v>
      </c>
      <c r="H813" s="53"/>
      <c r="I813" s="53"/>
      <c r="J813" s="84" t="s">
        <v>2944</v>
      </c>
      <c r="K813" s="100"/>
      <c r="L813" s="42"/>
      <c r="M813" s="42"/>
    </row>
    <row r="814" spans="1:13" s="2" customFormat="1" ht="30.6" customHeight="1" x14ac:dyDescent="0.15">
      <c r="A814" s="39"/>
      <c r="B814" s="62"/>
      <c r="C814" s="41"/>
      <c r="D814" s="62"/>
      <c r="E814" s="47"/>
      <c r="F814" s="64"/>
      <c r="G814" s="59" t="s">
        <v>2945</v>
      </c>
      <c r="H814" s="53"/>
      <c r="I814" s="53"/>
      <c r="J814" s="84" t="s">
        <v>2945</v>
      </c>
      <c r="K814" s="99"/>
      <c r="L814" s="42"/>
      <c r="M814" s="42"/>
    </row>
    <row r="815" spans="1:13" s="2" customFormat="1" ht="30.6" customHeight="1" x14ac:dyDescent="0.15">
      <c r="A815" s="39"/>
      <c r="B815" s="62"/>
      <c r="C815" s="41"/>
      <c r="D815" s="62"/>
      <c r="E815" s="33" t="s">
        <v>1261</v>
      </c>
      <c r="F815" s="61" t="s">
        <v>2946</v>
      </c>
      <c r="G815" s="59" t="s">
        <v>2947</v>
      </c>
      <c r="H815" s="53"/>
      <c r="I815" s="53"/>
      <c r="J815" s="84" t="s">
        <v>331</v>
      </c>
      <c r="K815" s="93" t="s">
        <v>1312</v>
      </c>
      <c r="L815" s="42"/>
      <c r="M815" s="42"/>
    </row>
    <row r="816" spans="1:13" s="2" customFormat="1" ht="30.6" customHeight="1" x14ac:dyDescent="0.15">
      <c r="A816" s="39"/>
      <c r="B816" s="62"/>
      <c r="C816" s="41"/>
      <c r="D816" s="62"/>
      <c r="E816" s="39"/>
      <c r="F816" s="62"/>
      <c r="G816" s="59" t="s">
        <v>2948</v>
      </c>
      <c r="H816" s="53"/>
      <c r="I816" s="53"/>
      <c r="J816" s="84" t="s">
        <v>332</v>
      </c>
      <c r="K816" s="94"/>
      <c r="L816" s="42"/>
      <c r="M816" s="42"/>
    </row>
    <row r="817" spans="1:13" s="2" customFormat="1" ht="30.6" customHeight="1" x14ac:dyDescent="0.15">
      <c r="A817" s="39"/>
      <c r="B817" s="62"/>
      <c r="C817" s="41"/>
      <c r="D817" s="62"/>
      <c r="E817" s="39"/>
      <c r="F817" s="62"/>
      <c r="G817" s="59" t="s">
        <v>2949</v>
      </c>
      <c r="H817" s="53"/>
      <c r="I817" s="53"/>
      <c r="J817" s="84" t="s">
        <v>333</v>
      </c>
      <c r="K817" s="96"/>
      <c r="L817" s="42"/>
      <c r="M817" s="42"/>
    </row>
    <row r="818" spans="1:13" s="2" customFormat="1" ht="51.6" customHeight="1" x14ac:dyDescent="0.15">
      <c r="A818" s="39"/>
      <c r="B818" s="62"/>
      <c r="C818" s="41"/>
      <c r="D818" s="62"/>
      <c r="E818" s="47"/>
      <c r="F818" s="64"/>
      <c r="G818" s="59" t="s">
        <v>2950</v>
      </c>
      <c r="H818" s="53"/>
      <c r="I818" s="53"/>
      <c r="J818" s="84" t="s">
        <v>2950</v>
      </c>
      <c r="K818" s="115" t="s">
        <v>2939</v>
      </c>
      <c r="L818" s="42"/>
      <c r="M818" s="42"/>
    </row>
    <row r="819" spans="1:13" s="2" customFormat="1" ht="30.6" customHeight="1" x14ac:dyDescent="0.15">
      <c r="A819" s="39"/>
      <c r="B819" s="62"/>
      <c r="C819" s="41"/>
      <c r="D819" s="62"/>
      <c r="E819" s="33" t="s">
        <v>1419</v>
      </c>
      <c r="F819" s="61" t="s">
        <v>2951</v>
      </c>
      <c r="G819" s="58" t="s">
        <v>2952</v>
      </c>
      <c r="H819" s="53"/>
      <c r="I819" s="53"/>
      <c r="J819" s="46" t="s">
        <v>2953</v>
      </c>
      <c r="K819" s="93" t="s">
        <v>1312</v>
      </c>
      <c r="L819" s="42"/>
      <c r="M819" s="42"/>
    </row>
    <row r="820" spans="1:13" s="2" customFormat="1" ht="30.6" customHeight="1" x14ac:dyDescent="0.15">
      <c r="A820" s="39"/>
      <c r="B820" s="62"/>
      <c r="C820" s="41"/>
      <c r="D820" s="62"/>
      <c r="E820" s="39"/>
      <c r="F820" s="62"/>
      <c r="G820" s="58" t="s">
        <v>2954</v>
      </c>
      <c r="H820" s="53"/>
      <c r="I820" s="53"/>
      <c r="J820" s="46" t="s">
        <v>2955</v>
      </c>
      <c r="K820" s="94"/>
      <c r="L820" s="42"/>
      <c r="M820" s="42"/>
    </row>
    <row r="821" spans="1:13" s="2" customFormat="1" ht="30.6" customHeight="1" x14ac:dyDescent="0.15">
      <c r="A821" s="39"/>
      <c r="B821" s="62"/>
      <c r="C821" s="41"/>
      <c r="D821" s="62"/>
      <c r="E821" s="39"/>
      <c r="F821" s="62"/>
      <c r="G821" s="58" t="s">
        <v>2956</v>
      </c>
      <c r="H821" s="53"/>
      <c r="I821" s="53"/>
      <c r="J821" s="46" t="s">
        <v>2957</v>
      </c>
      <c r="K821" s="94"/>
      <c r="L821" s="42"/>
      <c r="M821" s="42"/>
    </row>
    <row r="822" spans="1:13" s="2" customFormat="1" ht="30.6" customHeight="1" x14ac:dyDescent="0.15">
      <c r="A822" s="39"/>
      <c r="B822" s="62"/>
      <c r="C822" s="41"/>
      <c r="D822" s="62"/>
      <c r="E822" s="47"/>
      <c r="F822" s="64"/>
      <c r="G822" s="58" t="s">
        <v>2958</v>
      </c>
      <c r="H822" s="53"/>
      <c r="I822" s="53"/>
      <c r="J822" s="46" t="s">
        <v>2959</v>
      </c>
      <c r="K822" s="94"/>
      <c r="L822" s="42"/>
      <c r="M822" s="42"/>
    </row>
    <row r="823" spans="1:13" s="2" customFormat="1" ht="30.6" customHeight="1" x14ac:dyDescent="0.15">
      <c r="A823" s="39"/>
      <c r="B823" s="62"/>
      <c r="C823" s="41"/>
      <c r="D823" s="62"/>
      <c r="E823" s="33" t="s">
        <v>1433</v>
      </c>
      <c r="F823" s="61" t="s">
        <v>2960</v>
      </c>
      <c r="G823" s="59" t="s">
        <v>2961</v>
      </c>
      <c r="H823" s="53"/>
      <c r="I823" s="53"/>
      <c r="J823" s="84" t="s">
        <v>334</v>
      </c>
      <c r="K823" s="94"/>
      <c r="L823" s="42"/>
      <c r="M823" s="42"/>
    </row>
    <row r="824" spans="1:13" s="2" customFormat="1" ht="30.6" customHeight="1" x14ac:dyDescent="0.15">
      <c r="A824" s="39"/>
      <c r="B824" s="62"/>
      <c r="C824" s="41"/>
      <c r="D824" s="62"/>
      <c r="E824" s="39"/>
      <c r="F824" s="62"/>
      <c r="G824" s="59" t="s">
        <v>2962</v>
      </c>
      <c r="H824" s="53"/>
      <c r="I824" s="53"/>
      <c r="J824" s="84" t="s">
        <v>335</v>
      </c>
      <c r="K824" s="96"/>
      <c r="L824" s="42"/>
      <c r="M824" s="42"/>
    </row>
    <row r="825" spans="1:13" s="2" customFormat="1" ht="51.6" customHeight="1" x14ac:dyDescent="0.15">
      <c r="A825" s="39"/>
      <c r="B825" s="62"/>
      <c r="C825" s="41"/>
      <c r="D825" s="62"/>
      <c r="E825" s="39"/>
      <c r="F825" s="62"/>
      <c r="G825" s="59" t="s">
        <v>2963</v>
      </c>
      <c r="H825" s="53"/>
      <c r="I825" s="53"/>
      <c r="J825" s="84" t="s">
        <v>2963</v>
      </c>
      <c r="K825" s="98" t="s">
        <v>2964</v>
      </c>
      <c r="L825" s="42"/>
      <c r="M825" s="42"/>
    </row>
    <row r="826" spans="1:13" s="2" customFormat="1" ht="30.6" customHeight="1" x14ac:dyDescent="0.15">
      <c r="A826" s="39"/>
      <c r="B826" s="62"/>
      <c r="C826" s="41"/>
      <c r="D826" s="62"/>
      <c r="E826" s="39"/>
      <c r="F826" s="62"/>
      <c r="G826" s="59" t="s">
        <v>2965</v>
      </c>
      <c r="H826" s="53"/>
      <c r="I826" s="53"/>
      <c r="J826" s="84" t="s">
        <v>2966</v>
      </c>
      <c r="K826" s="93" t="s">
        <v>1145</v>
      </c>
      <c r="L826" s="42"/>
      <c r="M826" s="42"/>
    </row>
    <row r="827" spans="1:13" s="2" customFormat="1" ht="30.6" customHeight="1" x14ac:dyDescent="0.15">
      <c r="A827" s="39"/>
      <c r="B827" s="62"/>
      <c r="C827" s="41"/>
      <c r="D827" s="62"/>
      <c r="E827" s="39"/>
      <c r="F827" s="62"/>
      <c r="G827" s="59" t="s">
        <v>2967</v>
      </c>
      <c r="H827" s="53"/>
      <c r="I827" s="53"/>
      <c r="J827" s="84" t="s">
        <v>2968</v>
      </c>
      <c r="K827" s="94"/>
      <c r="L827" s="42"/>
      <c r="M827" s="42"/>
    </row>
    <row r="828" spans="1:13" s="2" customFormat="1" ht="30.6" customHeight="1" x14ac:dyDescent="0.15">
      <c r="A828" s="39"/>
      <c r="B828" s="62"/>
      <c r="C828" s="41"/>
      <c r="D828" s="62"/>
      <c r="E828" s="39"/>
      <c r="F828" s="62"/>
      <c r="G828" s="59" t="s">
        <v>2969</v>
      </c>
      <c r="H828" s="53"/>
      <c r="I828" s="53"/>
      <c r="J828" s="84" t="s">
        <v>336</v>
      </c>
      <c r="K828" s="94"/>
      <c r="L828" s="42"/>
      <c r="M828" s="42"/>
    </row>
    <row r="829" spans="1:13" s="2" customFormat="1" ht="30.6" customHeight="1" x14ac:dyDescent="0.15">
      <c r="A829" s="39"/>
      <c r="B829" s="62"/>
      <c r="C829" s="41"/>
      <c r="D829" s="62"/>
      <c r="E829" s="39"/>
      <c r="F829" s="62"/>
      <c r="G829" s="59" t="s">
        <v>2970</v>
      </c>
      <c r="H829" s="53"/>
      <c r="I829" s="53"/>
      <c r="J829" s="84" t="s">
        <v>2971</v>
      </c>
      <c r="K829" s="96"/>
      <c r="L829" s="42"/>
      <c r="M829" s="42"/>
    </row>
    <row r="830" spans="1:13" s="2" customFormat="1" ht="30.6" customHeight="1" x14ac:dyDescent="0.15">
      <c r="A830" s="39"/>
      <c r="B830" s="62"/>
      <c r="C830" s="41"/>
      <c r="D830" s="62"/>
      <c r="E830" s="39"/>
      <c r="F830" s="62"/>
      <c r="G830" s="95" t="s">
        <v>2972</v>
      </c>
      <c r="H830" s="53"/>
      <c r="I830" s="53"/>
      <c r="J830" s="63" t="s">
        <v>2973</v>
      </c>
      <c r="K830" s="93" t="s">
        <v>1206</v>
      </c>
      <c r="L830" s="42"/>
      <c r="M830" s="42"/>
    </row>
    <row r="831" spans="1:13" s="2" customFormat="1" ht="30.6" customHeight="1" x14ac:dyDescent="0.15">
      <c r="A831" s="39"/>
      <c r="B831" s="62"/>
      <c r="C831" s="41"/>
      <c r="D831" s="62"/>
      <c r="E831" s="39"/>
      <c r="F831" s="62"/>
      <c r="G831" s="95" t="s">
        <v>2974</v>
      </c>
      <c r="H831" s="53"/>
      <c r="I831" s="53"/>
      <c r="J831" s="63" t="s">
        <v>2975</v>
      </c>
      <c r="K831" s="96"/>
      <c r="L831" s="42"/>
      <c r="M831" s="42"/>
    </row>
    <row r="832" spans="1:13" s="2" customFormat="1" ht="30.6" customHeight="1" x14ac:dyDescent="0.15">
      <c r="A832" s="39"/>
      <c r="B832" s="62"/>
      <c r="C832" s="41"/>
      <c r="D832" s="62"/>
      <c r="E832" s="47"/>
      <c r="F832" s="64"/>
      <c r="G832" s="95" t="s">
        <v>2976</v>
      </c>
      <c r="H832" s="53"/>
      <c r="I832" s="53"/>
      <c r="J832" s="63" t="s">
        <v>2977</v>
      </c>
      <c r="K832" s="98" t="s">
        <v>1157</v>
      </c>
      <c r="L832" s="42"/>
      <c r="M832" s="42"/>
    </row>
    <row r="833" spans="1:13" s="2" customFormat="1" ht="41.1" customHeight="1" x14ac:dyDescent="0.15">
      <c r="A833" s="39"/>
      <c r="B833" s="62"/>
      <c r="C833" s="41"/>
      <c r="D833" s="62"/>
      <c r="E833" s="33" t="s">
        <v>1438</v>
      </c>
      <c r="F833" s="61" t="s">
        <v>2978</v>
      </c>
      <c r="G833" s="59" t="s">
        <v>2979</v>
      </c>
      <c r="H833" s="53"/>
      <c r="I833" s="53"/>
      <c r="J833" s="84" t="s">
        <v>2980</v>
      </c>
      <c r="K833" s="98" t="s">
        <v>1312</v>
      </c>
      <c r="L833" s="42"/>
      <c r="M833" s="42"/>
    </row>
    <row r="834" spans="1:13" s="2" customFormat="1" ht="30.6" customHeight="1" x14ac:dyDescent="0.15">
      <c r="A834" s="39"/>
      <c r="B834" s="62"/>
      <c r="C834" s="41"/>
      <c r="D834" s="62"/>
      <c r="E834" s="47"/>
      <c r="F834" s="64"/>
      <c r="G834" s="59" t="s">
        <v>2981</v>
      </c>
      <c r="H834" s="53"/>
      <c r="I834" s="53"/>
      <c r="J834" s="84" t="s">
        <v>2982</v>
      </c>
      <c r="K834" s="98" t="s">
        <v>1206</v>
      </c>
      <c r="L834" s="42"/>
      <c r="M834" s="42"/>
    </row>
    <row r="835" spans="1:13" s="2" customFormat="1" ht="30.6" customHeight="1" x14ac:dyDescent="0.15">
      <c r="A835" s="39"/>
      <c r="B835" s="62"/>
      <c r="C835" s="41"/>
      <c r="D835" s="62"/>
      <c r="E835" s="33" t="s">
        <v>1445</v>
      </c>
      <c r="F835" s="61" t="s">
        <v>2983</v>
      </c>
      <c r="G835" s="59" t="s">
        <v>2984</v>
      </c>
      <c r="H835" s="53"/>
      <c r="I835" s="53"/>
      <c r="J835" s="84" t="s">
        <v>105</v>
      </c>
      <c r="K835" s="98" t="s">
        <v>1312</v>
      </c>
      <c r="L835" s="42"/>
      <c r="M835" s="42"/>
    </row>
    <row r="836" spans="1:13" s="2" customFormat="1" ht="30.6" customHeight="1" x14ac:dyDescent="0.15">
      <c r="A836" s="39"/>
      <c r="B836" s="62"/>
      <c r="C836" s="41"/>
      <c r="D836" s="62"/>
      <c r="E836" s="47"/>
      <c r="F836" s="64"/>
      <c r="G836" s="59" t="s">
        <v>2985</v>
      </c>
      <c r="H836" s="53"/>
      <c r="I836" s="53"/>
      <c r="J836" s="84" t="s">
        <v>337</v>
      </c>
      <c r="K836" s="98" t="s">
        <v>1145</v>
      </c>
      <c r="L836" s="42"/>
      <c r="M836" s="42"/>
    </row>
    <row r="837" spans="1:13" s="2" customFormat="1" ht="30.6" customHeight="1" x14ac:dyDescent="0.15">
      <c r="A837" s="39"/>
      <c r="B837" s="62"/>
      <c r="C837" s="41"/>
      <c r="D837" s="62"/>
      <c r="E837" s="33" t="s">
        <v>2118</v>
      </c>
      <c r="F837" s="61" t="s">
        <v>2986</v>
      </c>
      <c r="G837" s="59" t="s">
        <v>2987</v>
      </c>
      <c r="H837" s="53"/>
      <c r="I837" s="53"/>
      <c r="J837" s="84" t="s">
        <v>2988</v>
      </c>
      <c r="K837" s="103" t="s">
        <v>1312</v>
      </c>
      <c r="L837" s="42"/>
      <c r="M837" s="42"/>
    </row>
    <row r="838" spans="1:13" s="2" customFormat="1" ht="30.6" customHeight="1" x14ac:dyDescent="0.15">
      <c r="A838" s="39"/>
      <c r="B838" s="62"/>
      <c r="C838" s="41"/>
      <c r="D838" s="62"/>
      <c r="E838" s="39"/>
      <c r="F838" s="62"/>
      <c r="G838" s="59" t="s">
        <v>2989</v>
      </c>
      <c r="H838" s="53"/>
      <c r="I838" s="53"/>
      <c r="J838" s="84" t="s">
        <v>2990</v>
      </c>
      <c r="K838" s="99"/>
      <c r="L838" s="42"/>
      <c r="M838" s="42"/>
    </row>
    <row r="839" spans="1:13" s="2" customFormat="1" ht="30.6" customHeight="1" x14ac:dyDescent="0.15">
      <c r="A839" s="39"/>
      <c r="B839" s="62"/>
      <c r="C839" s="41"/>
      <c r="D839" s="62"/>
      <c r="E839" s="39"/>
      <c r="F839" s="62"/>
      <c r="G839" s="59" t="s">
        <v>2991</v>
      </c>
      <c r="H839" s="53"/>
      <c r="I839" s="53"/>
      <c r="J839" s="84" t="s">
        <v>2992</v>
      </c>
      <c r="K839" s="93" t="s">
        <v>1206</v>
      </c>
      <c r="L839" s="42"/>
      <c r="M839" s="42"/>
    </row>
    <row r="840" spans="1:13" s="2" customFormat="1" ht="41.1" customHeight="1" x14ac:dyDescent="0.15">
      <c r="A840" s="39"/>
      <c r="B840" s="62"/>
      <c r="C840" s="65"/>
      <c r="D840" s="64"/>
      <c r="E840" s="47"/>
      <c r="F840" s="64"/>
      <c r="G840" s="59" t="s">
        <v>2993</v>
      </c>
      <c r="H840" s="53"/>
      <c r="I840" s="91"/>
      <c r="J840" s="84" t="s">
        <v>2994</v>
      </c>
      <c r="K840" s="96"/>
      <c r="L840" s="52"/>
      <c r="M840" s="52"/>
    </row>
    <row r="841" spans="1:13" s="2" customFormat="1" ht="62.1" customHeight="1" x14ac:dyDescent="0.15">
      <c r="A841" s="39"/>
      <c r="B841" s="62"/>
      <c r="C841" s="35">
        <v>5</v>
      </c>
      <c r="D841" s="34" t="s">
        <v>2995</v>
      </c>
      <c r="E841" s="33" t="s">
        <v>1128</v>
      </c>
      <c r="F841" s="61" t="s">
        <v>2996</v>
      </c>
      <c r="G841" s="59" t="s">
        <v>2997</v>
      </c>
      <c r="H841" s="53"/>
      <c r="I841" s="37" t="s">
        <v>2998</v>
      </c>
      <c r="J841" s="84" t="s">
        <v>2999</v>
      </c>
      <c r="K841" s="98" t="s">
        <v>1312</v>
      </c>
      <c r="L841" s="93" t="s">
        <v>1657</v>
      </c>
      <c r="M841" s="37" t="s">
        <v>3000</v>
      </c>
    </row>
    <row r="842" spans="1:13" s="2" customFormat="1" ht="30.6" customHeight="1" x14ac:dyDescent="0.15">
      <c r="A842" s="39"/>
      <c r="B842" s="62"/>
      <c r="C842" s="41"/>
      <c r="D842" s="40"/>
      <c r="E842" s="39"/>
      <c r="F842" s="62"/>
      <c r="G842" s="59" t="s">
        <v>3001</v>
      </c>
      <c r="H842" s="53"/>
      <c r="I842" s="42"/>
      <c r="J842" s="84" t="s">
        <v>3002</v>
      </c>
      <c r="K842" s="93" t="s">
        <v>1206</v>
      </c>
      <c r="L842" s="94"/>
      <c r="M842" s="42"/>
    </row>
    <row r="843" spans="1:13" s="2" customFormat="1" ht="41.1" customHeight="1" x14ac:dyDescent="0.15">
      <c r="A843" s="39"/>
      <c r="B843" s="62"/>
      <c r="C843" s="41"/>
      <c r="D843" s="40"/>
      <c r="E843" s="39"/>
      <c r="F843" s="62"/>
      <c r="G843" s="59" t="s">
        <v>3003</v>
      </c>
      <c r="H843" s="53"/>
      <c r="I843" s="42"/>
      <c r="J843" s="84" t="s">
        <v>3004</v>
      </c>
      <c r="K843" s="94"/>
      <c r="L843" s="94"/>
      <c r="M843" s="42"/>
    </row>
    <row r="844" spans="1:13" s="2" customFormat="1" ht="41.1" customHeight="1" x14ac:dyDescent="0.15">
      <c r="A844" s="39"/>
      <c r="B844" s="62"/>
      <c r="C844" s="41"/>
      <c r="D844" s="40"/>
      <c r="E844" s="47"/>
      <c r="F844" s="64"/>
      <c r="G844" s="59" t="s">
        <v>3005</v>
      </c>
      <c r="H844" s="53"/>
      <c r="I844" s="42"/>
      <c r="J844" s="84" t="s">
        <v>3006</v>
      </c>
      <c r="K844" s="96"/>
      <c r="L844" s="94"/>
      <c r="M844" s="52"/>
    </row>
    <row r="845" spans="1:13" s="2" customFormat="1" ht="51.6" customHeight="1" x14ac:dyDescent="0.15">
      <c r="A845" s="39"/>
      <c r="B845" s="62"/>
      <c r="C845" s="41"/>
      <c r="D845" s="40"/>
      <c r="E845" s="33" t="s">
        <v>848</v>
      </c>
      <c r="F845" s="61" t="s">
        <v>3007</v>
      </c>
      <c r="G845" s="59" t="s">
        <v>3008</v>
      </c>
      <c r="H845" s="53"/>
      <c r="I845" s="42"/>
      <c r="J845" s="84" t="s">
        <v>3009</v>
      </c>
      <c r="K845" s="98" t="s">
        <v>1312</v>
      </c>
      <c r="L845" s="94"/>
      <c r="M845" s="37" t="s">
        <v>3010</v>
      </c>
    </row>
    <row r="846" spans="1:13" s="2" customFormat="1" ht="41.1" customHeight="1" x14ac:dyDescent="0.15">
      <c r="A846" s="39"/>
      <c r="B846" s="62"/>
      <c r="C846" s="41"/>
      <c r="D846" s="40"/>
      <c r="E846" s="39"/>
      <c r="F846" s="62"/>
      <c r="G846" s="59" t="s">
        <v>3011</v>
      </c>
      <c r="H846" s="53"/>
      <c r="I846" s="42"/>
      <c r="J846" s="84" t="s">
        <v>3012</v>
      </c>
      <c r="K846" s="98" t="s">
        <v>1145</v>
      </c>
      <c r="L846" s="94"/>
      <c r="M846" s="42"/>
    </row>
    <row r="847" spans="1:13" s="2" customFormat="1" ht="30.6" customHeight="1" x14ac:dyDescent="0.15">
      <c r="A847" s="39"/>
      <c r="B847" s="62"/>
      <c r="C847" s="41"/>
      <c r="D847" s="40"/>
      <c r="E847" s="39"/>
      <c r="F847" s="62"/>
      <c r="G847" s="59" t="s">
        <v>3013</v>
      </c>
      <c r="H847" s="53"/>
      <c r="I847" s="42"/>
      <c r="J847" s="84" t="s">
        <v>3014</v>
      </c>
      <c r="K847" s="93" t="s">
        <v>1206</v>
      </c>
      <c r="L847" s="94"/>
      <c r="M847" s="42"/>
    </row>
    <row r="848" spans="1:13" s="2" customFormat="1" ht="41.1" customHeight="1" x14ac:dyDescent="0.15">
      <c r="A848" s="39"/>
      <c r="B848" s="62"/>
      <c r="C848" s="41"/>
      <c r="D848" s="40"/>
      <c r="E848" s="39"/>
      <c r="F848" s="62"/>
      <c r="G848" s="59" t="s">
        <v>3015</v>
      </c>
      <c r="H848" s="53"/>
      <c r="I848" s="42"/>
      <c r="J848" s="84" t="s">
        <v>3016</v>
      </c>
      <c r="K848" s="94"/>
      <c r="L848" s="94"/>
      <c r="M848" s="42"/>
    </row>
    <row r="849" spans="1:13" s="2" customFormat="1" ht="41.1" customHeight="1" x14ac:dyDescent="0.15">
      <c r="A849" s="39"/>
      <c r="B849" s="62"/>
      <c r="C849" s="41"/>
      <c r="D849" s="40"/>
      <c r="E849" s="47"/>
      <c r="F849" s="64"/>
      <c r="G849" s="59" t="s">
        <v>3005</v>
      </c>
      <c r="H849" s="53"/>
      <c r="I849" s="42"/>
      <c r="J849" s="84" t="s">
        <v>3017</v>
      </c>
      <c r="K849" s="96"/>
      <c r="L849" s="94"/>
      <c r="M849" s="52"/>
    </row>
    <row r="850" spans="1:13" s="2" customFormat="1" ht="51.6" customHeight="1" x14ac:dyDescent="0.15">
      <c r="A850" s="39"/>
      <c r="B850" s="62"/>
      <c r="C850" s="41"/>
      <c r="D850" s="40"/>
      <c r="E850" s="33" t="s">
        <v>1053</v>
      </c>
      <c r="F850" s="34" t="s">
        <v>3018</v>
      </c>
      <c r="G850" s="59" t="s">
        <v>3019</v>
      </c>
      <c r="H850" s="53"/>
      <c r="I850" s="42"/>
      <c r="J850" s="84" t="s">
        <v>3020</v>
      </c>
      <c r="K850" s="98" t="s">
        <v>1312</v>
      </c>
      <c r="L850" s="94"/>
      <c r="M850" s="37" t="s">
        <v>3021</v>
      </c>
    </row>
    <row r="851" spans="1:13" s="2" customFormat="1" ht="41.1" customHeight="1" x14ac:dyDescent="0.15">
      <c r="A851" s="39"/>
      <c r="B851" s="62"/>
      <c r="C851" s="41"/>
      <c r="D851" s="40"/>
      <c r="E851" s="39"/>
      <c r="F851" s="40"/>
      <c r="G851" s="59" t="s">
        <v>3022</v>
      </c>
      <c r="H851" s="53"/>
      <c r="I851" s="42"/>
      <c r="J851" s="84" t="s">
        <v>3023</v>
      </c>
      <c r="K851" s="93" t="s">
        <v>1206</v>
      </c>
      <c r="L851" s="94"/>
      <c r="M851" s="42"/>
    </row>
    <row r="852" spans="1:13" s="2" customFormat="1" ht="41.1" customHeight="1" x14ac:dyDescent="0.15">
      <c r="A852" s="39"/>
      <c r="B852" s="62"/>
      <c r="C852" s="41"/>
      <c r="D852" s="40"/>
      <c r="E852" s="39"/>
      <c r="F852" s="40"/>
      <c r="G852" s="59" t="s">
        <v>3024</v>
      </c>
      <c r="H852" s="53"/>
      <c r="I852" s="42"/>
      <c r="J852" s="84" t="s">
        <v>3025</v>
      </c>
      <c r="K852" s="94"/>
      <c r="L852" s="94"/>
      <c r="M852" s="42"/>
    </row>
    <row r="853" spans="1:13" s="2" customFormat="1" ht="41.1" customHeight="1" x14ac:dyDescent="0.15">
      <c r="A853" s="39"/>
      <c r="B853" s="62"/>
      <c r="C853" s="65"/>
      <c r="D853" s="48"/>
      <c r="E853" s="39"/>
      <c r="F853" s="48"/>
      <c r="G853" s="59" t="s">
        <v>3005</v>
      </c>
      <c r="H853" s="53"/>
      <c r="I853" s="52"/>
      <c r="J853" s="84" t="s">
        <v>3026</v>
      </c>
      <c r="K853" s="96"/>
      <c r="L853" s="96"/>
      <c r="M853" s="52"/>
    </row>
    <row r="854" spans="1:13" s="2" customFormat="1" ht="62.1" customHeight="1" x14ac:dyDescent="0.15">
      <c r="A854" s="39"/>
      <c r="B854" s="62"/>
      <c r="C854" s="35">
        <v>6</v>
      </c>
      <c r="D854" s="61" t="s">
        <v>3027</v>
      </c>
      <c r="E854" s="33"/>
      <c r="F854" s="61" t="s">
        <v>3028</v>
      </c>
      <c r="G854" s="59" t="s">
        <v>3029</v>
      </c>
      <c r="H854" s="53"/>
      <c r="I854" s="60" t="s">
        <v>3030</v>
      </c>
      <c r="J854" s="84" t="s">
        <v>3031</v>
      </c>
      <c r="K854" s="103" t="s">
        <v>1312</v>
      </c>
      <c r="L854" s="103" t="s">
        <v>864</v>
      </c>
      <c r="M854" s="37" t="s">
        <v>1135</v>
      </c>
    </row>
    <row r="855" spans="1:13" s="2" customFormat="1" ht="41.1" customHeight="1" x14ac:dyDescent="0.15">
      <c r="A855" s="39"/>
      <c r="B855" s="62"/>
      <c r="C855" s="41"/>
      <c r="D855" s="62"/>
      <c r="E855" s="39"/>
      <c r="F855" s="62"/>
      <c r="G855" s="59" t="s">
        <v>3032</v>
      </c>
      <c r="H855" s="53"/>
      <c r="I855" s="97"/>
      <c r="J855" s="84" t="s">
        <v>3033</v>
      </c>
      <c r="K855" s="100"/>
      <c r="L855" s="100"/>
      <c r="M855" s="42"/>
    </row>
    <row r="856" spans="1:13" s="2" customFormat="1" ht="41.1" customHeight="1" x14ac:dyDescent="0.15">
      <c r="A856" s="39"/>
      <c r="B856" s="62"/>
      <c r="C856" s="41"/>
      <c r="D856" s="62"/>
      <c r="E856" s="39"/>
      <c r="F856" s="62"/>
      <c r="G856" s="59" t="s">
        <v>3034</v>
      </c>
      <c r="H856" s="53"/>
      <c r="I856" s="97"/>
      <c r="J856" s="84" t="s">
        <v>3035</v>
      </c>
      <c r="K856" s="100"/>
      <c r="L856" s="100"/>
      <c r="M856" s="42"/>
    </row>
    <row r="857" spans="1:13" s="2" customFormat="1" ht="41.1" customHeight="1" x14ac:dyDescent="0.15">
      <c r="A857" s="39"/>
      <c r="B857" s="62"/>
      <c r="C857" s="65"/>
      <c r="D857" s="64"/>
      <c r="E857" s="47"/>
      <c r="F857" s="64"/>
      <c r="G857" s="59" t="s">
        <v>3036</v>
      </c>
      <c r="H857" s="53"/>
      <c r="I857" s="91"/>
      <c r="J857" s="84" t="s">
        <v>3037</v>
      </c>
      <c r="K857" s="99"/>
      <c r="L857" s="99"/>
      <c r="M857" s="52"/>
    </row>
    <row r="858" spans="1:13" s="2" customFormat="1" ht="30.6" customHeight="1" x14ac:dyDescent="0.15">
      <c r="A858" s="39"/>
      <c r="B858" s="62"/>
      <c r="C858" s="35">
        <v>8</v>
      </c>
      <c r="D858" s="61" t="s">
        <v>3038</v>
      </c>
      <c r="E858" s="33" t="s">
        <v>1128</v>
      </c>
      <c r="F858" s="34" t="s">
        <v>3039</v>
      </c>
      <c r="G858" s="59" t="s">
        <v>3040</v>
      </c>
      <c r="H858" s="53"/>
      <c r="I858" s="45" t="s">
        <v>3038</v>
      </c>
      <c r="J858" s="84" t="s">
        <v>3041</v>
      </c>
      <c r="K858" s="98" t="s">
        <v>1312</v>
      </c>
      <c r="L858" s="38" t="s">
        <v>864</v>
      </c>
      <c r="M858" s="37" t="s">
        <v>1135</v>
      </c>
    </row>
    <row r="859" spans="1:13" ht="30.6" customHeight="1" x14ac:dyDescent="0.15">
      <c r="A859" s="39"/>
      <c r="B859" s="62"/>
      <c r="C859" s="41"/>
      <c r="D859" s="62"/>
      <c r="E859" s="47"/>
      <c r="F859" s="48"/>
      <c r="G859" s="59" t="s">
        <v>3042</v>
      </c>
      <c r="H859" s="53"/>
      <c r="I859" s="53"/>
      <c r="J859" s="115" t="s">
        <v>3043</v>
      </c>
      <c r="K859" s="98" t="s">
        <v>1145</v>
      </c>
      <c r="L859" s="100"/>
      <c r="M859" s="42"/>
    </row>
    <row r="860" spans="1:13" ht="30.6" customHeight="1" x14ac:dyDescent="0.15">
      <c r="A860" s="39"/>
      <c r="B860" s="62"/>
      <c r="C860" s="41"/>
      <c r="D860" s="139"/>
      <c r="E860" s="33" t="s">
        <v>1053</v>
      </c>
      <c r="F860" s="34" t="s">
        <v>3044</v>
      </c>
      <c r="G860" s="59" t="s">
        <v>3045</v>
      </c>
      <c r="H860" s="53"/>
      <c r="I860" s="53"/>
      <c r="J860" s="84" t="s">
        <v>106</v>
      </c>
      <c r="K860" s="98" t="s">
        <v>1312</v>
      </c>
      <c r="L860" s="100"/>
      <c r="M860" s="42"/>
    </row>
    <row r="861" spans="1:13" ht="30.6" customHeight="1" x14ac:dyDescent="0.15">
      <c r="A861" s="47"/>
      <c r="B861" s="64"/>
      <c r="C861" s="65"/>
      <c r="D861" s="121"/>
      <c r="E861" s="47"/>
      <c r="F861" s="48"/>
      <c r="G861" s="59" t="s">
        <v>3046</v>
      </c>
      <c r="H861" s="51"/>
      <c r="I861" s="51"/>
      <c r="J861" s="84" t="s">
        <v>3047</v>
      </c>
      <c r="K861" s="98" t="s">
        <v>1145</v>
      </c>
      <c r="L861" s="99"/>
      <c r="M861" s="52"/>
    </row>
    <row r="862" spans="1:13" ht="30.6" customHeight="1" x14ac:dyDescent="0.15">
      <c r="A862" s="33">
        <v>62</v>
      </c>
      <c r="B862" s="61" t="s">
        <v>3048</v>
      </c>
      <c r="C862" s="35">
        <v>1</v>
      </c>
      <c r="D862" s="61" t="s">
        <v>3048</v>
      </c>
      <c r="E862" s="33" t="s">
        <v>848</v>
      </c>
      <c r="F862" s="61" t="s">
        <v>3049</v>
      </c>
      <c r="G862" s="59" t="s">
        <v>3050</v>
      </c>
      <c r="H862" s="45" t="s">
        <v>3048</v>
      </c>
      <c r="I862" s="45" t="s">
        <v>3048</v>
      </c>
      <c r="J862" s="84" t="s">
        <v>3051</v>
      </c>
      <c r="K862" s="93" t="s">
        <v>1312</v>
      </c>
      <c r="L862" s="37" t="s">
        <v>864</v>
      </c>
      <c r="M862" s="37" t="s">
        <v>1135</v>
      </c>
    </row>
    <row r="863" spans="1:13" ht="30.6" customHeight="1" x14ac:dyDescent="0.15">
      <c r="A863" s="39"/>
      <c r="B863" s="62"/>
      <c r="C863" s="41"/>
      <c r="D863" s="62"/>
      <c r="E863" s="39"/>
      <c r="F863" s="62"/>
      <c r="G863" s="59" t="s">
        <v>3052</v>
      </c>
      <c r="H863" s="53"/>
      <c r="I863" s="53"/>
      <c r="J863" s="84" t="s">
        <v>3053</v>
      </c>
      <c r="K863" s="94"/>
      <c r="L863" s="42"/>
      <c r="M863" s="42"/>
    </row>
    <row r="864" spans="1:13" ht="41.1" customHeight="1" x14ac:dyDescent="0.15">
      <c r="A864" s="39"/>
      <c r="B864" s="62"/>
      <c r="C864" s="41"/>
      <c r="D864" s="62"/>
      <c r="E864" s="39"/>
      <c r="F864" s="62"/>
      <c r="G864" s="59" t="s">
        <v>3054</v>
      </c>
      <c r="H864" s="53"/>
      <c r="I864" s="53"/>
      <c r="J864" s="84" t="s">
        <v>3055</v>
      </c>
      <c r="K864" s="94"/>
      <c r="L864" s="42"/>
      <c r="M864" s="42"/>
    </row>
    <row r="865" spans="1:13" ht="41.1" customHeight="1" x14ac:dyDescent="0.15">
      <c r="A865" s="39"/>
      <c r="B865" s="62"/>
      <c r="C865" s="65"/>
      <c r="D865" s="64"/>
      <c r="E865" s="47"/>
      <c r="F865" s="64"/>
      <c r="G865" s="59" t="s">
        <v>3056</v>
      </c>
      <c r="H865" s="53"/>
      <c r="I865" s="51"/>
      <c r="J865" s="84" t="s">
        <v>3057</v>
      </c>
      <c r="K865" s="96"/>
      <c r="L865" s="52"/>
      <c r="M865" s="52"/>
    </row>
    <row r="866" spans="1:13" s="2" customFormat="1" ht="30.6" customHeight="1" x14ac:dyDescent="0.15">
      <c r="A866" s="39"/>
      <c r="B866" s="62"/>
      <c r="C866" s="35">
        <v>2</v>
      </c>
      <c r="D866" s="61" t="s">
        <v>3058</v>
      </c>
      <c r="E866" s="33" t="s">
        <v>1128</v>
      </c>
      <c r="F866" s="61" t="s">
        <v>3059</v>
      </c>
      <c r="G866" s="59" t="s">
        <v>3060</v>
      </c>
      <c r="H866" s="53"/>
      <c r="I866" s="60" t="s">
        <v>3058</v>
      </c>
      <c r="J866" s="84" t="s">
        <v>3061</v>
      </c>
      <c r="K866" s="98" t="s">
        <v>1312</v>
      </c>
      <c r="L866" s="38" t="s">
        <v>864</v>
      </c>
      <c r="M866" s="37" t="s">
        <v>1135</v>
      </c>
    </row>
    <row r="867" spans="1:13" s="2" customFormat="1" ht="30.6" customHeight="1" x14ac:dyDescent="0.15">
      <c r="A867" s="39"/>
      <c r="B867" s="62"/>
      <c r="C867" s="41"/>
      <c r="D867" s="62"/>
      <c r="E867" s="47"/>
      <c r="F867" s="64"/>
      <c r="G867" s="59" t="s">
        <v>3062</v>
      </c>
      <c r="H867" s="53"/>
      <c r="I867" s="97"/>
      <c r="J867" s="84" t="s">
        <v>338</v>
      </c>
      <c r="K867" s="103" t="s">
        <v>1145</v>
      </c>
      <c r="L867" s="100"/>
      <c r="M867" s="42"/>
    </row>
    <row r="868" spans="1:13" s="2" customFormat="1" ht="30.6" customHeight="1" x14ac:dyDescent="0.15">
      <c r="A868" s="39"/>
      <c r="B868" s="62"/>
      <c r="C868" s="41"/>
      <c r="D868" s="62"/>
      <c r="E868" s="33" t="s">
        <v>848</v>
      </c>
      <c r="F868" s="61" t="s">
        <v>3063</v>
      </c>
      <c r="G868" s="59" t="s">
        <v>3064</v>
      </c>
      <c r="H868" s="53"/>
      <c r="I868" s="97"/>
      <c r="J868" s="84" t="s">
        <v>3065</v>
      </c>
      <c r="K868" s="100"/>
      <c r="L868" s="100"/>
      <c r="M868" s="42"/>
    </row>
    <row r="869" spans="1:13" s="2" customFormat="1" ht="41.1" customHeight="1" x14ac:dyDescent="0.15">
      <c r="A869" s="47"/>
      <c r="B869" s="64"/>
      <c r="C869" s="65"/>
      <c r="D869" s="64"/>
      <c r="E869" s="47"/>
      <c r="F869" s="64"/>
      <c r="G869" s="59" t="s">
        <v>3066</v>
      </c>
      <c r="H869" s="91"/>
      <c r="I869" s="91"/>
      <c r="J869" s="84" t="s">
        <v>3067</v>
      </c>
      <c r="K869" s="99"/>
      <c r="L869" s="99"/>
      <c r="M869" s="52"/>
    </row>
    <row r="870" spans="1:13" s="2" customFormat="1" ht="41.1" customHeight="1" x14ac:dyDescent="0.15">
      <c r="A870" s="33">
        <v>63</v>
      </c>
      <c r="B870" s="61" t="s">
        <v>3068</v>
      </c>
      <c r="C870" s="35">
        <v>1</v>
      </c>
      <c r="D870" s="61" t="s">
        <v>3069</v>
      </c>
      <c r="E870" s="33" t="s">
        <v>1128</v>
      </c>
      <c r="F870" s="61" t="s">
        <v>3070</v>
      </c>
      <c r="G870" s="59" t="s">
        <v>3071</v>
      </c>
      <c r="H870" s="45" t="s">
        <v>3068</v>
      </c>
      <c r="I870" s="45" t="s">
        <v>3068</v>
      </c>
      <c r="J870" s="84" t="s">
        <v>3072</v>
      </c>
      <c r="K870" s="37" t="s">
        <v>1312</v>
      </c>
      <c r="L870" s="37" t="s">
        <v>864</v>
      </c>
      <c r="M870" s="37" t="s">
        <v>1135</v>
      </c>
    </row>
    <row r="871" spans="1:13" s="2" customFormat="1" ht="30.6" customHeight="1" x14ac:dyDescent="0.15">
      <c r="A871" s="39"/>
      <c r="B871" s="62"/>
      <c r="C871" s="41"/>
      <c r="D871" s="62"/>
      <c r="E871" s="39"/>
      <c r="F871" s="62"/>
      <c r="G871" s="59" t="s">
        <v>3073</v>
      </c>
      <c r="H871" s="53"/>
      <c r="I871" s="53"/>
      <c r="J871" s="84" t="s">
        <v>3074</v>
      </c>
      <c r="K871" s="42"/>
      <c r="L871" s="42"/>
      <c r="M871" s="42"/>
    </row>
    <row r="872" spans="1:13" s="2" customFormat="1" ht="30.6" customHeight="1" x14ac:dyDescent="0.15">
      <c r="A872" s="39"/>
      <c r="B872" s="62"/>
      <c r="C872" s="41"/>
      <c r="D872" s="62"/>
      <c r="E872" s="39"/>
      <c r="F872" s="62"/>
      <c r="G872" s="59" t="s">
        <v>3075</v>
      </c>
      <c r="H872" s="53"/>
      <c r="I872" s="53"/>
      <c r="J872" s="84" t="s">
        <v>3076</v>
      </c>
      <c r="K872" s="42"/>
      <c r="L872" s="42"/>
      <c r="M872" s="42"/>
    </row>
    <row r="873" spans="1:13" s="2" customFormat="1" ht="30.6" customHeight="1" x14ac:dyDescent="0.15">
      <c r="A873" s="39"/>
      <c r="B873" s="62"/>
      <c r="C873" s="41"/>
      <c r="D873" s="62"/>
      <c r="E873" s="47"/>
      <c r="F873" s="64"/>
      <c r="G873" s="59" t="s">
        <v>3077</v>
      </c>
      <c r="H873" s="53"/>
      <c r="I873" s="53"/>
      <c r="J873" s="84" t="s">
        <v>3078</v>
      </c>
      <c r="K873" s="42"/>
      <c r="L873" s="42"/>
      <c r="M873" s="42"/>
    </row>
    <row r="874" spans="1:13" s="2" customFormat="1" ht="30.6" customHeight="1" x14ac:dyDescent="0.15">
      <c r="A874" s="39"/>
      <c r="B874" s="62"/>
      <c r="C874" s="41"/>
      <c r="D874" s="62"/>
      <c r="E874" s="33" t="s">
        <v>848</v>
      </c>
      <c r="F874" s="61" t="s">
        <v>3079</v>
      </c>
      <c r="G874" s="59" t="s">
        <v>3071</v>
      </c>
      <c r="H874" s="53"/>
      <c r="I874" s="53"/>
      <c r="J874" s="84" t="s">
        <v>3080</v>
      </c>
      <c r="K874" s="42"/>
      <c r="L874" s="42"/>
      <c r="M874" s="42"/>
    </row>
    <row r="875" spans="1:13" s="2" customFormat="1" ht="62.1" customHeight="1" x14ac:dyDescent="0.15">
      <c r="A875" s="39"/>
      <c r="B875" s="62"/>
      <c r="C875" s="41"/>
      <c r="D875" s="62"/>
      <c r="E875" s="39"/>
      <c r="F875" s="62"/>
      <c r="G875" s="59" t="s">
        <v>3081</v>
      </c>
      <c r="H875" s="53"/>
      <c r="I875" s="53"/>
      <c r="J875" s="84" t="s">
        <v>3082</v>
      </c>
      <c r="K875" s="42"/>
      <c r="L875" s="42"/>
      <c r="M875" s="42"/>
    </row>
    <row r="876" spans="1:13" s="2" customFormat="1" ht="30.6" customHeight="1" x14ac:dyDescent="0.15">
      <c r="A876" s="39"/>
      <c r="B876" s="62"/>
      <c r="C876" s="41"/>
      <c r="D876" s="62"/>
      <c r="E876" s="39"/>
      <c r="F876" s="62"/>
      <c r="G876" s="59" t="s">
        <v>3083</v>
      </c>
      <c r="H876" s="53"/>
      <c r="I876" s="120"/>
      <c r="J876" s="84" t="s">
        <v>3084</v>
      </c>
      <c r="K876" s="42"/>
      <c r="L876" s="42"/>
      <c r="M876" s="42"/>
    </row>
    <row r="877" spans="1:13" s="2" customFormat="1" ht="30.6" customHeight="1" x14ac:dyDescent="0.15">
      <c r="A877" s="39"/>
      <c r="B877" s="62"/>
      <c r="C877" s="41"/>
      <c r="D877" s="62"/>
      <c r="E877" s="39"/>
      <c r="F877" s="62"/>
      <c r="G877" s="59" t="s">
        <v>3085</v>
      </c>
      <c r="H877" s="53"/>
      <c r="I877" s="53"/>
      <c r="J877" s="84" t="s">
        <v>3086</v>
      </c>
      <c r="K877" s="42"/>
      <c r="L877" s="42"/>
      <c r="M877" s="42"/>
    </row>
    <row r="878" spans="1:13" s="2" customFormat="1" ht="30.6" customHeight="1" x14ac:dyDescent="0.15">
      <c r="A878" s="39"/>
      <c r="B878" s="62"/>
      <c r="C878" s="41"/>
      <c r="D878" s="62"/>
      <c r="E878" s="39"/>
      <c r="F878" s="62"/>
      <c r="G878" s="59" t="s">
        <v>3087</v>
      </c>
      <c r="H878" s="53"/>
      <c r="I878" s="53"/>
      <c r="J878" s="84" t="s">
        <v>3088</v>
      </c>
      <c r="K878" s="52"/>
      <c r="L878" s="42"/>
      <c r="M878" s="42"/>
    </row>
    <row r="879" spans="1:13" s="2" customFormat="1" ht="30.6" customHeight="1" x14ac:dyDescent="0.15">
      <c r="A879" s="39"/>
      <c r="B879" s="62"/>
      <c r="C879" s="41"/>
      <c r="D879" s="62"/>
      <c r="E879" s="47"/>
      <c r="F879" s="64"/>
      <c r="G879" s="59" t="s">
        <v>3089</v>
      </c>
      <c r="H879" s="53"/>
      <c r="I879" s="53"/>
      <c r="J879" s="84" t="s">
        <v>3090</v>
      </c>
      <c r="K879" s="37" t="s">
        <v>1145</v>
      </c>
      <c r="L879" s="42"/>
      <c r="M879" s="42"/>
    </row>
    <row r="880" spans="1:13" s="2" customFormat="1" ht="30.6" customHeight="1" x14ac:dyDescent="0.15">
      <c r="A880" s="39"/>
      <c r="B880" s="62"/>
      <c r="C880" s="41"/>
      <c r="D880" s="62"/>
      <c r="E880" s="33" t="s">
        <v>1053</v>
      </c>
      <c r="F880" s="61" t="s">
        <v>3091</v>
      </c>
      <c r="G880" s="59" t="s">
        <v>3092</v>
      </c>
      <c r="H880" s="53"/>
      <c r="I880" s="53"/>
      <c r="J880" s="84" t="s">
        <v>3093</v>
      </c>
      <c r="K880" s="120"/>
      <c r="L880" s="42"/>
      <c r="M880" s="42"/>
    </row>
    <row r="881" spans="1:13" s="2" customFormat="1" ht="30.6" customHeight="1" x14ac:dyDescent="0.15">
      <c r="A881" s="39"/>
      <c r="B881" s="62"/>
      <c r="C881" s="41"/>
      <c r="D881" s="62"/>
      <c r="E881" s="47"/>
      <c r="F881" s="64"/>
      <c r="G881" s="59" t="s">
        <v>917</v>
      </c>
      <c r="H881" s="53"/>
      <c r="I881" s="53"/>
      <c r="J881" s="84" t="s">
        <v>3094</v>
      </c>
      <c r="K881" s="42"/>
      <c r="L881" s="42"/>
      <c r="M881" s="42"/>
    </row>
    <row r="882" spans="1:13" s="2" customFormat="1" ht="30.6" customHeight="1" x14ac:dyDescent="0.15">
      <c r="A882" s="39"/>
      <c r="B882" s="62"/>
      <c r="C882" s="41"/>
      <c r="D882" s="62"/>
      <c r="E882" s="57" t="s">
        <v>849</v>
      </c>
      <c r="F882" s="86" t="s">
        <v>3095</v>
      </c>
      <c r="G882" s="59" t="s">
        <v>3096</v>
      </c>
      <c r="H882" s="53"/>
      <c r="I882" s="53"/>
      <c r="J882" s="84" t="s">
        <v>3097</v>
      </c>
      <c r="K882" s="52"/>
      <c r="L882" s="42"/>
      <c r="M882" s="42"/>
    </row>
    <row r="883" spans="1:13" s="2" customFormat="1" ht="30.6" customHeight="1" x14ac:dyDescent="0.15">
      <c r="A883" s="39"/>
      <c r="B883" s="62"/>
      <c r="C883" s="65"/>
      <c r="D883" s="64"/>
      <c r="E883" s="57" t="s">
        <v>851</v>
      </c>
      <c r="F883" s="86" t="s">
        <v>3098</v>
      </c>
      <c r="G883" s="59" t="s">
        <v>3099</v>
      </c>
      <c r="H883" s="53"/>
      <c r="I883" s="51"/>
      <c r="J883" s="84" t="s">
        <v>107</v>
      </c>
      <c r="K883" s="59" t="s">
        <v>1312</v>
      </c>
      <c r="L883" s="52"/>
      <c r="M883" s="52"/>
    </row>
    <row r="884" spans="1:13" s="2" customFormat="1" ht="41.1" customHeight="1" x14ac:dyDescent="0.15">
      <c r="A884" s="39"/>
      <c r="B884" s="62"/>
      <c r="C884" s="35">
        <v>2</v>
      </c>
      <c r="D884" s="61" t="s">
        <v>3100</v>
      </c>
      <c r="E884" s="33" t="s">
        <v>1128</v>
      </c>
      <c r="F884" s="61" t="s">
        <v>3101</v>
      </c>
      <c r="G884" s="59" t="s">
        <v>3102</v>
      </c>
      <c r="H884" s="53"/>
      <c r="I884" s="60" t="s">
        <v>3100</v>
      </c>
      <c r="J884" s="84" t="s">
        <v>3103</v>
      </c>
      <c r="K884" s="93" t="s">
        <v>1206</v>
      </c>
      <c r="L884" s="37" t="s">
        <v>864</v>
      </c>
      <c r="M884" s="37" t="s">
        <v>1135</v>
      </c>
    </row>
    <row r="885" spans="1:13" s="2" customFormat="1" ht="41.1" customHeight="1" x14ac:dyDescent="0.15">
      <c r="A885" s="39"/>
      <c r="B885" s="62"/>
      <c r="C885" s="65"/>
      <c r="D885" s="64"/>
      <c r="E885" s="47"/>
      <c r="F885" s="64"/>
      <c r="G885" s="59" t="s">
        <v>3104</v>
      </c>
      <c r="H885" s="53"/>
      <c r="I885" s="91"/>
      <c r="J885" s="84" t="s">
        <v>3105</v>
      </c>
      <c r="K885" s="96"/>
      <c r="L885" s="52"/>
      <c r="M885" s="52"/>
    </row>
    <row r="886" spans="1:13" s="2" customFormat="1" ht="30.6" customHeight="1" x14ac:dyDescent="0.15">
      <c r="A886" s="39"/>
      <c r="B886" s="62"/>
      <c r="C886" s="35">
        <v>3</v>
      </c>
      <c r="D886" s="61" t="s">
        <v>3106</v>
      </c>
      <c r="E886" s="33" t="s">
        <v>1128</v>
      </c>
      <c r="F886" s="61" t="s">
        <v>3107</v>
      </c>
      <c r="G886" s="59" t="s">
        <v>3108</v>
      </c>
      <c r="H886" s="53"/>
      <c r="I886" s="45" t="s">
        <v>3106</v>
      </c>
      <c r="J886" s="84" t="s">
        <v>340</v>
      </c>
      <c r="K886" s="93" t="s">
        <v>1312</v>
      </c>
      <c r="L886" s="38" t="s">
        <v>864</v>
      </c>
      <c r="M886" s="37" t="s">
        <v>1135</v>
      </c>
    </row>
    <row r="887" spans="1:13" s="2" customFormat="1" ht="30.6" customHeight="1" x14ac:dyDescent="0.15">
      <c r="A887" s="39"/>
      <c r="B887" s="62"/>
      <c r="C887" s="41"/>
      <c r="D887" s="62"/>
      <c r="E887" s="47"/>
      <c r="F887" s="64"/>
      <c r="G887" s="59" t="s">
        <v>3109</v>
      </c>
      <c r="H887" s="53"/>
      <c r="I887" s="53"/>
      <c r="J887" s="84" t="s">
        <v>341</v>
      </c>
      <c r="K887" s="94"/>
      <c r="L887" s="43"/>
      <c r="M887" s="42"/>
    </row>
    <row r="888" spans="1:13" s="2" customFormat="1" ht="30.6" customHeight="1" x14ac:dyDescent="0.15">
      <c r="A888" s="39"/>
      <c r="B888" s="62"/>
      <c r="C888" s="41"/>
      <c r="D888" s="62"/>
      <c r="E888" s="33" t="s">
        <v>848</v>
      </c>
      <c r="F888" s="34" t="s">
        <v>3110</v>
      </c>
      <c r="G888" s="59" t="s">
        <v>3111</v>
      </c>
      <c r="H888" s="53"/>
      <c r="I888" s="53"/>
      <c r="J888" s="84" t="s">
        <v>342</v>
      </c>
      <c r="K888" s="94"/>
      <c r="L888" s="100"/>
      <c r="M888" s="42"/>
    </row>
    <row r="889" spans="1:13" s="2" customFormat="1" ht="30.6" customHeight="1" x14ac:dyDescent="0.15">
      <c r="A889" s="39"/>
      <c r="B889" s="62"/>
      <c r="C889" s="41"/>
      <c r="D889" s="62"/>
      <c r="E889" s="39"/>
      <c r="F889" s="40"/>
      <c r="G889" s="59" t="s">
        <v>3112</v>
      </c>
      <c r="H889" s="53"/>
      <c r="I889" s="53"/>
      <c r="J889" s="84" t="s">
        <v>343</v>
      </c>
      <c r="K889" s="94"/>
      <c r="L889" s="100"/>
      <c r="M889" s="42"/>
    </row>
    <row r="890" spans="1:13" s="2" customFormat="1" ht="30.6" customHeight="1" x14ac:dyDescent="0.15">
      <c r="A890" s="39"/>
      <c r="B890" s="62"/>
      <c r="C890" s="41"/>
      <c r="D890" s="62"/>
      <c r="E890" s="39"/>
      <c r="F890" s="40"/>
      <c r="G890" s="59" t="s">
        <v>3113</v>
      </c>
      <c r="H890" s="53"/>
      <c r="I890" s="53"/>
      <c r="J890" s="84" t="s">
        <v>344</v>
      </c>
      <c r="K890" s="94"/>
      <c r="L890" s="100"/>
      <c r="M890" s="42"/>
    </row>
    <row r="891" spans="1:13" s="2" customFormat="1" ht="41.1" customHeight="1" x14ac:dyDescent="0.15">
      <c r="A891" s="39"/>
      <c r="B891" s="62"/>
      <c r="C891" s="41"/>
      <c r="D891" s="62"/>
      <c r="E891" s="39"/>
      <c r="F891" s="40"/>
      <c r="G891" s="59" t="s">
        <v>3114</v>
      </c>
      <c r="H891" s="53"/>
      <c r="I891" s="53"/>
      <c r="J891" s="84" t="s">
        <v>1071</v>
      </c>
      <c r="K891" s="94"/>
      <c r="L891" s="100"/>
      <c r="M891" s="42"/>
    </row>
    <row r="892" spans="1:13" s="2" customFormat="1" ht="41.1" customHeight="1" x14ac:dyDescent="0.15">
      <c r="A892" s="39"/>
      <c r="B892" s="62"/>
      <c r="C892" s="41"/>
      <c r="D892" s="62"/>
      <c r="E892" s="39"/>
      <c r="F892" s="40"/>
      <c r="G892" s="59" t="s">
        <v>3115</v>
      </c>
      <c r="H892" s="53"/>
      <c r="I892" s="53"/>
      <c r="J892" s="84" t="s">
        <v>1072</v>
      </c>
      <c r="K892" s="94"/>
      <c r="L892" s="100"/>
      <c r="M892" s="42"/>
    </row>
    <row r="893" spans="1:13" s="2" customFormat="1" ht="30.6" customHeight="1" x14ac:dyDescent="0.15">
      <c r="A893" s="39"/>
      <c r="B893" s="62"/>
      <c r="C893" s="41"/>
      <c r="D893" s="62"/>
      <c r="E893" s="39"/>
      <c r="F893" s="40"/>
      <c r="G893" s="59" t="s">
        <v>3116</v>
      </c>
      <c r="H893" s="53"/>
      <c r="I893" s="53"/>
      <c r="J893" s="84" t="s">
        <v>3117</v>
      </c>
      <c r="K893" s="94"/>
      <c r="L893" s="100"/>
      <c r="M893" s="42"/>
    </row>
    <row r="894" spans="1:13" s="2" customFormat="1" ht="30.6" customHeight="1" x14ac:dyDescent="0.15">
      <c r="A894" s="39"/>
      <c r="B894" s="62"/>
      <c r="C894" s="41"/>
      <c r="D894" s="62"/>
      <c r="E894" s="39"/>
      <c r="F894" s="40"/>
      <c r="G894" s="59" t="s">
        <v>3118</v>
      </c>
      <c r="H894" s="53"/>
      <c r="I894" s="53"/>
      <c r="J894" s="84" t="s">
        <v>3119</v>
      </c>
      <c r="K894" s="94"/>
      <c r="L894" s="100"/>
      <c r="M894" s="42"/>
    </row>
    <row r="895" spans="1:13" s="2" customFormat="1" ht="30.6" customHeight="1" x14ac:dyDescent="0.15">
      <c r="A895" s="39"/>
      <c r="B895" s="62"/>
      <c r="C895" s="41"/>
      <c r="D895" s="62"/>
      <c r="E895" s="39"/>
      <c r="F895" s="40"/>
      <c r="G895" s="59" t="s">
        <v>3120</v>
      </c>
      <c r="H895" s="53"/>
      <c r="I895" s="53"/>
      <c r="J895" s="84" t="s">
        <v>3121</v>
      </c>
      <c r="K895" s="96"/>
      <c r="L895" s="100"/>
      <c r="M895" s="42"/>
    </row>
    <row r="896" spans="1:13" s="2" customFormat="1" ht="30.6" customHeight="1" x14ac:dyDescent="0.15">
      <c r="A896" s="39"/>
      <c r="B896" s="62"/>
      <c r="C896" s="41"/>
      <c r="D896" s="62"/>
      <c r="E896" s="56"/>
      <c r="F896" s="40"/>
      <c r="G896" s="59" t="s">
        <v>3122</v>
      </c>
      <c r="H896" s="53"/>
      <c r="I896" s="53"/>
      <c r="J896" s="84" t="s">
        <v>345</v>
      </c>
      <c r="K896" s="93" t="s">
        <v>1145</v>
      </c>
      <c r="L896" s="100"/>
      <c r="M896" s="42"/>
    </row>
    <row r="897" spans="1:13" s="2" customFormat="1" ht="30.6" customHeight="1" x14ac:dyDescent="0.15">
      <c r="A897" s="39"/>
      <c r="B897" s="62"/>
      <c r="C897" s="41"/>
      <c r="D897" s="62"/>
      <c r="E897" s="56"/>
      <c r="F897" s="40"/>
      <c r="G897" s="59" t="s">
        <v>3123</v>
      </c>
      <c r="H897" s="53"/>
      <c r="I897" s="53"/>
      <c r="J897" s="84" t="s">
        <v>346</v>
      </c>
      <c r="K897" s="96"/>
      <c r="L897" s="100"/>
      <c r="M897" s="42"/>
    </row>
    <row r="898" spans="1:13" s="2" customFormat="1" ht="30.6" customHeight="1" x14ac:dyDescent="0.15">
      <c r="A898" s="39"/>
      <c r="B898" s="62"/>
      <c r="C898" s="41"/>
      <c r="D898" s="62"/>
      <c r="E898" s="56"/>
      <c r="F898" s="40"/>
      <c r="G898" s="59" t="s">
        <v>3124</v>
      </c>
      <c r="H898" s="53"/>
      <c r="I898" s="53"/>
      <c r="J898" s="84" t="s">
        <v>3125</v>
      </c>
      <c r="K898" s="93" t="s">
        <v>1206</v>
      </c>
      <c r="L898" s="100"/>
      <c r="M898" s="42"/>
    </row>
    <row r="899" spans="1:13" s="2" customFormat="1" ht="30.6" customHeight="1" x14ac:dyDescent="0.15">
      <c r="A899" s="39"/>
      <c r="B899" s="62"/>
      <c r="C899" s="41"/>
      <c r="D899" s="62"/>
      <c r="E899" s="56"/>
      <c r="F899" s="40"/>
      <c r="G899" s="59" t="s">
        <v>3126</v>
      </c>
      <c r="H899" s="53"/>
      <c r="I899" s="53"/>
      <c r="J899" s="84" t="s">
        <v>736</v>
      </c>
      <c r="K899" s="94"/>
      <c r="L899" s="100"/>
      <c r="M899" s="42"/>
    </row>
    <row r="900" spans="1:13" s="2" customFormat="1" ht="30.6" customHeight="1" x14ac:dyDescent="0.15">
      <c r="A900" s="39"/>
      <c r="B900" s="62"/>
      <c r="C900" s="41"/>
      <c r="D900" s="62"/>
      <c r="E900" s="56"/>
      <c r="F900" s="40"/>
      <c r="G900" s="59" t="s">
        <v>3127</v>
      </c>
      <c r="H900" s="53"/>
      <c r="I900" s="53"/>
      <c r="J900" s="84" t="s">
        <v>3128</v>
      </c>
      <c r="K900" s="94"/>
      <c r="L900" s="100"/>
      <c r="M900" s="42"/>
    </row>
    <row r="901" spans="1:13" s="2" customFormat="1" ht="30.6" customHeight="1" x14ac:dyDescent="0.15">
      <c r="A901" s="39"/>
      <c r="B901" s="62"/>
      <c r="C901" s="41"/>
      <c r="D901" s="62"/>
      <c r="E901" s="56"/>
      <c r="F901" s="40"/>
      <c r="G901" s="59" t="s">
        <v>3129</v>
      </c>
      <c r="H901" s="53"/>
      <c r="I901" s="53"/>
      <c r="J901" s="84" t="s">
        <v>3130</v>
      </c>
      <c r="K901" s="94"/>
      <c r="L901" s="100"/>
      <c r="M901" s="42"/>
    </row>
    <row r="902" spans="1:13" s="2" customFormat="1" ht="30.6" customHeight="1" x14ac:dyDescent="0.15">
      <c r="A902" s="39"/>
      <c r="B902" s="62"/>
      <c r="C902" s="41"/>
      <c r="D902" s="62"/>
      <c r="E902" s="56"/>
      <c r="F902" s="40"/>
      <c r="G902" s="59" t="s">
        <v>926</v>
      </c>
      <c r="H902" s="53"/>
      <c r="I902" s="53"/>
      <c r="J902" s="84" t="s">
        <v>3131</v>
      </c>
      <c r="K902" s="94"/>
      <c r="L902" s="100"/>
      <c r="M902" s="42"/>
    </row>
    <row r="903" spans="1:13" s="2" customFormat="1" ht="30.6" customHeight="1" x14ac:dyDescent="0.15">
      <c r="A903" s="39"/>
      <c r="B903" s="62"/>
      <c r="C903" s="41"/>
      <c r="D903" s="62"/>
      <c r="E903" s="56"/>
      <c r="F903" s="40"/>
      <c r="G903" s="59" t="s">
        <v>3132</v>
      </c>
      <c r="H903" s="53"/>
      <c r="I903" s="53"/>
      <c r="J903" s="84" t="s">
        <v>3133</v>
      </c>
      <c r="K903" s="94"/>
      <c r="L903" s="100"/>
      <c r="M903" s="42"/>
    </row>
    <row r="904" spans="1:13" s="2" customFormat="1" ht="30.6" customHeight="1" x14ac:dyDescent="0.15">
      <c r="A904" s="39"/>
      <c r="B904" s="62"/>
      <c r="C904" s="41"/>
      <c r="D904" s="62"/>
      <c r="E904" s="56"/>
      <c r="F904" s="40"/>
      <c r="G904" s="59" t="s">
        <v>928</v>
      </c>
      <c r="H904" s="53"/>
      <c r="I904" s="53"/>
      <c r="J904" s="84" t="s">
        <v>3134</v>
      </c>
      <c r="K904" s="94"/>
      <c r="L904" s="100"/>
      <c r="M904" s="42"/>
    </row>
    <row r="905" spans="1:13" s="2" customFormat="1" ht="30.6" customHeight="1" x14ac:dyDescent="0.15">
      <c r="A905" s="39"/>
      <c r="B905" s="62"/>
      <c r="C905" s="41"/>
      <c r="D905" s="62"/>
      <c r="E905" s="56"/>
      <c r="F905" s="40"/>
      <c r="G905" s="59" t="s">
        <v>930</v>
      </c>
      <c r="H905" s="53"/>
      <c r="I905" s="53"/>
      <c r="J905" s="84" t="s">
        <v>3135</v>
      </c>
      <c r="K905" s="94"/>
      <c r="L905" s="100"/>
      <c r="M905" s="42"/>
    </row>
    <row r="906" spans="1:13" s="2" customFormat="1" ht="30.6" customHeight="1" x14ac:dyDescent="0.15">
      <c r="A906" s="39"/>
      <c r="B906" s="62"/>
      <c r="C906" s="41"/>
      <c r="D906" s="62"/>
      <c r="E906" s="56"/>
      <c r="F906" s="40"/>
      <c r="G906" s="59" t="s">
        <v>932</v>
      </c>
      <c r="H906" s="53"/>
      <c r="I906" s="53"/>
      <c r="J906" s="84" t="s">
        <v>3136</v>
      </c>
      <c r="K906" s="94"/>
      <c r="L906" s="100"/>
      <c r="M906" s="42"/>
    </row>
    <row r="907" spans="1:13" s="2" customFormat="1" ht="30.6" customHeight="1" x14ac:dyDescent="0.15">
      <c r="A907" s="39"/>
      <c r="B907" s="62"/>
      <c r="C907" s="41"/>
      <c r="D907" s="62"/>
      <c r="E907" s="56"/>
      <c r="F907" s="40"/>
      <c r="G907" s="59" t="s">
        <v>931</v>
      </c>
      <c r="H907" s="53"/>
      <c r="I907" s="53"/>
      <c r="J907" s="84" t="s">
        <v>3137</v>
      </c>
      <c r="K907" s="94"/>
      <c r="L907" s="100"/>
      <c r="M907" s="42"/>
    </row>
    <row r="908" spans="1:13" s="2" customFormat="1" ht="30.6" customHeight="1" x14ac:dyDescent="0.15">
      <c r="A908" s="39"/>
      <c r="B908" s="62"/>
      <c r="C908" s="41"/>
      <c r="D908" s="62"/>
      <c r="E908" s="56"/>
      <c r="F908" s="40"/>
      <c r="G908" s="59" t="s">
        <v>3138</v>
      </c>
      <c r="H908" s="53"/>
      <c r="I908" s="53"/>
      <c r="J908" s="84" t="s">
        <v>3139</v>
      </c>
      <c r="K908" s="94"/>
      <c r="L908" s="100"/>
      <c r="M908" s="42"/>
    </row>
    <row r="909" spans="1:13" s="2" customFormat="1" ht="30.6" customHeight="1" x14ac:dyDescent="0.15">
      <c r="A909" s="39"/>
      <c r="B909" s="62"/>
      <c r="C909" s="41"/>
      <c r="D909" s="62"/>
      <c r="E909" s="56"/>
      <c r="F909" s="40"/>
      <c r="G909" s="59" t="s">
        <v>3140</v>
      </c>
      <c r="H909" s="53"/>
      <c r="I909" s="53"/>
      <c r="J909" s="84" t="s">
        <v>3141</v>
      </c>
      <c r="K909" s="96"/>
      <c r="L909" s="100"/>
      <c r="M909" s="42"/>
    </row>
    <row r="910" spans="1:13" s="2" customFormat="1" ht="62.1" customHeight="1" x14ac:dyDescent="0.15">
      <c r="A910" s="39"/>
      <c r="B910" s="62"/>
      <c r="C910" s="41"/>
      <c r="D910" s="62"/>
      <c r="E910" s="50"/>
      <c r="F910" s="48"/>
      <c r="G910" s="59" t="s">
        <v>3142</v>
      </c>
      <c r="H910" s="53"/>
      <c r="I910" s="53"/>
      <c r="J910" s="84" t="s">
        <v>3143</v>
      </c>
      <c r="K910" s="95" t="s">
        <v>3144</v>
      </c>
      <c r="L910" s="100"/>
      <c r="M910" s="42"/>
    </row>
    <row r="911" spans="1:13" s="2" customFormat="1" ht="51.6" customHeight="1" x14ac:dyDescent="0.15">
      <c r="A911" s="39"/>
      <c r="B911" s="62"/>
      <c r="C911" s="41"/>
      <c r="D911" s="62"/>
      <c r="E911" s="57" t="s">
        <v>1053</v>
      </c>
      <c r="F911" s="36" t="s">
        <v>3145</v>
      </c>
      <c r="G911" s="59" t="s">
        <v>3146</v>
      </c>
      <c r="H911" s="53"/>
      <c r="I911" s="53"/>
      <c r="J911" s="84" t="s">
        <v>3146</v>
      </c>
      <c r="K911" s="95" t="s">
        <v>3147</v>
      </c>
      <c r="L911" s="100"/>
      <c r="M911" s="42"/>
    </row>
    <row r="912" spans="1:13" s="2" customFormat="1" ht="30.6" customHeight="1" x14ac:dyDescent="0.15">
      <c r="A912" s="39"/>
      <c r="B912" s="62"/>
      <c r="C912" s="41"/>
      <c r="D912" s="62"/>
      <c r="E912" s="33" t="s">
        <v>849</v>
      </c>
      <c r="F912" s="61" t="s">
        <v>3148</v>
      </c>
      <c r="G912" s="59" t="s">
        <v>3149</v>
      </c>
      <c r="H912" s="53"/>
      <c r="I912" s="53"/>
      <c r="J912" s="84" t="s">
        <v>351</v>
      </c>
      <c r="K912" s="93" t="s">
        <v>1312</v>
      </c>
      <c r="L912" s="100"/>
      <c r="M912" s="42"/>
    </row>
    <row r="913" spans="1:13" s="2" customFormat="1" ht="30.6" customHeight="1" x14ac:dyDescent="0.15">
      <c r="A913" s="39"/>
      <c r="B913" s="62"/>
      <c r="C913" s="41"/>
      <c r="D913" s="62"/>
      <c r="E913" s="39"/>
      <c r="F913" s="62"/>
      <c r="G913" s="59" t="s">
        <v>3150</v>
      </c>
      <c r="H913" s="53"/>
      <c r="I913" s="53"/>
      <c r="J913" s="84" t="s">
        <v>352</v>
      </c>
      <c r="K913" s="96"/>
      <c r="L913" s="100"/>
      <c r="M913" s="42"/>
    </row>
    <row r="914" spans="1:13" s="2" customFormat="1" ht="41.1" customHeight="1" x14ac:dyDescent="0.15">
      <c r="A914" s="39"/>
      <c r="B914" s="62"/>
      <c r="C914" s="41"/>
      <c r="D914" s="62"/>
      <c r="E914" s="39"/>
      <c r="F914" s="62"/>
      <c r="G914" s="59" t="s">
        <v>3148</v>
      </c>
      <c r="H914" s="53"/>
      <c r="I914" s="53"/>
      <c r="J914" s="84" t="s">
        <v>1073</v>
      </c>
      <c r="K914" s="103" t="s">
        <v>1206</v>
      </c>
      <c r="L914" s="100"/>
      <c r="M914" s="42"/>
    </row>
    <row r="915" spans="1:13" s="2" customFormat="1" ht="30.6" customHeight="1" x14ac:dyDescent="0.15">
      <c r="A915" s="39"/>
      <c r="B915" s="62"/>
      <c r="C915" s="41"/>
      <c r="D915" s="62"/>
      <c r="E915" s="47"/>
      <c r="F915" s="64"/>
      <c r="G915" s="59" t="s">
        <v>3151</v>
      </c>
      <c r="H915" s="53"/>
      <c r="I915" s="53"/>
      <c r="J915" s="84" t="s">
        <v>111</v>
      </c>
      <c r="K915" s="147"/>
      <c r="L915" s="100"/>
      <c r="M915" s="42"/>
    </row>
    <row r="916" spans="1:13" s="2" customFormat="1" ht="41.1" customHeight="1" x14ac:dyDescent="0.15">
      <c r="A916" s="39"/>
      <c r="B916" s="62"/>
      <c r="C916" s="41"/>
      <c r="D916" s="62"/>
      <c r="E916" s="33" t="s">
        <v>851</v>
      </c>
      <c r="F916" s="61" t="s">
        <v>3152</v>
      </c>
      <c r="G916" s="59" t="s">
        <v>3153</v>
      </c>
      <c r="H916" s="53"/>
      <c r="I916" s="53"/>
      <c r="J916" s="84" t="s">
        <v>3154</v>
      </c>
      <c r="K916" s="93" t="s">
        <v>1145</v>
      </c>
      <c r="L916" s="100"/>
      <c r="M916" s="42"/>
    </row>
    <row r="917" spans="1:13" s="2" customFormat="1" ht="30.6" customHeight="1" x14ac:dyDescent="0.15">
      <c r="A917" s="39"/>
      <c r="B917" s="62"/>
      <c r="C917" s="41"/>
      <c r="D917" s="62"/>
      <c r="E917" s="39"/>
      <c r="F917" s="62"/>
      <c r="G917" s="59" t="s">
        <v>3155</v>
      </c>
      <c r="H917" s="53"/>
      <c r="I917" s="53"/>
      <c r="J917" s="84" t="s">
        <v>3156</v>
      </c>
      <c r="K917" s="94"/>
      <c r="L917" s="100"/>
      <c r="M917" s="42"/>
    </row>
    <row r="918" spans="1:13" s="2" customFormat="1" ht="30.6" customHeight="1" x14ac:dyDescent="0.15">
      <c r="A918" s="39"/>
      <c r="B918" s="62"/>
      <c r="C918" s="41"/>
      <c r="D918" s="62"/>
      <c r="E918" s="39"/>
      <c r="F918" s="62"/>
      <c r="G918" s="59" t="s">
        <v>935</v>
      </c>
      <c r="H918" s="53"/>
      <c r="I918" s="53"/>
      <c r="J918" s="84" t="s">
        <v>3157</v>
      </c>
      <c r="K918" s="96"/>
      <c r="L918" s="100"/>
      <c r="M918" s="42"/>
    </row>
    <row r="919" spans="1:13" s="2" customFormat="1" ht="30.6" customHeight="1" x14ac:dyDescent="0.15">
      <c r="A919" s="39"/>
      <c r="B919" s="62"/>
      <c r="C919" s="41"/>
      <c r="D919" s="62"/>
      <c r="E919" s="39"/>
      <c r="F919" s="62"/>
      <c r="G919" s="59" t="s">
        <v>3158</v>
      </c>
      <c r="H919" s="53"/>
      <c r="I919" s="53"/>
      <c r="J919" s="84" t="s">
        <v>355</v>
      </c>
      <c r="K919" s="93" t="s">
        <v>1206</v>
      </c>
      <c r="L919" s="100"/>
      <c r="M919" s="42"/>
    </row>
    <row r="920" spans="1:13" s="2" customFormat="1" ht="30.6" customHeight="1" x14ac:dyDescent="0.15">
      <c r="A920" s="39"/>
      <c r="B920" s="62"/>
      <c r="C920" s="41"/>
      <c r="D920" s="62"/>
      <c r="E920" s="39"/>
      <c r="F920" s="62"/>
      <c r="G920" s="59" t="s">
        <v>3159</v>
      </c>
      <c r="H920" s="53"/>
      <c r="I920" s="53"/>
      <c r="J920" s="84" t="s">
        <v>357</v>
      </c>
      <c r="K920" s="96"/>
      <c r="L920" s="100"/>
      <c r="M920" s="42"/>
    </row>
    <row r="921" spans="1:13" s="2" customFormat="1" ht="30.6" customHeight="1" x14ac:dyDescent="0.15">
      <c r="A921" s="39"/>
      <c r="B921" s="62"/>
      <c r="C921" s="41"/>
      <c r="D921" s="62"/>
      <c r="E921" s="47"/>
      <c r="F921" s="64"/>
      <c r="G921" s="59" t="s">
        <v>3160</v>
      </c>
      <c r="H921" s="53"/>
      <c r="I921" s="53"/>
      <c r="J921" s="84" t="s">
        <v>358</v>
      </c>
      <c r="K921" s="98" t="s">
        <v>1157</v>
      </c>
      <c r="L921" s="100"/>
      <c r="M921" s="42"/>
    </row>
    <row r="922" spans="1:13" s="2" customFormat="1" ht="62.1" customHeight="1" x14ac:dyDescent="0.15">
      <c r="A922" s="39"/>
      <c r="B922" s="62"/>
      <c r="C922" s="41"/>
      <c r="D922" s="62"/>
      <c r="E922" s="57" t="s">
        <v>1261</v>
      </c>
      <c r="F922" s="86" t="s">
        <v>3161</v>
      </c>
      <c r="G922" s="59" t="s">
        <v>3162</v>
      </c>
      <c r="H922" s="53"/>
      <c r="I922" s="53"/>
      <c r="J922" s="84" t="s">
        <v>3163</v>
      </c>
      <c r="K922" s="98" t="s">
        <v>3164</v>
      </c>
      <c r="L922" s="100"/>
      <c r="M922" s="42"/>
    </row>
    <row r="923" spans="1:13" s="2" customFormat="1" ht="30.6" customHeight="1" x14ac:dyDescent="0.15">
      <c r="A923" s="39"/>
      <c r="B923" s="62"/>
      <c r="C923" s="41"/>
      <c r="D923" s="62"/>
      <c r="E923" s="57" t="s">
        <v>1419</v>
      </c>
      <c r="F923" s="86" t="s">
        <v>3165</v>
      </c>
      <c r="G923" s="59" t="s">
        <v>3166</v>
      </c>
      <c r="H923" s="53"/>
      <c r="I923" s="53"/>
      <c r="J923" s="84" t="s">
        <v>3167</v>
      </c>
      <c r="K923" s="93" t="s">
        <v>1312</v>
      </c>
      <c r="L923" s="100"/>
      <c r="M923" s="42"/>
    </row>
    <row r="924" spans="1:13" s="2" customFormat="1" ht="30.6" customHeight="1" x14ac:dyDescent="0.15">
      <c r="A924" s="39"/>
      <c r="B924" s="62"/>
      <c r="C924" s="41"/>
      <c r="D924" s="62"/>
      <c r="E924" s="57" t="s">
        <v>1433</v>
      </c>
      <c r="F924" s="86" t="s">
        <v>3168</v>
      </c>
      <c r="G924" s="59" t="s">
        <v>3169</v>
      </c>
      <c r="H924" s="53"/>
      <c r="I924" s="53"/>
      <c r="J924" s="84" t="s">
        <v>3170</v>
      </c>
      <c r="K924" s="96"/>
      <c r="L924" s="100"/>
      <c r="M924" s="42"/>
    </row>
    <row r="925" spans="1:13" s="2" customFormat="1" ht="30.6" customHeight="1" x14ac:dyDescent="0.15">
      <c r="A925" s="39"/>
      <c r="B925" s="62"/>
      <c r="C925" s="41"/>
      <c r="D925" s="62"/>
      <c r="E925" s="33" t="s">
        <v>1438</v>
      </c>
      <c r="F925" s="61" t="s">
        <v>3171</v>
      </c>
      <c r="G925" s="59" t="s">
        <v>3172</v>
      </c>
      <c r="H925" s="53"/>
      <c r="I925" s="53"/>
      <c r="J925" s="84" t="s">
        <v>113</v>
      </c>
      <c r="K925" s="98" t="s">
        <v>1157</v>
      </c>
      <c r="L925" s="100"/>
      <c r="M925" s="42"/>
    </row>
    <row r="926" spans="1:13" s="2" customFormat="1" ht="51.6" customHeight="1" x14ac:dyDescent="0.15">
      <c r="A926" s="39"/>
      <c r="B926" s="62"/>
      <c r="C926" s="39"/>
      <c r="D926" s="40"/>
      <c r="E926" s="39"/>
      <c r="F926" s="40"/>
      <c r="G926" s="58" t="s">
        <v>114</v>
      </c>
      <c r="H926" s="53"/>
      <c r="I926" s="53"/>
      <c r="J926" s="46" t="s">
        <v>114</v>
      </c>
      <c r="K926" s="58" t="s">
        <v>3173</v>
      </c>
      <c r="L926" s="137"/>
      <c r="M926" s="42"/>
    </row>
    <row r="927" spans="1:13" s="2" customFormat="1" ht="30.6" customHeight="1" x14ac:dyDescent="0.15">
      <c r="A927" s="39"/>
      <c r="B927" s="62"/>
      <c r="C927" s="41"/>
      <c r="D927" s="62"/>
      <c r="E927" s="39"/>
      <c r="F927" s="62"/>
      <c r="G927" s="59" t="s">
        <v>3174</v>
      </c>
      <c r="H927" s="53"/>
      <c r="I927" s="53"/>
      <c r="J927" s="84" t="s">
        <v>359</v>
      </c>
      <c r="K927" s="93" t="s">
        <v>850</v>
      </c>
      <c r="L927" s="100"/>
      <c r="M927" s="42"/>
    </row>
    <row r="928" spans="1:13" s="2" customFormat="1" ht="30.6" customHeight="1" x14ac:dyDescent="0.15">
      <c r="A928" s="39"/>
      <c r="B928" s="62"/>
      <c r="C928" s="41"/>
      <c r="D928" s="62"/>
      <c r="E928" s="39"/>
      <c r="F928" s="62"/>
      <c r="G928" s="59" t="s">
        <v>3175</v>
      </c>
      <c r="H928" s="53"/>
      <c r="I928" s="53"/>
      <c r="J928" s="84" t="s">
        <v>360</v>
      </c>
      <c r="K928" s="94"/>
      <c r="L928" s="100"/>
      <c r="M928" s="42"/>
    </row>
    <row r="929" spans="1:13" s="2" customFormat="1" ht="30.6" customHeight="1" x14ac:dyDescent="0.15">
      <c r="A929" s="39"/>
      <c r="B929" s="62"/>
      <c r="C929" s="41"/>
      <c r="D929" s="62"/>
      <c r="E929" s="47"/>
      <c r="F929" s="64"/>
      <c r="G929" s="59" t="s">
        <v>3176</v>
      </c>
      <c r="H929" s="53"/>
      <c r="I929" s="53"/>
      <c r="J929" s="84" t="s">
        <v>361</v>
      </c>
      <c r="K929" s="96"/>
      <c r="L929" s="100"/>
      <c r="M929" s="42"/>
    </row>
    <row r="930" spans="1:13" s="2" customFormat="1" ht="30.6" customHeight="1" x14ac:dyDescent="0.15">
      <c r="A930" s="47"/>
      <c r="B930" s="64"/>
      <c r="C930" s="65"/>
      <c r="D930" s="64"/>
      <c r="E930" s="57" t="s">
        <v>1445</v>
      </c>
      <c r="F930" s="86" t="s">
        <v>3177</v>
      </c>
      <c r="G930" s="59" t="s">
        <v>3178</v>
      </c>
      <c r="H930" s="51"/>
      <c r="I930" s="51"/>
      <c r="J930" s="84" t="s">
        <v>116</v>
      </c>
      <c r="K930" s="98" t="s">
        <v>1157</v>
      </c>
      <c r="L930" s="99"/>
      <c r="M930" s="52"/>
    </row>
    <row r="931" spans="1:13" s="2" customFormat="1" ht="41.1" customHeight="1" x14ac:dyDescent="0.15">
      <c r="A931" s="33">
        <v>64</v>
      </c>
      <c r="B931" s="61" t="s">
        <v>3179</v>
      </c>
      <c r="C931" s="35">
        <v>1</v>
      </c>
      <c r="D931" s="61" t="s">
        <v>3179</v>
      </c>
      <c r="E931" s="57" t="s">
        <v>1128</v>
      </c>
      <c r="F931" s="86" t="s">
        <v>3180</v>
      </c>
      <c r="G931" s="59" t="s">
        <v>3181</v>
      </c>
      <c r="H931" s="45" t="s">
        <v>3179</v>
      </c>
      <c r="I931" s="45" t="s">
        <v>3179</v>
      </c>
      <c r="J931" s="84" t="s">
        <v>117</v>
      </c>
      <c r="K931" s="98" t="s">
        <v>1312</v>
      </c>
      <c r="L931" s="38" t="s">
        <v>864</v>
      </c>
      <c r="M931" s="37" t="s">
        <v>1135</v>
      </c>
    </row>
    <row r="932" spans="1:13" s="2" customFormat="1" ht="30.6" customHeight="1" x14ac:dyDescent="0.15">
      <c r="A932" s="39"/>
      <c r="B932" s="62"/>
      <c r="C932" s="39"/>
      <c r="D932" s="40"/>
      <c r="E932" s="33" t="s">
        <v>848</v>
      </c>
      <c r="F932" s="34" t="s">
        <v>3182</v>
      </c>
      <c r="G932" s="59" t="s">
        <v>3183</v>
      </c>
      <c r="H932" s="53"/>
      <c r="I932" s="53"/>
      <c r="J932" s="84" t="s">
        <v>118</v>
      </c>
      <c r="K932" s="98" t="s">
        <v>1206</v>
      </c>
      <c r="L932" s="100"/>
      <c r="M932" s="42"/>
    </row>
    <row r="933" spans="1:13" s="2" customFormat="1" ht="41.1" customHeight="1" x14ac:dyDescent="0.15">
      <c r="A933" s="39"/>
      <c r="B933" s="62"/>
      <c r="C933" s="39"/>
      <c r="D933" s="40"/>
      <c r="E933" s="47"/>
      <c r="F933" s="48"/>
      <c r="G933" s="46" t="s">
        <v>3184</v>
      </c>
      <c r="H933" s="53"/>
      <c r="I933" s="53"/>
      <c r="J933" s="84" t="s">
        <v>120</v>
      </c>
      <c r="K933" s="98" t="s">
        <v>1312</v>
      </c>
      <c r="L933" s="100"/>
      <c r="M933" s="42"/>
    </row>
    <row r="934" spans="1:13" s="2" customFormat="1" ht="51.6" customHeight="1" x14ac:dyDescent="0.15">
      <c r="A934" s="39"/>
      <c r="B934" s="62"/>
      <c r="C934" s="41"/>
      <c r="D934" s="62"/>
      <c r="E934" s="33" t="s">
        <v>849</v>
      </c>
      <c r="F934" s="61" t="s">
        <v>3185</v>
      </c>
      <c r="G934" s="59" t="s">
        <v>119</v>
      </c>
      <c r="H934" s="53"/>
      <c r="I934" s="53"/>
      <c r="J934" s="84" t="s">
        <v>119</v>
      </c>
      <c r="K934" s="98" t="s">
        <v>3186</v>
      </c>
      <c r="L934" s="100"/>
      <c r="M934" s="42"/>
    </row>
    <row r="935" spans="1:13" s="2" customFormat="1" ht="30.6" customHeight="1" x14ac:dyDescent="0.15">
      <c r="A935" s="39"/>
      <c r="B935" s="62"/>
      <c r="C935" s="65"/>
      <c r="D935" s="64"/>
      <c r="E935" s="47"/>
      <c r="F935" s="64"/>
      <c r="G935" s="59" t="s">
        <v>3187</v>
      </c>
      <c r="H935" s="53"/>
      <c r="I935" s="51"/>
      <c r="J935" s="59" t="s">
        <v>3188</v>
      </c>
      <c r="K935" s="58" t="s">
        <v>1206</v>
      </c>
      <c r="L935" s="67"/>
      <c r="M935" s="52"/>
    </row>
    <row r="936" spans="1:13" s="2" customFormat="1" ht="30.6" customHeight="1" x14ac:dyDescent="0.15">
      <c r="A936" s="39"/>
      <c r="B936" s="62"/>
      <c r="C936" s="35">
        <v>2</v>
      </c>
      <c r="D936" s="61" t="s">
        <v>3189</v>
      </c>
      <c r="E936" s="33" t="s">
        <v>1128</v>
      </c>
      <c r="F936" s="61" t="s">
        <v>3190</v>
      </c>
      <c r="G936" s="59" t="s">
        <v>3191</v>
      </c>
      <c r="H936" s="53"/>
      <c r="I936" s="45" t="s">
        <v>3189</v>
      </c>
      <c r="J936" s="84" t="s">
        <v>364</v>
      </c>
      <c r="K936" s="93" t="s">
        <v>1312</v>
      </c>
      <c r="L936" s="37" t="s">
        <v>864</v>
      </c>
      <c r="M936" s="37" t="s">
        <v>1135</v>
      </c>
    </row>
    <row r="937" spans="1:13" s="2" customFormat="1" ht="30.6" customHeight="1" x14ac:dyDescent="0.15">
      <c r="A937" s="39"/>
      <c r="B937" s="62"/>
      <c r="C937" s="41"/>
      <c r="D937" s="62"/>
      <c r="E937" s="39"/>
      <c r="F937" s="62"/>
      <c r="G937" s="59" t="s">
        <v>3192</v>
      </c>
      <c r="H937" s="53"/>
      <c r="I937" s="53"/>
      <c r="J937" s="84" t="s">
        <v>3193</v>
      </c>
      <c r="K937" s="94"/>
      <c r="L937" s="42"/>
      <c r="M937" s="42"/>
    </row>
    <row r="938" spans="1:13" s="2" customFormat="1" ht="30.6" customHeight="1" x14ac:dyDescent="0.15">
      <c r="A938" s="39"/>
      <c r="B938" s="62"/>
      <c r="C938" s="41"/>
      <c r="D938" s="62"/>
      <c r="E938" s="39"/>
      <c r="F938" s="62"/>
      <c r="G938" s="59" t="s">
        <v>3194</v>
      </c>
      <c r="H938" s="53"/>
      <c r="I938" s="53"/>
      <c r="J938" s="84" t="s">
        <v>3195</v>
      </c>
      <c r="K938" s="96"/>
      <c r="L938" s="42"/>
      <c r="M938" s="42"/>
    </row>
    <row r="939" spans="1:13" s="2" customFormat="1" ht="30.6" customHeight="1" x14ac:dyDescent="0.15">
      <c r="A939" s="39"/>
      <c r="B939" s="62"/>
      <c r="C939" s="41"/>
      <c r="D939" s="62"/>
      <c r="E939" s="39"/>
      <c r="F939" s="62"/>
      <c r="G939" s="59" t="s">
        <v>3196</v>
      </c>
      <c r="H939" s="53"/>
      <c r="I939" s="53"/>
      <c r="J939" s="84" t="s">
        <v>121</v>
      </c>
      <c r="K939" s="98" t="s">
        <v>1145</v>
      </c>
      <c r="L939" s="42"/>
      <c r="M939" s="42"/>
    </row>
    <row r="940" spans="1:13" s="2" customFormat="1" ht="30.6" customHeight="1" x14ac:dyDescent="0.15">
      <c r="A940" s="39"/>
      <c r="B940" s="62"/>
      <c r="C940" s="41"/>
      <c r="D940" s="62"/>
      <c r="E940" s="39"/>
      <c r="F940" s="62"/>
      <c r="G940" s="59" t="s">
        <v>3197</v>
      </c>
      <c r="H940" s="53"/>
      <c r="I940" s="53"/>
      <c r="J940" s="84" t="s">
        <v>365</v>
      </c>
      <c r="K940" s="93" t="s">
        <v>1206</v>
      </c>
      <c r="L940" s="42"/>
      <c r="M940" s="42"/>
    </row>
    <row r="941" spans="1:13" s="2" customFormat="1" ht="30.6" customHeight="1" x14ac:dyDescent="0.15">
      <c r="A941" s="39"/>
      <c r="B941" s="62"/>
      <c r="C941" s="41"/>
      <c r="D941" s="62"/>
      <c r="E941" s="39"/>
      <c r="F941" s="62"/>
      <c r="G941" s="59" t="s">
        <v>3198</v>
      </c>
      <c r="H941" s="53"/>
      <c r="I941" s="53"/>
      <c r="J941" s="84" t="s">
        <v>366</v>
      </c>
      <c r="K941" s="96"/>
      <c r="L941" s="42"/>
      <c r="M941" s="42"/>
    </row>
    <row r="942" spans="1:13" s="2" customFormat="1" ht="51.6" customHeight="1" x14ac:dyDescent="0.15">
      <c r="A942" s="39"/>
      <c r="B942" s="62"/>
      <c r="C942" s="41"/>
      <c r="D942" s="62"/>
      <c r="E942" s="47"/>
      <c r="F942" s="64"/>
      <c r="G942" s="59" t="s">
        <v>1469</v>
      </c>
      <c r="H942" s="53"/>
      <c r="I942" s="53"/>
      <c r="J942" s="84" t="s">
        <v>3199</v>
      </c>
      <c r="K942" s="98" t="s">
        <v>3200</v>
      </c>
      <c r="L942" s="42"/>
      <c r="M942" s="42"/>
    </row>
    <row r="943" spans="1:13" s="2" customFormat="1" ht="30.6" customHeight="1" x14ac:dyDescent="0.15">
      <c r="A943" s="39"/>
      <c r="B943" s="62"/>
      <c r="C943" s="65"/>
      <c r="D943" s="64"/>
      <c r="E943" s="57" t="s">
        <v>848</v>
      </c>
      <c r="F943" s="86" t="s">
        <v>3201</v>
      </c>
      <c r="G943" s="59" t="s">
        <v>3202</v>
      </c>
      <c r="H943" s="53"/>
      <c r="I943" s="51"/>
      <c r="J943" s="84" t="s">
        <v>123</v>
      </c>
      <c r="K943" s="98" t="s">
        <v>1312</v>
      </c>
      <c r="L943" s="52"/>
      <c r="M943" s="52"/>
    </row>
    <row r="944" spans="1:13" s="2" customFormat="1" ht="30.6" customHeight="1" x14ac:dyDescent="0.15">
      <c r="A944" s="39"/>
      <c r="B944" s="62"/>
      <c r="C944" s="35">
        <v>3</v>
      </c>
      <c r="D944" s="61" t="s">
        <v>3203</v>
      </c>
      <c r="E944" s="33" t="s">
        <v>1128</v>
      </c>
      <c r="F944" s="61" t="s">
        <v>3204</v>
      </c>
      <c r="G944" s="59" t="s">
        <v>3205</v>
      </c>
      <c r="H944" s="53"/>
      <c r="I944" s="45" t="s">
        <v>3203</v>
      </c>
      <c r="J944" s="84" t="s">
        <v>367</v>
      </c>
      <c r="K944" s="93" t="s">
        <v>1312</v>
      </c>
      <c r="L944" s="37" t="s">
        <v>864</v>
      </c>
      <c r="M944" s="37" t="s">
        <v>1135</v>
      </c>
    </row>
    <row r="945" spans="1:13" s="2" customFormat="1" ht="30.6" customHeight="1" x14ac:dyDescent="0.15">
      <c r="A945" s="39"/>
      <c r="B945" s="62"/>
      <c r="C945" s="41"/>
      <c r="D945" s="62"/>
      <c r="E945" s="39"/>
      <c r="F945" s="62"/>
      <c r="G945" s="59" t="s">
        <v>3191</v>
      </c>
      <c r="H945" s="53"/>
      <c r="I945" s="53"/>
      <c r="J945" s="84" t="s">
        <v>368</v>
      </c>
      <c r="K945" s="94"/>
      <c r="L945" s="42"/>
      <c r="M945" s="42"/>
    </row>
    <row r="946" spans="1:13" s="2" customFormat="1" ht="30.6" customHeight="1" x14ac:dyDescent="0.15">
      <c r="A946" s="39"/>
      <c r="B946" s="62"/>
      <c r="C946" s="41"/>
      <c r="D946" s="62"/>
      <c r="E946" s="39"/>
      <c r="F946" s="62"/>
      <c r="G946" s="59" t="s">
        <v>3206</v>
      </c>
      <c r="H946" s="53"/>
      <c r="I946" s="53"/>
      <c r="J946" s="84" t="s">
        <v>369</v>
      </c>
      <c r="K946" s="94"/>
      <c r="L946" s="42"/>
      <c r="M946" s="42"/>
    </row>
    <row r="947" spans="1:13" s="2" customFormat="1" ht="30.6" customHeight="1" x14ac:dyDescent="0.15">
      <c r="A947" s="39"/>
      <c r="B947" s="62"/>
      <c r="C947" s="41"/>
      <c r="D947" s="62"/>
      <c r="E947" s="39"/>
      <c r="F947" s="62"/>
      <c r="G947" s="59" t="s">
        <v>3207</v>
      </c>
      <c r="H947" s="53"/>
      <c r="I947" s="53"/>
      <c r="J947" s="84" t="s">
        <v>370</v>
      </c>
      <c r="K947" s="94"/>
      <c r="L947" s="42"/>
      <c r="M947" s="42"/>
    </row>
    <row r="948" spans="1:13" s="2" customFormat="1" ht="30.6" customHeight="1" x14ac:dyDescent="0.15">
      <c r="A948" s="39"/>
      <c r="B948" s="62"/>
      <c r="C948" s="41"/>
      <c r="D948" s="62"/>
      <c r="E948" s="39"/>
      <c r="F948" s="62"/>
      <c r="G948" s="59" t="s">
        <v>3208</v>
      </c>
      <c r="H948" s="53"/>
      <c r="I948" s="53"/>
      <c r="J948" s="84" t="s">
        <v>371</v>
      </c>
      <c r="K948" s="94"/>
      <c r="L948" s="42"/>
      <c r="M948" s="42"/>
    </row>
    <row r="949" spans="1:13" s="2" customFormat="1" ht="30.6" customHeight="1" x14ac:dyDescent="0.15">
      <c r="A949" s="39"/>
      <c r="B949" s="62"/>
      <c r="C949" s="41"/>
      <c r="D949" s="62"/>
      <c r="E949" s="39"/>
      <c r="F949" s="62"/>
      <c r="G949" s="59" t="s">
        <v>3209</v>
      </c>
      <c r="H949" s="53"/>
      <c r="I949" s="53"/>
      <c r="J949" s="84" t="s">
        <v>372</v>
      </c>
      <c r="K949" s="94"/>
      <c r="L949" s="42"/>
      <c r="M949" s="42"/>
    </row>
    <row r="950" spans="1:13" s="2" customFormat="1" ht="30.6" customHeight="1" x14ac:dyDescent="0.15">
      <c r="A950" s="39"/>
      <c r="B950" s="62"/>
      <c r="C950" s="41"/>
      <c r="D950" s="62"/>
      <c r="E950" s="39"/>
      <c r="F950" s="62"/>
      <c r="G950" s="59" t="s">
        <v>3210</v>
      </c>
      <c r="H950" s="53"/>
      <c r="I950" s="53"/>
      <c r="J950" s="84" t="s">
        <v>3211</v>
      </c>
      <c r="K950" s="94"/>
      <c r="L950" s="42"/>
      <c r="M950" s="42"/>
    </row>
    <row r="951" spans="1:13" s="2" customFormat="1" ht="30.6" customHeight="1" x14ac:dyDescent="0.15">
      <c r="A951" s="39"/>
      <c r="B951" s="62"/>
      <c r="C951" s="41"/>
      <c r="D951" s="62"/>
      <c r="E951" s="39"/>
      <c r="F951" s="62"/>
      <c r="G951" s="59" t="s">
        <v>3212</v>
      </c>
      <c r="H951" s="53"/>
      <c r="I951" s="53"/>
      <c r="J951" s="84" t="s">
        <v>3213</v>
      </c>
      <c r="K951" s="96"/>
      <c r="L951" s="42"/>
      <c r="M951" s="42"/>
    </row>
    <row r="952" spans="1:13" s="2" customFormat="1" ht="30.6" customHeight="1" x14ac:dyDescent="0.15">
      <c r="A952" s="39"/>
      <c r="B952" s="62"/>
      <c r="C952" s="41"/>
      <c r="D952" s="62"/>
      <c r="E952" s="39"/>
      <c r="F952" s="62"/>
      <c r="G952" s="59" t="s">
        <v>3197</v>
      </c>
      <c r="H952" s="53"/>
      <c r="I952" s="53"/>
      <c r="J952" s="84" t="s">
        <v>373</v>
      </c>
      <c r="K952" s="93" t="s">
        <v>1206</v>
      </c>
      <c r="L952" s="42"/>
      <c r="M952" s="42"/>
    </row>
    <row r="953" spans="1:13" s="2" customFormat="1" ht="30.6" customHeight="1" x14ac:dyDescent="0.15">
      <c r="A953" s="39"/>
      <c r="B953" s="62"/>
      <c r="C953" s="41"/>
      <c r="D953" s="62"/>
      <c r="E953" s="39"/>
      <c r="F953" s="62"/>
      <c r="G953" s="59" t="s">
        <v>957</v>
      </c>
      <c r="H953" s="53"/>
      <c r="I953" s="53"/>
      <c r="J953" s="84" t="s">
        <v>374</v>
      </c>
      <c r="K953" s="94"/>
      <c r="L953" s="42"/>
      <c r="M953" s="42"/>
    </row>
    <row r="954" spans="1:13" s="2" customFormat="1" ht="30.6" customHeight="1" x14ac:dyDescent="0.15">
      <c r="A954" s="39"/>
      <c r="B954" s="62"/>
      <c r="C954" s="41"/>
      <c r="D954" s="62"/>
      <c r="E954" s="39"/>
      <c r="F954" s="62"/>
      <c r="G954" s="59" t="s">
        <v>3198</v>
      </c>
      <c r="H954" s="53"/>
      <c r="I954" s="53"/>
      <c r="J954" s="84" t="s">
        <v>375</v>
      </c>
      <c r="K954" s="94"/>
      <c r="L954" s="42"/>
      <c r="M954" s="42"/>
    </row>
    <row r="955" spans="1:13" s="2" customFormat="1" ht="41.1" customHeight="1" x14ac:dyDescent="0.15">
      <c r="A955" s="39"/>
      <c r="B955" s="62"/>
      <c r="C955" s="41"/>
      <c r="D955" s="62"/>
      <c r="E955" s="39"/>
      <c r="F955" s="62"/>
      <c r="G955" s="59" t="s">
        <v>3214</v>
      </c>
      <c r="H955" s="53"/>
      <c r="I955" s="53"/>
      <c r="J955" s="84" t="s">
        <v>1074</v>
      </c>
      <c r="K955" s="94"/>
      <c r="L955" s="42"/>
      <c r="M955" s="42"/>
    </row>
    <row r="956" spans="1:13" s="2" customFormat="1" ht="30.6" customHeight="1" x14ac:dyDescent="0.15">
      <c r="A956" s="39"/>
      <c r="B956" s="62"/>
      <c r="C956" s="41"/>
      <c r="D956" s="62"/>
      <c r="E956" s="39"/>
      <c r="F956" s="62"/>
      <c r="G956" s="59" t="s">
        <v>3215</v>
      </c>
      <c r="H956" s="53"/>
      <c r="I956" s="53"/>
      <c r="J956" s="84" t="s">
        <v>3216</v>
      </c>
      <c r="K956" s="94"/>
      <c r="L956" s="42"/>
      <c r="M956" s="42"/>
    </row>
    <row r="957" spans="1:13" s="2" customFormat="1" ht="30.6" customHeight="1" x14ac:dyDescent="0.15">
      <c r="A957" s="39"/>
      <c r="B957" s="62"/>
      <c r="C957" s="41"/>
      <c r="D957" s="62"/>
      <c r="E957" s="39"/>
      <c r="F957" s="62"/>
      <c r="G957" s="59" t="s">
        <v>3217</v>
      </c>
      <c r="H957" s="53"/>
      <c r="I957" s="53"/>
      <c r="J957" s="84" t="s">
        <v>3218</v>
      </c>
      <c r="K957" s="96"/>
      <c r="L957" s="42"/>
      <c r="M957" s="42"/>
    </row>
    <row r="958" spans="1:13" s="2" customFormat="1" ht="62.1" customHeight="1" x14ac:dyDescent="0.15">
      <c r="A958" s="39"/>
      <c r="B958" s="62"/>
      <c r="C958" s="41"/>
      <c r="D958" s="62"/>
      <c r="E958" s="39"/>
      <c r="F958" s="62"/>
      <c r="G958" s="59" t="s">
        <v>376</v>
      </c>
      <c r="H958" s="53"/>
      <c r="I958" s="53"/>
      <c r="J958" s="84" t="s">
        <v>376</v>
      </c>
      <c r="K958" s="93" t="s">
        <v>3219</v>
      </c>
      <c r="L958" s="42"/>
      <c r="M958" s="42"/>
    </row>
    <row r="959" spans="1:13" s="2" customFormat="1" ht="30.6" customHeight="1" x14ac:dyDescent="0.15">
      <c r="A959" s="39"/>
      <c r="B959" s="62"/>
      <c r="C959" s="41"/>
      <c r="D959" s="62"/>
      <c r="E959" s="39"/>
      <c r="F959" s="62"/>
      <c r="G959" s="59" t="s">
        <v>377</v>
      </c>
      <c r="H959" s="53"/>
      <c r="I959" s="53"/>
      <c r="J959" s="84" t="s">
        <v>377</v>
      </c>
      <c r="K959" s="96"/>
      <c r="L959" s="42"/>
      <c r="M959" s="42"/>
    </row>
    <row r="960" spans="1:13" s="2" customFormat="1" ht="62.1" customHeight="1" x14ac:dyDescent="0.15">
      <c r="A960" s="39"/>
      <c r="B960" s="62"/>
      <c r="C960" s="41"/>
      <c r="D960" s="62"/>
      <c r="E960" s="47"/>
      <c r="F960" s="64"/>
      <c r="G960" s="59" t="s">
        <v>3220</v>
      </c>
      <c r="H960" s="53"/>
      <c r="I960" s="53"/>
      <c r="J960" s="59" t="s">
        <v>3220</v>
      </c>
      <c r="K960" s="98" t="s">
        <v>3221</v>
      </c>
      <c r="L960" s="42"/>
      <c r="M960" s="42"/>
    </row>
    <row r="961" spans="1:13" s="2" customFormat="1" ht="30.6" customHeight="1" x14ac:dyDescent="0.15">
      <c r="A961" s="39"/>
      <c r="B961" s="62"/>
      <c r="C961" s="41"/>
      <c r="D961" s="62"/>
      <c r="E961" s="57" t="s">
        <v>848</v>
      </c>
      <c r="F961" s="86" t="s">
        <v>3222</v>
      </c>
      <c r="G961" s="59" t="s">
        <v>3202</v>
      </c>
      <c r="H961" s="53"/>
      <c r="I961" s="53"/>
      <c r="J961" s="84" t="s">
        <v>3223</v>
      </c>
      <c r="K961" s="93" t="s">
        <v>1312</v>
      </c>
      <c r="L961" s="42"/>
      <c r="M961" s="42"/>
    </row>
    <row r="962" spans="1:13" s="2" customFormat="1" ht="30.6" customHeight="1" x14ac:dyDescent="0.15">
      <c r="A962" s="39"/>
      <c r="B962" s="62"/>
      <c r="C962" s="65"/>
      <c r="D962" s="64"/>
      <c r="E962" s="57" t="s">
        <v>1053</v>
      </c>
      <c r="F962" s="86" t="s">
        <v>3224</v>
      </c>
      <c r="G962" s="59" t="s">
        <v>3225</v>
      </c>
      <c r="H962" s="53"/>
      <c r="I962" s="51"/>
      <c r="J962" s="84" t="s">
        <v>3226</v>
      </c>
      <c r="K962" s="96"/>
      <c r="L962" s="52"/>
      <c r="M962" s="52"/>
    </row>
    <row r="963" spans="1:13" s="2" customFormat="1" ht="30.6" customHeight="1" x14ac:dyDescent="0.15">
      <c r="A963" s="39"/>
      <c r="B963" s="62"/>
      <c r="C963" s="35">
        <v>4</v>
      </c>
      <c r="D963" s="61" t="s">
        <v>3227</v>
      </c>
      <c r="E963" s="33" t="s">
        <v>1128</v>
      </c>
      <c r="F963" s="61" t="s">
        <v>3228</v>
      </c>
      <c r="G963" s="59" t="s">
        <v>3229</v>
      </c>
      <c r="H963" s="53"/>
      <c r="I963" s="45" t="s">
        <v>3227</v>
      </c>
      <c r="J963" s="84" t="s">
        <v>379</v>
      </c>
      <c r="K963" s="93" t="s">
        <v>1312</v>
      </c>
      <c r="L963" s="37" t="s">
        <v>864</v>
      </c>
      <c r="M963" s="37" t="s">
        <v>1135</v>
      </c>
    </row>
    <row r="964" spans="1:13" s="2" customFormat="1" ht="30.6" customHeight="1" x14ac:dyDescent="0.15">
      <c r="A964" s="39"/>
      <c r="B964" s="62"/>
      <c r="C964" s="41"/>
      <c r="D964" s="62"/>
      <c r="E964" s="39"/>
      <c r="F964" s="62"/>
      <c r="G964" s="59" t="s">
        <v>3191</v>
      </c>
      <c r="H964" s="53"/>
      <c r="I964" s="53"/>
      <c r="J964" s="84" t="s">
        <v>380</v>
      </c>
      <c r="K964" s="96"/>
      <c r="L964" s="42"/>
      <c r="M964" s="42"/>
    </row>
    <row r="965" spans="1:13" s="2" customFormat="1" ht="30.6" customHeight="1" x14ac:dyDescent="0.15">
      <c r="A965" s="39"/>
      <c r="B965" s="62"/>
      <c r="C965" s="41"/>
      <c r="D965" s="62"/>
      <c r="E965" s="47"/>
      <c r="F965" s="64"/>
      <c r="G965" s="59" t="s">
        <v>3197</v>
      </c>
      <c r="H965" s="53"/>
      <c r="I965" s="53"/>
      <c r="J965" s="59" t="s">
        <v>3230</v>
      </c>
      <c r="K965" s="98" t="s">
        <v>1206</v>
      </c>
      <c r="L965" s="42"/>
      <c r="M965" s="42"/>
    </row>
    <row r="966" spans="1:13" s="2" customFormat="1" ht="30.6" customHeight="1" x14ac:dyDescent="0.15">
      <c r="A966" s="39"/>
      <c r="B966" s="62"/>
      <c r="C966" s="41"/>
      <c r="D966" s="62"/>
      <c r="E966" s="57" t="s">
        <v>848</v>
      </c>
      <c r="F966" s="86" t="s">
        <v>3231</v>
      </c>
      <c r="G966" s="59" t="s">
        <v>3232</v>
      </c>
      <c r="H966" s="53"/>
      <c r="I966" s="53"/>
      <c r="J966" s="84" t="s">
        <v>126</v>
      </c>
      <c r="K966" s="103" t="s">
        <v>1312</v>
      </c>
      <c r="L966" s="42"/>
      <c r="M966" s="42"/>
    </row>
    <row r="967" spans="1:13" s="2" customFormat="1" ht="30.6" customHeight="1" x14ac:dyDescent="0.15">
      <c r="A967" s="39"/>
      <c r="B967" s="62"/>
      <c r="C967" s="65"/>
      <c r="D967" s="64"/>
      <c r="E967" s="57" t="s">
        <v>1053</v>
      </c>
      <c r="F967" s="86" t="s">
        <v>3233</v>
      </c>
      <c r="G967" s="59" t="s">
        <v>3234</v>
      </c>
      <c r="H967" s="53"/>
      <c r="I967" s="51"/>
      <c r="J967" s="84" t="s">
        <v>127</v>
      </c>
      <c r="K967" s="99"/>
      <c r="L967" s="52"/>
      <c r="M967" s="52"/>
    </row>
    <row r="968" spans="1:13" s="2" customFormat="1" ht="30.6" customHeight="1" x14ac:dyDescent="0.15">
      <c r="A968" s="39"/>
      <c r="B968" s="62"/>
      <c r="C968" s="35">
        <v>5</v>
      </c>
      <c r="D968" s="61" t="s">
        <v>3235</v>
      </c>
      <c r="E968" s="33" t="s">
        <v>1128</v>
      </c>
      <c r="F968" s="61" t="s">
        <v>3236</v>
      </c>
      <c r="G968" s="59" t="s">
        <v>3229</v>
      </c>
      <c r="H968" s="53"/>
      <c r="I968" s="45" t="s">
        <v>3235</v>
      </c>
      <c r="J968" s="84" t="s">
        <v>381</v>
      </c>
      <c r="K968" s="93" t="s">
        <v>1312</v>
      </c>
      <c r="L968" s="37" t="s">
        <v>864</v>
      </c>
      <c r="M968" s="37" t="s">
        <v>1135</v>
      </c>
    </row>
    <row r="969" spans="1:13" s="2" customFormat="1" ht="30.6" customHeight="1" x14ac:dyDescent="0.15">
      <c r="A969" s="39"/>
      <c r="B969" s="62"/>
      <c r="C969" s="41"/>
      <c r="D969" s="62"/>
      <c r="E969" s="39"/>
      <c r="F969" s="62"/>
      <c r="G969" s="59" t="s">
        <v>3237</v>
      </c>
      <c r="H969" s="53"/>
      <c r="I969" s="53"/>
      <c r="J969" s="84" t="s">
        <v>382</v>
      </c>
      <c r="K969" s="94"/>
      <c r="L969" s="42"/>
      <c r="M969" s="42"/>
    </row>
    <row r="970" spans="1:13" s="2" customFormat="1" ht="30.6" customHeight="1" x14ac:dyDescent="0.15">
      <c r="A970" s="39"/>
      <c r="B970" s="62"/>
      <c r="C970" s="41"/>
      <c r="D970" s="62"/>
      <c r="E970" s="39"/>
      <c r="F970" s="62"/>
      <c r="G970" s="59" t="s">
        <v>3238</v>
      </c>
      <c r="H970" s="53"/>
      <c r="I970" s="53"/>
      <c r="J970" s="84" t="s">
        <v>3239</v>
      </c>
      <c r="K970" s="94"/>
      <c r="L970" s="42"/>
      <c r="M970" s="42"/>
    </row>
    <row r="971" spans="1:13" s="2" customFormat="1" ht="30.6" customHeight="1" x14ac:dyDescent="0.15">
      <c r="A971" s="39"/>
      <c r="B971" s="62"/>
      <c r="C971" s="41"/>
      <c r="D971" s="62"/>
      <c r="E971" s="39"/>
      <c r="F971" s="62"/>
      <c r="G971" s="59" t="s">
        <v>3240</v>
      </c>
      <c r="H971" s="53"/>
      <c r="I971" s="53"/>
      <c r="J971" s="84" t="s">
        <v>3241</v>
      </c>
      <c r="K971" s="94"/>
      <c r="L971" s="42"/>
      <c r="M971" s="42"/>
    </row>
    <row r="972" spans="1:13" s="2" customFormat="1" ht="30.6" customHeight="1" x14ac:dyDescent="0.15">
      <c r="A972" s="39"/>
      <c r="B972" s="62"/>
      <c r="C972" s="41"/>
      <c r="D972" s="62"/>
      <c r="E972" s="39"/>
      <c r="F972" s="62"/>
      <c r="G972" s="59" t="s">
        <v>3242</v>
      </c>
      <c r="H972" s="53"/>
      <c r="I972" s="53"/>
      <c r="J972" s="84" t="s">
        <v>383</v>
      </c>
      <c r="K972" s="94"/>
      <c r="L972" s="42"/>
      <c r="M972" s="42"/>
    </row>
    <row r="973" spans="1:13" s="2" customFormat="1" ht="30.6" customHeight="1" x14ac:dyDescent="0.15">
      <c r="A973" s="39"/>
      <c r="B973" s="62"/>
      <c r="C973" s="41"/>
      <c r="D973" s="62"/>
      <c r="E973" s="39"/>
      <c r="F973" s="62"/>
      <c r="G973" s="59" t="s">
        <v>3243</v>
      </c>
      <c r="H973" s="53"/>
      <c r="I973" s="53"/>
      <c r="J973" s="84" t="s">
        <v>384</v>
      </c>
      <c r="K973" s="94"/>
      <c r="L973" s="42"/>
      <c r="M973" s="42"/>
    </row>
    <row r="974" spans="1:13" s="2" customFormat="1" ht="30.6" customHeight="1" x14ac:dyDescent="0.15">
      <c r="A974" s="39"/>
      <c r="B974" s="62"/>
      <c r="C974" s="41"/>
      <c r="D974" s="62"/>
      <c r="E974" s="39"/>
      <c r="F974" s="62"/>
      <c r="G974" s="59" t="s">
        <v>3244</v>
      </c>
      <c r="H974" s="53"/>
      <c r="I974" s="53"/>
      <c r="J974" s="84" t="s">
        <v>385</v>
      </c>
      <c r="K974" s="94"/>
      <c r="L974" s="42"/>
      <c r="M974" s="42"/>
    </row>
    <row r="975" spans="1:13" s="2" customFormat="1" ht="41.1" customHeight="1" x14ac:dyDescent="0.15">
      <c r="A975" s="39"/>
      <c r="B975" s="62"/>
      <c r="C975" s="41"/>
      <c r="D975" s="62"/>
      <c r="E975" s="39"/>
      <c r="F975" s="62"/>
      <c r="G975" s="59" t="s">
        <v>3245</v>
      </c>
      <c r="H975" s="53"/>
      <c r="I975" s="53"/>
      <c r="J975" s="84" t="s">
        <v>1075</v>
      </c>
      <c r="K975" s="96"/>
      <c r="L975" s="42"/>
      <c r="M975" s="42"/>
    </row>
    <row r="976" spans="1:13" s="2" customFormat="1" ht="30.6" customHeight="1" x14ac:dyDescent="0.15">
      <c r="A976" s="39"/>
      <c r="B976" s="62"/>
      <c r="C976" s="41"/>
      <c r="D976" s="62"/>
      <c r="E976" s="47"/>
      <c r="F976" s="64"/>
      <c r="G976" s="59" t="s">
        <v>3197</v>
      </c>
      <c r="H976" s="53"/>
      <c r="I976" s="53"/>
      <c r="J976" s="84" t="s">
        <v>3246</v>
      </c>
      <c r="K976" s="98" t="s">
        <v>1206</v>
      </c>
      <c r="L976" s="42"/>
      <c r="M976" s="42"/>
    </row>
    <row r="977" spans="1:13" s="2" customFormat="1" ht="30.6" customHeight="1" x14ac:dyDescent="0.15">
      <c r="A977" s="39"/>
      <c r="B977" s="62"/>
      <c r="C977" s="41"/>
      <c r="D977" s="62"/>
      <c r="E977" s="33" t="s">
        <v>848</v>
      </c>
      <c r="F977" s="61" t="s">
        <v>3247</v>
      </c>
      <c r="G977" s="59" t="s">
        <v>3248</v>
      </c>
      <c r="H977" s="53"/>
      <c r="I977" s="53"/>
      <c r="J977" s="84" t="s">
        <v>3249</v>
      </c>
      <c r="K977" s="98" t="s">
        <v>1312</v>
      </c>
      <c r="L977" s="42"/>
      <c r="M977" s="42"/>
    </row>
    <row r="978" spans="1:13" s="2" customFormat="1" ht="30.6" customHeight="1" x14ac:dyDescent="0.15">
      <c r="A978" s="39"/>
      <c r="B978" s="62"/>
      <c r="C978" s="41"/>
      <c r="D978" s="62"/>
      <c r="E978" s="47"/>
      <c r="F978" s="64"/>
      <c r="G978" s="59" t="s">
        <v>3250</v>
      </c>
      <c r="H978" s="53"/>
      <c r="I978" s="53"/>
      <c r="J978" s="84" t="s">
        <v>3251</v>
      </c>
      <c r="K978" s="98" t="s">
        <v>1206</v>
      </c>
      <c r="L978" s="42"/>
      <c r="M978" s="42"/>
    </row>
    <row r="979" spans="1:13" s="2" customFormat="1" ht="30.6" customHeight="1" x14ac:dyDescent="0.15">
      <c r="A979" s="39"/>
      <c r="B979" s="62"/>
      <c r="C979" s="41"/>
      <c r="D979" s="62"/>
      <c r="E979" s="33" t="s">
        <v>1053</v>
      </c>
      <c r="F979" s="61" t="s">
        <v>3252</v>
      </c>
      <c r="G979" s="59" t="s">
        <v>3253</v>
      </c>
      <c r="H979" s="53"/>
      <c r="I979" s="53"/>
      <c r="J979" s="84" t="s">
        <v>3254</v>
      </c>
      <c r="K979" s="93" t="s">
        <v>1312</v>
      </c>
      <c r="L979" s="42"/>
      <c r="M979" s="42"/>
    </row>
    <row r="980" spans="1:13" s="2" customFormat="1" ht="41.1" customHeight="1" x14ac:dyDescent="0.15">
      <c r="A980" s="39"/>
      <c r="B980" s="62"/>
      <c r="C980" s="41"/>
      <c r="D980" s="62"/>
      <c r="E980" s="47"/>
      <c r="F980" s="64"/>
      <c r="G980" s="59" t="s">
        <v>3255</v>
      </c>
      <c r="H980" s="53"/>
      <c r="I980" s="53"/>
      <c r="J980" s="84" t="s">
        <v>3256</v>
      </c>
      <c r="K980" s="94"/>
      <c r="L980" s="42"/>
      <c r="M980" s="42"/>
    </row>
    <row r="981" spans="1:13" s="2" customFormat="1" ht="30.6" customHeight="1" x14ac:dyDescent="0.15">
      <c r="A981" s="39"/>
      <c r="B981" s="62"/>
      <c r="C981" s="41"/>
      <c r="D981" s="62"/>
      <c r="E981" s="57" t="s">
        <v>851</v>
      </c>
      <c r="F981" s="86" t="s">
        <v>3257</v>
      </c>
      <c r="G981" s="59" t="s">
        <v>3258</v>
      </c>
      <c r="H981" s="53"/>
      <c r="I981" s="53"/>
      <c r="J981" s="84" t="s">
        <v>128</v>
      </c>
      <c r="K981" s="96"/>
      <c r="L981" s="42"/>
      <c r="M981" s="42"/>
    </row>
    <row r="982" spans="1:13" s="2" customFormat="1" ht="30.6" customHeight="1" x14ac:dyDescent="0.15">
      <c r="A982" s="39"/>
      <c r="B982" s="62"/>
      <c r="C982" s="41"/>
      <c r="D982" s="62"/>
      <c r="E982" s="57" t="s">
        <v>1261</v>
      </c>
      <c r="F982" s="86" t="s">
        <v>3259</v>
      </c>
      <c r="G982" s="59" t="s">
        <v>3260</v>
      </c>
      <c r="H982" s="53"/>
      <c r="I982" s="53"/>
      <c r="J982" s="84" t="s">
        <v>3261</v>
      </c>
      <c r="K982" s="98" t="s">
        <v>1145</v>
      </c>
      <c r="L982" s="42"/>
      <c r="M982" s="42"/>
    </row>
    <row r="983" spans="1:13" s="2" customFormat="1" ht="41.1" customHeight="1" x14ac:dyDescent="0.15">
      <c r="A983" s="39"/>
      <c r="B983" s="62"/>
      <c r="C983" s="41"/>
      <c r="D983" s="62"/>
      <c r="E983" s="33" t="s">
        <v>1419</v>
      </c>
      <c r="F983" s="61" t="s">
        <v>3262</v>
      </c>
      <c r="G983" s="59" t="s">
        <v>3263</v>
      </c>
      <c r="H983" s="53"/>
      <c r="I983" s="53"/>
      <c r="J983" s="84" t="s">
        <v>3264</v>
      </c>
      <c r="K983" s="93" t="s">
        <v>1312</v>
      </c>
      <c r="L983" s="42"/>
      <c r="M983" s="42"/>
    </row>
    <row r="984" spans="1:13" s="2" customFormat="1" ht="30.6" customHeight="1" x14ac:dyDescent="0.15">
      <c r="A984" s="39"/>
      <c r="B984" s="62"/>
      <c r="C984" s="65"/>
      <c r="D984" s="64"/>
      <c r="E984" s="47"/>
      <c r="F984" s="64"/>
      <c r="G984" s="59" t="s">
        <v>3265</v>
      </c>
      <c r="H984" s="53"/>
      <c r="I984" s="91"/>
      <c r="J984" s="84" t="s">
        <v>3266</v>
      </c>
      <c r="K984" s="96"/>
      <c r="L984" s="52"/>
      <c r="M984" s="52"/>
    </row>
    <row r="985" spans="1:13" s="2" customFormat="1" ht="30.6" customHeight="1" x14ac:dyDescent="0.15">
      <c r="A985" s="39"/>
      <c r="B985" s="62"/>
      <c r="C985" s="35">
        <v>6</v>
      </c>
      <c r="D985" s="61" t="s">
        <v>3267</v>
      </c>
      <c r="E985" s="33" t="s">
        <v>1128</v>
      </c>
      <c r="F985" s="61" t="s">
        <v>3268</v>
      </c>
      <c r="G985" s="59" t="s">
        <v>3191</v>
      </c>
      <c r="H985" s="53"/>
      <c r="I985" s="45" t="s">
        <v>3267</v>
      </c>
      <c r="J985" s="84" t="s">
        <v>386</v>
      </c>
      <c r="K985" s="93" t="s">
        <v>1312</v>
      </c>
      <c r="L985" s="37" t="s">
        <v>864</v>
      </c>
      <c r="M985" s="37" t="s">
        <v>1135</v>
      </c>
    </row>
    <row r="986" spans="1:13" s="2" customFormat="1" ht="30.6" customHeight="1" x14ac:dyDescent="0.15">
      <c r="A986" s="39"/>
      <c r="B986" s="62"/>
      <c r="C986" s="41"/>
      <c r="D986" s="62"/>
      <c r="E986" s="39"/>
      <c r="F986" s="62"/>
      <c r="G986" s="59" t="s">
        <v>3269</v>
      </c>
      <c r="H986" s="53"/>
      <c r="I986" s="53"/>
      <c r="J986" s="84" t="s">
        <v>387</v>
      </c>
      <c r="K986" s="96"/>
      <c r="L986" s="42"/>
      <c r="M986" s="42"/>
    </row>
    <row r="987" spans="1:13" s="2" customFormat="1" ht="30.6" customHeight="1" x14ac:dyDescent="0.15">
      <c r="A987" s="39"/>
      <c r="B987" s="62"/>
      <c r="C987" s="41"/>
      <c r="D987" s="62"/>
      <c r="E987" s="39"/>
      <c r="F987" s="62"/>
      <c r="G987" s="59" t="s">
        <v>3197</v>
      </c>
      <c r="H987" s="53"/>
      <c r="I987" s="53"/>
      <c r="J987" s="84" t="s">
        <v>3270</v>
      </c>
      <c r="K987" s="93" t="s">
        <v>1206</v>
      </c>
      <c r="L987" s="42"/>
      <c r="M987" s="42"/>
    </row>
    <row r="988" spans="1:13" s="2" customFormat="1" ht="30.6" customHeight="1" x14ac:dyDescent="0.15">
      <c r="A988" s="39"/>
      <c r="B988" s="62"/>
      <c r="C988" s="41"/>
      <c r="D988" s="62"/>
      <c r="E988" s="39"/>
      <c r="F988" s="62"/>
      <c r="G988" s="59" t="s">
        <v>957</v>
      </c>
      <c r="H988" s="53"/>
      <c r="I988" s="53"/>
      <c r="J988" s="84" t="s">
        <v>3271</v>
      </c>
      <c r="K988" s="94"/>
      <c r="L988" s="42"/>
      <c r="M988" s="42"/>
    </row>
    <row r="989" spans="1:13" s="2" customFormat="1" ht="30.6" customHeight="1" x14ac:dyDescent="0.15">
      <c r="A989" s="39"/>
      <c r="B989" s="62"/>
      <c r="C989" s="41"/>
      <c r="D989" s="62"/>
      <c r="E989" s="39"/>
      <c r="F989" s="62"/>
      <c r="G989" s="59" t="s">
        <v>958</v>
      </c>
      <c r="H989" s="53"/>
      <c r="I989" s="53"/>
      <c r="J989" s="84" t="s">
        <v>3272</v>
      </c>
      <c r="K989" s="94"/>
      <c r="L989" s="42"/>
      <c r="M989" s="42"/>
    </row>
    <row r="990" spans="1:13" s="2" customFormat="1" ht="30.6" customHeight="1" x14ac:dyDescent="0.15">
      <c r="A990" s="39"/>
      <c r="B990" s="62"/>
      <c r="C990" s="41"/>
      <c r="D990" s="62"/>
      <c r="E990" s="39"/>
      <c r="F990" s="62"/>
      <c r="G990" s="59" t="s">
        <v>3273</v>
      </c>
      <c r="H990" s="53"/>
      <c r="I990" s="53"/>
      <c r="J990" s="84" t="s">
        <v>3274</v>
      </c>
      <c r="K990" s="94"/>
      <c r="L990" s="42"/>
      <c r="M990" s="42"/>
    </row>
    <row r="991" spans="1:13" s="2" customFormat="1" ht="30.6" customHeight="1" x14ac:dyDescent="0.15">
      <c r="A991" s="39"/>
      <c r="B991" s="62"/>
      <c r="C991" s="41"/>
      <c r="D991" s="62"/>
      <c r="E991" s="39"/>
      <c r="F991" s="62"/>
      <c r="G991" s="59" t="s">
        <v>3240</v>
      </c>
      <c r="H991" s="53"/>
      <c r="I991" s="53"/>
      <c r="J991" s="84" t="s">
        <v>3275</v>
      </c>
      <c r="K991" s="94"/>
      <c r="L991" s="42"/>
      <c r="M991" s="42"/>
    </row>
    <row r="992" spans="1:13" s="2" customFormat="1" ht="41.1" customHeight="1" x14ac:dyDescent="0.15">
      <c r="A992" s="39"/>
      <c r="B992" s="62"/>
      <c r="C992" s="41"/>
      <c r="D992" s="62"/>
      <c r="E992" s="39"/>
      <c r="F992" s="62"/>
      <c r="G992" s="59" t="s">
        <v>3276</v>
      </c>
      <c r="H992" s="53"/>
      <c r="I992" s="53"/>
      <c r="J992" s="84" t="s">
        <v>3277</v>
      </c>
      <c r="K992" s="94"/>
      <c r="L992" s="42"/>
      <c r="M992" s="42"/>
    </row>
    <row r="993" spans="1:13" s="2" customFormat="1" ht="30.6" customHeight="1" x14ac:dyDescent="0.15">
      <c r="A993" s="39"/>
      <c r="B993" s="62"/>
      <c r="C993" s="41"/>
      <c r="D993" s="62"/>
      <c r="E993" s="39"/>
      <c r="F993" s="62"/>
      <c r="G993" s="59" t="s">
        <v>3278</v>
      </c>
      <c r="H993" s="53"/>
      <c r="I993" s="53"/>
      <c r="J993" s="84" t="s">
        <v>3279</v>
      </c>
      <c r="K993" s="96"/>
      <c r="L993" s="42"/>
      <c r="M993" s="42"/>
    </row>
    <row r="994" spans="1:13" s="2" customFormat="1" ht="51.6" customHeight="1" x14ac:dyDescent="0.15">
      <c r="A994" s="39"/>
      <c r="B994" s="62"/>
      <c r="C994" s="41"/>
      <c r="D994" s="62"/>
      <c r="E994" s="47"/>
      <c r="F994" s="64"/>
      <c r="G994" s="59" t="s">
        <v>3280</v>
      </c>
      <c r="H994" s="53"/>
      <c r="I994" s="53"/>
      <c r="J994" s="84" t="s">
        <v>3281</v>
      </c>
      <c r="K994" s="98" t="s">
        <v>3282</v>
      </c>
      <c r="L994" s="42"/>
      <c r="M994" s="42"/>
    </row>
    <row r="995" spans="1:13" s="2" customFormat="1" ht="30.6" customHeight="1" x14ac:dyDescent="0.15">
      <c r="A995" s="39"/>
      <c r="B995" s="62"/>
      <c r="C995" s="41"/>
      <c r="D995" s="62"/>
      <c r="E995" s="57" t="s">
        <v>848</v>
      </c>
      <c r="F995" s="86" t="s">
        <v>3283</v>
      </c>
      <c r="G995" s="59" t="s">
        <v>3284</v>
      </c>
      <c r="H995" s="53"/>
      <c r="I995" s="53"/>
      <c r="J995" s="84" t="s">
        <v>130</v>
      </c>
      <c r="K995" s="98" t="s">
        <v>1312</v>
      </c>
      <c r="L995" s="42"/>
      <c r="M995" s="42"/>
    </row>
    <row r="996" spans="1:13" s="2" customFormat="1" ht="51.6" customHeight="1" x14ac:dyDescent="0.15">
      <c r="A996" s="39"/>
      <c r="B996" s="62"/>
      <c r="C996" s="41"/>
      <c r="D996" s="62"/>
      <c r="E996" s="33" t="s">
        <v>1053</v>
      </c>
      <c r="F996" s="61" t="s">
        <v>3285</v>
      </c>
      <c r="G996" s="59" t="s">
        <v>389</v>
      </c>
      <c r="H996" s="53"/>
      <c r="I996" s="53"/>
      <c r="J996" s="84" t="s">
        <v>389</v>
      </c>
      <c r="K996" s="93" t="s">
        <v>3286</v>
      </c>
      <c r="L996" s="42"/>
      <c r="M996" s="42"/>
    </row>
    <row r="997" spans="1:13" s="2" customFormat="1" ht="30.6" customHeight="1" x14ac:dyDescent="0.15">
      <c r="A997" s="47"/>
      <c r="B997" s="64"/>
      <c r="C997" s="65"/>
      <c r="D997" s="64"/>
      <c r="E997" s="47"/>
      <c r="F997" s="64"/>
      <c r="G997" s="59" t="s">
        <v>390</v>
      </c>
      <c r="H997" s="91"/>
      <c r="I997" s="91"/>
      <c r="J997" s="84" t="s">
        <v>390</v>
      </c>
      <c r="K997" s="96"/>
      <c r="L997" s="52"/>
      <c r="M997" s="52"/>
    </row>
    <row r="998" spans="1:13" s="2" customFormat="1" ht="41.1" customHeight="1" x14ac:dyDescent="0.15">
      <c r="A998" s="33">
        <v>65</v>
      </c>
      <c r="B998" s="61" t="s">
        <v>3287</v>
      </c>
      <c r="C998" s="35">
        <v>1</v>
      </c>
      <c r="D998" s="61" t="s">
        <v>3287</v>
      </c>
      <c r="E998" s="133" t="s">
        <v>1128</v>
      </c>
      <c r="F998" s="86" t="s">
        <v>3288</v>
      </c>
      <c r="G998" s="59" t="s">
        <v>3289</v>
      </c>
      <c r="H998" s="45" t="s">
        <v>3287</v>
      </c>
      <c r="I998" s="45" t="s">
        <v>3287</v>
      </c>
      <c r="J998" s="59" t="s">
        <v>3290</v>
      </c>
      <c r="K998" s="93" t="s">
        <v>1312</v>
      </c>
      <c r="L998" s="38" t="s">
        <v>864</v>
      </c>
      <c r="M998" s="37" t="s">
        <v>1135</v>
      </c>
    </row>
    <row r="999" spans="1:13" s="2" customFormat="1" ht="30.6" customHeight="1" x14ac:dyDescent="0.15">
      <c r="A999" s="101"/>
      <c r="B999" s="139"/>
      <c r="C999" s="149"/>
      <c r="D999" s="139"/>
      <c r="E999" s="35" t="s">
        <v>848</v>
      </c>
      <c r="F999" s="34" t="s">
        <v>3291</v>
      </c>
      <c r="G999" s="59" t="s">
        <v>3191</v>
      </c>
      <c r="H999" s="53"/>
      <c r="I999" s="53"/>
      <c r="J999" s="84" t="s">
        <v>3292</v>
      </c>
      <c r="K999" s="94"/>
      <c r="L999" s="120"/>
      <c r="M999" s="120"/>
    </row>
    <row r="1000" spans="1:13" s="2" customFormat="1" ht="41.1" customHeight="1" x14ac:dyDescent="0.15">
      <c r="A1000" s="101"/>
      <c r="B1000" s="139"/>
      <c r="C1000" s="149"/>
      <c r="D1000" s="139"/>
      <c r="E1000" s="41"/>
      <c r="F1000" s="40"/>
      <c r="G1000" s="59" t="s">
        <v>3293</v>
      </c>
      <c r="H1000" s="53"/>
      <c r="I1000" s="53"/>
      <c r="J1000" s="84" t="s">
        <v>3294</v>
      </c>
      <c r="K1000" s="94"/>
      <c r="L1000" s="120"/>
      <c r="M1000" s="120"/>
    </row>
    <row r="1001" spans="1:13" s="2" customFormat="1" ht="30.6" customHeight="1" x14ac:dyDescent="0.15">
      <c r="A1001" s="101"/>
      <c r="B1001" s="139"/>
      <c r="C1001" s="149"/>
      <c r="D1001" s="139"/>
      <c r="E1001" s="41"/>
      <c r="F1001" s="40"/>
      <c r="G1001" s="59" t="s">
        <v>3295</v>
      </c>
      <c r="H1001" s="53"/>
      <c r="I1001" s="53"/>
      <c r="J1001" s="84" t="s">
        <v>3296</v>
      </c>
      <c r="K1001" s="96"/>
      <c r="L1001" s="120"/>
      <c r="M1001" s="120"/>
    </row>
    <row r="1002" spans="1:13" s="2" customFormat="1" ht="30.6" customHeight="1" x14ac:dyDescent="0.15">
      <c r="A1002" s="39"/>
      <c r="B1002" s="62"/>
      <c r="C1002" s="41"/>
      <c r="D1002" s="62"/>
      <c r="E1002" s="41"/>
      <c r="F1002" s="40"/>
      <c r="G1002" s="59" t="s">
        <v>3197</v>
      </c>
      <c r="H1002" s="53"/>
      <c r="I1002" s="53"/>
      <c r="J1002" s="84" t="s">
        <v>3297</v>
      </c>
      <c r="K1002" s="93" t="s">
        <v>1206</v>
      </c>
      <c r="L1002" s="100"/>
      <c r="M1002" s="42"/>
    </row>
    <row r="1003" spans="1:13" s="2" customFormat="1" ht="30.6" customHeight="1" x14ac:dyDescent="0.15">
      <c r="A1003" s="39"/>
      <c r="B1003" s="62"/>
      <c r="C1003" s="41"/>
      <c r="D1003" s="62"/>
      <c r="E1003" s="41"/>
      <c r="F1003" s="62"/>
      <c r="G1003" s="59" t="s">
        <v>3198</v>
      </c>
      <c r="H1003" s="53"/>
      <c r="I1003" s="53"/>
      <c r="J1003" s="84" t="s">
        <v>3298</v>
      </c>
      <c r="K1003" s="94"/>
      <c r="L1003" s="100"/>
      <c r="M1003" s="42"/>
    </row>
    <row r="1004" spans="1:13" s="2" customFormat="1" ht="30.6" customHeight="1" x14ac:dyDescent="0.15">
      <c r="A1004" s="39"/>
      <c r="B1004" s="62"/>
      <c r="C1004" s="41"/>
      <c r="D1004" s="62"/>
      <c r="E1004" s="41"/>
      <c r="F1004" s="62"/>
      <c r="G1004" s="59" t="s">
        <v>3299</v>
      </c>
      <c r="H1004" s="53"/>
      <c r="I1004" s="53"/>
      <c r="J1004" s="84" t="s">
        <v>3300</v>
      </c>
      <c r="K1004" s="94"/>
      <c r="L1004" s="100"/>
      <c r="M1004" s="42"/>
    </row>
    <row r="1005" spans="1:13" s="2" customFormat="1" ht="30.6" customHeight="1" x14ac:dyDescent="0.15">
      <c r="A1005" s="39"/>
      <c r="B1005" s="62"/>
      <c r="C1005" s="41"/>
      <c r="D1005" s="62"/>
      <c r="E1005" s="41"/>
      <c r="F1005" s="62"/>
      <c r="G1005" s="59" t="s">
        <v>3301</v>
      </c>
      <c r="H1005" s="53"/>
      <c r="I1005" s="53"/>
      <c r="J1005" s="84" t="s">
        <v>3302</v>
      </c>
      <c r="K1005" s="94"/>
      <c r="L1005" s="100"/>
      <c r="M1005" s="42"/>
    </row>
    <row r="1006" spans="1:13" s="2" customFormat="1" ht="41.1" customHeight="1" x14ac:dyDescent="0.15">
      <c r="A1006" s="39"/>
      <c r="B1006" s="62"/>
      <c r="C1006" s="41"/>
      <c r="D1006" s="62"/>
      <c r="E1006" s="41"/>
      <c r="F1006" s="62"/>
      <c r="G1006" s="59" t="s">
        <v>3303</v>
      </c>
      <c r="H1006" s="53"/>
      <c r="I1006" s="53"/>
      <c r="J1006" s="84" t="s">
        <v>3304</v>
      </c>
      <c r="K1006" s="94"/>
      <c r="L1006" s="100"/>
      <c r="M1006" s="42"/>
    </row>
    <row r="1007" spans="1:13" s="2" customFormat="1" ht="30.6" customHeight="1" x14ac:dyDescent="0.15">
      <c r="A1007" s="39"/>
      <c r="B1007" s="62"/>
      <c r="C1007" s="41"/>
      <c r="D1007" s="62"/>
      <c r="E1007" s="65"/>
      <c r="F1007" s="64"/>
      <c r="G1007" s="59" t="s">
        <v>3116</v>
      </c>
      <c r="H1007" s="53"/>
      <c r="I1007" s="53"/>
      <c r="J1007" s="84" t="s">
        <v>3305</v>
      </c>
      <c r="K1007" s="96"/>
      <c r="L1007" s="100"/>
      <c r="M1007" s="42"/>
    </row>
    <row r="1008" spans="1:13" s="2" customFormat="1" ht="30.6" customHeight="1" x14ac:dyDescent="0.15">
      <c r="A1008" s="39"/>
      <c r="B1008" s="62"/>
      <c r="C1008" s="41"/>
      <c r="D1008" s="62"/>
      <c r="E1008" s="57" t="s">
        <v>1053</v>
      </c>
      <c r="F1008" s="86" t="s">
        <v>3306</v>
      </c>
      <c r="G1008" s="59" t="s">
        <v>3202</v>
      </c>
      <c r="H1008" s="53"/>
      <c r="I1008" s="53"/>
      <c r="J1008" s="84" t="s">
        <v>3307</v>
      </c>
      <c r="K1008" s="93" t="s">
        <v>1312</v>
      </c>
      <c r="L1008" s="100"/>
      <c r="M1008" s="42"/>
    </row>
    <row r="1009" spans="1:13" s="2" customFormat="1" ht="30.6" customHeight="1" x14ac:dyDescent="0.15">
      <c r="A1009" s="39"/>
      <c r="B1009" s="62"/>
      <c r="C1009" s="41"/>
      <c r="D1009" s="62"/>
      <c r="E1009" s="133" t="s">
        <v>849</v>
      </c>
      <c r="F1009" s="86" t="s">
        <v>3308</v>
      </c>
      <c r="G1009" s="59" t="s">
        <v>3309</v>
      </c>
      <c r="H1009" s="53"/>
      <c r="I1009" s="53"/>
      <c r="J1009" s="84" t="s">
        <v>3310</v>
      </c>
      <c r="K1009" s="94"/>
      <c r="L1009" s="100"/>
      <c r="M1009" s="42"/>
    </row>
    <row r="1010" spans="1:13" s="2" customFormat="1" ht="30.6" customHeight="1" x14ac:dyDescent="0.15">
      <c r="A1010" s="39"/>
      <c r="B1010" s="62"/>
      <c r="C1010" s="41"/>
      <c r="D1010" s="62"/>
      <c r="E1010" s="133" t="s">
        <v>851</v>
      </c>
      <c r="F1010" s="86" t="s">
        <v>3311</v>
      </c>
      <c r="G1010" s="59" t="s">
        <v>3312</v>
      </c>
      <c r="H1010" s="53"/>
      <c r="I1010" s="53"/>
      <c r="J1010" s="84" t="s">
        <v>3313</v>
      </c>
      <c r="K1010" s="94"/>
      <c r="L1010" s="100"/>
      <c r="M1010" s="42"/>
    </row>
    <row r="1011" spans="1:13" s="2" customFormat="1" ht="30.6" customHeight="1" x14ac:dyDescent="0.15">
      <c r="A1011" s="39"/>
      <c r="B1011" s="62"/>
      <c r="C1011" s="65"/>
      <c r="D1011" s="64"/>
      <c r="E1011" s="133" t="s">
        <v>1261</v>
      </c>
      <c r="F1011" s="86" t="s">
        <v>3314</v>
      </c>
      <c r="G1011" s="59" t="s">
        <v>3315</v>
      </c>
      <c r="H1011" s="53"/>
      <c r="I1011" s="51"/>
      <c r="J1011" s="84" t="s">
        <v>3316</v>
      </c>
      <c r="K1011" s="96"/>
      <c r="L1011" s="99"/>
      <c r="M1011" s="52"/>
    </row>
    <row r="1012" spans="1:13" s="2" customFormat="1" ht="41.1" customHeight="1" x14ac:dyDescent="0.15">
      <c r="A1012" s="39"/>
      <c r="B1012" s="62"/>
      <c r="C1012" s="35">
        <v>2</v>
      </c>
      <c r="D1012" s="61" t="s">
        <v>3317</v>
      </c>
      <c r="E1012" s="133" t="s">
        <v>1128</v>
      </c>
      <c r="F1012" s="86" t="s">
        <v>3318</v>
      </c>
      <c r="G1012" s="59" t="s">
        <v>3319</v>
      </c>
      <c r="H1012" s="53"/>
      <c r="I1012" s="45" t="s">
        <v>3317</v>
      </c>
      <c r="J1012" s="84" t="s">
        <v>3320</v>
      </c>
      <c r="K1012" s="93" t="s">
        <v>1312</v>
      </c>
      <c r="L1012" s="38" t="s">
        <v>864</v>
      </c>
      <c r="M1012" s="37" t="s">
        <v>1135</v>
      </c>
    </row>
    <row r="1013" spans="1:13" s="2" customFormat="1" ht="30.6" customHeight="1" x14ac:dyDescent="0.15">
      <c r="A1013" s="39"/>
      <c r="B1013" s="62"/>
      <c r="C1013" s="41"/>
      <c r="D1013" s="62"/>
      <c r="E1013" s="33" t="s">
        <v>848</v>
      </c>
      <c r="F1013" s="61" t="s">
        <v>3321</v>
      </c>
      <c r="G1013" s="59" t="s">
        <v>3191</v>
      </c>
      <c r="H1013" s="53"/>
      <c r="I1013" s="53"/>
      <c r="J1013" s="84" t="s">
        <v>3322</v>
      </c>
      <c r="K1013" s="96"/>
      <c r="L1013" s="100"/>
      <c r="M1013" s="42"/>
    </row>
    <row r="1014" spans="1:13" s="2" customFormat="1" ht="30.6" customHeight="1" x14ac:dyDescent="0.15">
      <c r="A1014" s="39"/>
      <c r="B1014" s="62"/>
      <c r="C1014" s="41"/>
      <c r="D1014" s="62"/>
      <c r="E1014" s="41"/>
      <c r="F1014" s="62"/>
      <c r="G1014" s="59" t="s">
        <v>3197</v>
      </c>
      <c r="H1014" s="53"/>
      <c r="I1014" s="53"/>
      <c r="J1014" s="84" t="s">
        <v>391</v>
      </c>
      <c r="K1014" s="93" t="s">
        <v>1206</v>
      </c>
      <c r="L1014" s="100"/>
      <c r="M1014" s="42"/>
    </row>
    <row r="1015" spans="1:13" s="2" customFormat="1" ht="30.6" customHeight="1" x14ac:dyDescent="0.15">
      <c r="A1015" s="39"/>
      <c r="B1015" s="62"/>
      <c r="C1015" s="41"/>
      <c r="D1015" s="62"/>
      <c r="E1015" s="41"/>
      <c r="F1015" s="62"/>
      <c r="G1015" s="59" t="s">
        <v>957</v>
      </c>
      <c r="H1015" s="53"/>
      <c r="I1015" s="53"/>
      <c r="J1015" s="84" t="s">
        <v>392</v>
      </c>
      <c r="K1015" s="94"/>
      <c r="L1015" s="100"/>
      <c r="M1015" s="42"/>
    </row>
    <row r="1016" spans="1:13" s="2" customFormat="1" ht="30.6" customHeight="1" x14ac:dyDescent="0.15">
      <c r="A1016" s="39"/>
      <c r="B1016" s="62"/>
      <c r="C1016" s="41"/>
      <c r="D1016" s="62"/>
      <c r="E1016" s="65"/>
      <c r="F1016" s="64"/>
      <c r="G1016" s="59" t="s">
        <v>3198</v>
      </c>
      <c r="H1016" s="53"/>
      <c r="I1016" s="53"/>
      <c r="J1016" s="84" t="s">
        <v>393</v>
      </c>
      <c r="K1016" s="96"/>
      <c r="L1016" s="100"/>
      <c r="M1016" s="42"/>
    </row>
    <row r="1017" spans="1:13" s="2" customFormat="1" ht="30.6" customHeight="1" x14ac:dyDescent="0.15">
      <c r="A1017" s="39"/>
      <c r="B1017" s="62"/>
      <c r="C1017" s="41"/>
      <c r="D1017" s="62"/>
      <c r="E1017" s="133" t="s">
        <v>1053</v>
      </c>
      <c r="F1017" s="86" t="s">
        <v>3323</v>
      </c>
      <c r="G1017" s="59" t="s">
        <v>3324</v>
      </c>
      <c r="H1017" s="53"/>
      <c r="I1017" s="53"/>
      <c r="J1017" s="84" t="s">
        <v>3325</v>
      </c>
      <c r="K1017" s="93" t="s">
        <v>1145</v>
      </c>
      <c r="L1017" s="100"/>
      <c r="M1017" s="42"/>
    </row>
    <row r="1018" spans="1:13" s="2" customFormat="1" ht="30.6" customHeight="1" x14ac:dyDescent="0.15">
      <c r="A1018" s="39"/>
      <c r="B1018" s="62"/>
      <c r="C1018" s="41"/>
      <c r="D1018" s="62"/>
      <c r="E1018" s="133" t="s">
        <v>849</v>
      </c>
      <c r="F1018" s="86" t="s">
        <v>3326</v>
      </c>
      <c r="G1018" s="59" t="s">
        <v>3327</v>
      </c>
      <c r="H1018" s="53"/>
      <c r="I1018" s="53"/>
      <c r="J1018" s="84" t="s">
        <v>3328</v>
      </c>
      <c r="K1018" s="96"/>
      <c r="L1018" s="100"/>
      <c r="M1018" s="42"/>
    </row>
    <row r="1019" spans="1:13" s="2" customFormat="1" ht="30.6" customHeight="1" x14ac:dyDescent="0.15">
      <c r="A1019" s="39"/>
      <c r="B1019" s="62"/>
      <c r="C1019" s="41"/>
      <c r="D1019" s="62"/>
      <c r="E1019" s="35" t="s">
        <v>851</v>
      </c>
      <c r="F1019" s="61" t="s">
        <v>3329</v>
      </c>
      <c r="G1019" s="59" t="s">
        <v>3330</v>
      </c>
      <c r="H1019" s="53"/>
      <c r="I1019" s="53"/>
      <c r="J1019" s="84" t="s">
        <v>3331</v>
      </c>
      <c r="K1019" s="98" t="s">
        <v>1312</v>
      </c>
      <c r="L1019" s="100"/>
      <c r="M1019" s="42"/>
    </row>
    <row r="1020" spans="1:13" s="2" customFormat="1" ht="30.6" customHeight="1" x14ac:dyDescent="0.15">
      <c r="A1020" s="39"/>
      <c r="B1020" s="62"/>
      <c r="C1020" s="41"/>
      <c r="D1020" s="62"/>
      <c r="E1020" s="41"/>
      <c r="F1020" s="62"/>
      <c r="G1020" s="59" t="s">
        <v>3332</v>
      </c>
      <c r="H1020" s="53"/>
      <c r="I1020" s="53"/>
      <c r="J1020" s="84" t="s">
        <v>3333</v>
      </c>
      <c r="K1020" s="98" t="s">
        <v>1145</v>
      </c>
      <c r="L1020" s="100"/>
      <c r="M1020" s="42"/>
    </row>
    <row r="1021" spans="1:13" s="2" customFormat="1" ht="30.6" customHeight="1" x14ac:dyDescent="0.15">
      <c r="A1021" s="39"/>
      <c r="B1021" s="62"/>
      <c r="C1021" s="41"/>
      <c r="D1021" s="62"/>
      <c r="E1021" s="65"/>
      <c r="F1021" s="64"/>
      <c r="G1021" s="59" t="s">
        <v>3334</v>
      </c>
      <c r="H1021" s="53"/>
      <c r="I1021" s="53"/>
      <c r="J1021" s="84" t="s">
        <v>3335</v>
      </c>
      <c r="K1021" s="93" t="s">
        <v>1206</v>
      </c>
      <c r="L1021" s="100"/>
      <c r="M1021" s="42"/>
    </row>
    <row r="1022" spans="1:13" s="2" customFormat="1" ht="30.6" customHeight="1" x14ac:dyDescent="0.15">
      <c r="A1022" s="39"/>
      <c r="B1022" s="62"/>
      <c r="C1022" s="65"/>
      <c r="D1022" s="64"/>
      <c r="E1022" s="133" t="s">
        <v>1261</v>
      </c>
      <c r="F1022" s="86" t="s">
        <v>3336</v>
      </c>
      <c r="G1022" s="59" t="s">
        <v>3337</v>
      </c>
      <c r="H1022" s="53"/>
      <c r="I1022" s="51"/>
      <c r="J1022" s="84" t="s">
        <v>3338</v>
      </c>
      <c r="K1022" s="96"/>
      <c r="L1022" s="99"/>
      <c r="M1022" s="52"/>
    </row>
    <row r="1023" spans="1:13" s="2" customFormat="1" ht="41.1" customHeight="1" x14ac:dyDescent="0.15">
      <c r="A1023" s="39"/>
      <c r="B1023" s="62"/>
      <c r="C1023" s="35">
        <v>3</v>
      </c>
      <c r="D1023" s="61" t="s">
        <v>3339</v>
      </c>
      <c r="E1023" s="133" t="s">
        <v>1128</v>
      </c>
      <c r="F1023" s="86" t="s">
        <v>3340</v>
      </c>
      <c r="G1023" s="59" t="s">
        <v>3341</v>
      </c>
      <c r="H1023" s="53"/>
      <c r="I1023" s="45" t="s">
        <v>3339</v>
      </c>
      <c r="J1023" s="84" t="s">
        <v>3342</v>
      </c>
      <c r="K1023" s="93" t="s">
        <v>1312</v>
      </c>
      <c r="L1023" s="38" t="s">
        <v>864</v>
      </c>
      <c r="M1023" s="37" t="s">
        <v>1135</v>
      </c>
    </row>
    <row r="1024" spans="1:13" s="2" customFormat="1" ht="30.6" customHeight="1" x14ac:dyDescent="0.15">
      <c r="A1024" s="39"/>
      <c r="B1024" s="62"/>
      <c r="C1024" s="41"/>
      <c r="D1024" s="62"/>
      <c r="E1024" s="35" t="s">
        <v>848</v>
      </c>
      <c r="F1024" s="34" t="s">
        <v>3343</v>
      </c>
      <c r="G1024" s="59" t="s">
        <v>3191</v>
      </c>
      <c r="H1024" s="53"/>
      <c r="I1024" s="53"/>
      <c r="J1024" s="84" t="s">
        <v>3344</v>
      </c>
      <c r="K1024" s="96"/>
      <c r="L1024" s="100"/>
      <c r="M1024" s="42"/>
    </row>
    <row r="1025" spans="1:13" s="2" customFormat="1" ht="30.6" customHeight="1" x14ac:dyDescent="0.15">
      <c r="A1025" s="39"/>
      <c r="B1025" s="62"/>
      <c r="C1025" s="41"/>
      <c r="D1025" s="62"/>
      <c r="E1025" s="41"/>
      <c r="F1025" s="40"/>
      <c r="G1025" s="59" t="s">
        <v>3345</v>
      </c>
      <c r="H1025" s="53"/>
      <c r="I1025" s="53"/>
      <c r="J1025" s="84" t="s">
        <v>3346</v>
      </c>
      <c r="K1025" s="98" t="s">
        <v>1145</v>
      </c>
      <c r="L1025" s="100"/>
      <c r="M1025" s="42"/>
    </row>
    <row r="1026" spans="1:13" s="2" customFormat="1" ht="30.6" customHeight="1" x14ac:dyDescent="0.15">
      <c r="A1026" s="39"/>
      <c r="B1026" s="62"/>
      <c r="C1026" s="41"/>
      <c r="D1026" s="62"/>
      <c r="E1026" s="41"/>
      <c r="F1026" s="40"/>
      <c r="G1026" s="59" t="s">
        <v>3197</v>
      </c>
      <c r="H1026" s="53"/>
      <c r="I1026" s="53"/>
      <c r="J1026" s="84" t="s">
        <v>394</v>
      </c>
      <c r="K1026" s="93" t="s">
        <v>1206</v>
      </c>
      <c r="L1026" s="100"/>
      <c r="M1026" s="42"/>
    </row>
    <row r="1027" spans="1:13" s="2" customFormat="1" ht="30.6" customHeight="1" x14ac:dyDescent="0.15">
      <c r="A1027" s="39"/>
      <c r="B1027" s="62"/>
      <c r="C1027" s="41"/>
      <c r="D1027" s="62"/>
      <c r="E1027" s="41"/>
      <c r="F1027" s="62"/>
      <c r="G1027" s="59" t="s">
        <v>3198</v>
      </c>
      <c r="H1027" s="53"/>
      <c r="I1027" s="53"/>
      <c r="J1027" s="84" t="s">
        <v>396</v>
      </c>
      <c r="K1027" s="94"/>
      <c r="L1027" s="100"/>
      <c r="M1027" s="42"/>
    </row>
    <row r="1028" spans="1:13" s="2" customFormat="1" ht="41.1" customHeight="1" x14ac:dyDescent="0.15">
      <c r="A1028" s="39"/>
      <c r="B1028" s="62"/>
      <c r="C1028" s="41"/>
      <c r="D1028" s="62"/>
      <c r="E1028" s="65"/>
      <c r="F1028" s="64"/>
      <c r="G1028" s="59" t="s">
        <v>3347</v>
      </c>
      <c r="H1028" s="53"/>
      <c r="I1028" s="53"/>
      <c r="J1028" s="84" t="s">
        <v>397</v>
      </c>
      <c r="K1028" s="96"/>
      <c r="L1028" s="100"/>
      <c r="M1028" s="42"/>
    </row>
    <row r="1029" spans="1:13" s="2" customFormat="1" ht="30.6" customHeight="1" x14ac:dyDescent="0.15">
      <c r="A1029" s="39"/>
      <c r="B1029" s="62"/>
      <c r="C1029" s="41"/>
      <c r="D1029" s="62"/>
      <c r="E1029" s="133" t="s">
        <v>1053</v>
      </c>
      <c r="F1029" s="86" t="s">
        <v>3348</v>
      </c>
      <c r="G1029" s="59" t="s">
        <v>3349</v>
      </c>
      <c r="H1029" s="53"/>
      <c r="I1029" s="53"/>
      <c r="J1029" s="84" t="s">
        <v>3350</v>
      </c>
      <c r="K1029" s="98" t="s">
        <v>1145</v>
      </c>
      <c r="L1029" s="100"/>
      <c r="M1029" s="42"/>
    </row>
    <row r="1030" spans="1:13" s="2" customFormat="1" ht="30.6" customHeight="1" x14ac:dyDescent="0.15">
      <c r="A1030" s="39"/>
      <c r="B1030" s="62"/>
      <c r="C1030" s="41"/>
      <c r="D1030" s="62"/>
      <c r="E1030" s="35" t="s">
        <v>849</v>
      </c>
      <c r="F1030" s="61" t="s">
        <v>3351</v>
      </c>
      <c r="G1030" s="59" t="s">
        <v>3352</v>
      </c>
      <c r="H1030" s="53"/>
      <c r="I1030" s="53"/>
      <c r="J1030" s="84" t="s">
        <v>3353</v>
      </c>
      <c r="K1030" s="98" t="s">
        <v>1312</v>
      </c>
      <c r="L1030" s="100"/>
      <c r="M1030" s="42"/>
    </row>
    <row r="1031" spans="1:13" s="2" customFormat="1" ht="41.1" customHeight="1" x14ac:dyDescent="0.15">
      <c r="A1031" s="39"/>
      <c r="B1031" s="62"/>
      <c r="C1031" s="41"/>
      <c r="D1031" s="62"/>
      <c r="E1031" s="41"/>
      <c r="F1031" s="62"/>
      <c r="G1031" s="59" t="s">
        <v>3354</v>
      </c>
      <c r="H1031" s="53"/>
      <c r="I1031" s="53"/>
      <c r="J1031" s="59" t="s">
        <v>3355</v>
      </c>
      <c r="K1031" s="98" t="s">
        <v>1145</v>
      </c>
      <c r="L1031" s="100"/>
      <c r="M1031" s="42"/>
    </row>
    <row r="1032" spans="1:13" s="2" customFormat="1" ht="30.6" customHeight="1" x14ac:dyDescent="0.15">
      <c r="A1032" s="39"/>
      <c r="B1032" s="62"/>
      <c r="C1032" s="41"/>
      <c r="D1032" s="62"/>
      <c r="E1032" s="65"/>
      <c r="F1032" s="64"/>
      <c r="G1032" s="59" t="s">
        <v>3356</v>
      </c>
      <c r="H1032" s="53"/>
      <c r="I1032" s="53"/>
      <c r="J1032" s="59" t="s">
        <v>3357</v>
      </c>
      <c r="K1032" s="93" t="s">
        <v>1206</v>
      </c>
      <c r="L1032" s="100"/>
      <c r="M1032" s="42"/>
    </row>
    <row r="1033" spans="1:13" s="2" customFormat="1" ht="30.6" customHeight="1" x14ac:dyDescent="0.15">
      <c r="A1033" s="39"/>
      <c r="B1033" s="62"/>
      <c r="C1033" s="41"/>
      <c r="D1033" s="62"/>
      <c r="E1033" s="133" t="s">
        <v>851</v>
      </c>
      <c r="F1033" s="86" t="s">
        <v>3358</v>
      </c>
      <c r="G1033" s="59" t="s">
        <v>3359</v>
      </c>
      <c r="H1033" s="53"/>
      <c r="I1033" s="53"/>
      <c r="J1033" s="84" t="s">
        <v>3360</v>
      </c>
      <c r="K1033" s="94"/>
      <c r="L1033" s="100"/>
      <c r="M1033" s="42"/>
    </row>
    <row r="1034" spans="1:13" s="2" customFormat="1" ht="30.6" customHeight="1" x14ac:dyDescent="0.15">
      <c r="A1034" s="47"/>
      <c r="B1034" s="64"/>
      <c r="C1034" s="65"/>
      <c r="D1034" s="64"/>
      <c r="E1034" s="133" t="s">
        <v>1261</v>
      </c>
      <c r="F1034" s="86" t="s">
        <v>3361</v>
      </c>
      <c r="G1034" s="59" t="s">
        <v>3362</v>
      </c>
      <c r="H1034" s="51"/>
      <c r="I1034" s="51"/>
      <c r="J1034" s="84" t="s">
        <v>3363</v>
      </c>
      <c r="K1034" s="96"/>
      <c r="L1034" s="99"/>
      <c r="M1034" s="52"/>
    </row>
    <row r="1035" spans="1:13" s="2" customFormat="1" ht="30.6" customHeight="1" x14ac:dyDescent="0.15">
      <c r="A1035" s="57">
        <v>66</v>
      </c>
      <c r="B1035" s="86" t="s">
        <v>3364</v>
      </c>
      <c r="C1035" s="133">
        <v>2</v>
      </c>
      <c r="D1035" s="86" t="s">
        <v>3365</v>
      </c>
      <c r="E1035" s="57" t="s">
        <v>1128</v>
      </c>
      <c r="F1035" s="86" t="s">
        <v>3366</v>
      </c>
      <c r="G1035" s="59" t="s">
        <v>3367</v>
      </c>
      <c r="H1035" s="59" t="s">
        <v>3364</v>
      </c>
      <c r="I1035" s="59" t="s">
        <v>3365</v>
      </c>
      <c r="J1035" s="59" t="s">
        <v>3368</v>
      </c>
      <c r="K1035" s="98" t="s">
        <v>1312</v>
      </c>
      <c r="L1035" s="59" t="s">
        <v>864</v>
      </c>
      <c r="M1035" s="58" t="s">
        <v>1135</v>
      </c>
    </row>
    <row r="1036" spans="1:13" s="2" customFormat="1" ht="30.6" customHeight="1" x14ac:dyDescent="0.15">
      <c r="A1036" s="33">
        <v>67</v>
      </c>
      <c r="B1036" s="61" t="s">
        <v>3369</v>
      </c>
      <c r="C1036" s="35">
        <v>1</v>
      </c>
      <c r="D1036" s="61" t="s">
        <v>3369</v>
      </c>
      <c r="E1036" s="33" t="s">
        <v>1128</v>
      </c>
      <c r="F1036" s="61" t="s">
        <v>3370</v>
      </c>
      <c r="G1036" s="59" t="s">
        <v>3191</v>
      </c>
      <c r="H1036" s="45" t="s">
        <v>3369</v>
      </c>
      <c r="I1036" s="45" t="s">
        <v>3369</v>
      </c>
      <c r="J1036" s="84" t="s">
        <v>3371</v>
      </c>
      <c r="K1036" s="93" t="s">
        <v>1312</v>
      </c>
      <c r="L1036" s="37" t="s">
        <v>864</v>
      </c>
      <c r="M1036" s="37" t="s">
        <v>1135</v>
      </c>
    </row>
    <row r="1037" spans="1:13" s="2" customFormat="1" ht="30.6" customHeight="1" x14ac:dyDescent="0.15">
      <c r="A1037" s="39"/>
      <c r="B1037" s="62"/>
      <c r="C1037" s="41"/>
      <c r="D1037" s="62"/>
      <c r="E1037" s="39"/>
      <c r="F1037" s="62"/>
      <c r="G1037" s="59" t="s">
        <v>3372</v>
      </c>
      <c r="H1037" s="53"/>
      <c r="I1037" s="53"/>
      <c r="J1037" s="84" t="s">
        <v>3373</v>
      </c>
      <c r="K1037" s="94"/>
      <c r="L1037" s="42"/>
      <c r="M1037" s="42"/>
    </row>
    <row r="1038" spans="1:13" s="2" customFormat="1" ht="30.6" customHeight="1" x14ac:dyDescent="0.15">
      <c r="A1038" s="39"/>
      <c r="B1038" s="62"/>
      <c r="C1038" s="41"/>
      <c r="D1038" s="62"/>
      <c r="E1038" s="39"/>
      <c r="F1038" s="62"/>
      <c r="G1038" s="59" t="s">
        <v>3374</v>
      </c>
      <c r="H1038" s="53"/>
      <c r="I1038" s="53"/>
      <c r="J1038" s="84" t="s">
        <v>3375</v>
      </c>
      <c r="K1038" s="94"/>
      <c r="L1038" s="42"/>
      <c r="M1038" s="42"/>
    </row>
    <row r="1039" spans="1:13" s="2" customFormat="1" ht="30.6" customHeight="1" x14ac:dyDescent="0.15">
      <c r="A1039" s="39"/>
      <c r="B1039" s="62"/>
      <c r="C1039" s="41"/>
      <c r="D1039" s="62"/>
      <c r="E1039" s="39"/>
      <c r="F1039" s="62"/>
      <c r="G1039" s="59" t="s">
        <v>3376</v>
      </c>
      <c r="H1039" s="53"/>
      <c r="I1039" s="53"/>
      <c r="J1039" s="84" t="s">
        <v>3377</v>
      </c>
      <c r="K1039" s="94"/>
      <c r="L1039" s="42"/>
      <c r="M1039" s="42"/>
    </row>
    <row r="1040" spans="1:13" s="2" customFormat="1" ht="30.6" customHeight="1" x14ac:dyDescent="0.15">
      <c r="A1040" s="39"/>
      <c r="B1040" s="62"/>
      <c r="C1040" s="41"/>
      <c r="D1040" s="62"/>
      <c r="E1040" s="39"/>
      <c r="F1040" s="62"/>
      <c r="G1040" s="59" t="s">
        <v>3116</v>
      </c>
      <c r="H1040" s="53"/>
      <c r="I1040" s="53"/>
      <c r="J1040" s="84" t="s">
        <v>3378</v>
      </c>
      <c r="K1040" s="94"/>
      <c r="L1040" s="42"/>
      <c r="M1040" s="42"/>
    </row>
    <row r="1041" spans="1:13" s="2" customFormat="1" ht="30.6" customHeight="1" x14ac:dyDescent="0.15">
      <c r="A1041" s="39"/>
      <c r="B1041" s="62"/>
      <c r="C1041" s="41"/>
      <c r="D1041" s="62"/>
      <c r="E1041" s="39"/>
      <c r="F1041" s="62"/>
      <c r="G1041" s="59" t="s">
        <v>3379</v>
      </c>
      <c r="H1041" s="53"/>
      <c r="I1041" s="53"/>
      <c r="J1041" s="84" t="s">
        <v>3380</v>
      </c>
      <c r="K1041" s="96"/>
      <c r="L1041" s="42"/>
      <c r="M1041" s="42"/>
    </row>
    <row r="1042" spans="1:13" s="2" customFormat="1" ht="30.6" customHeight="1" x14ac:dyDescent="0.15">
      <c r="A1042" s="39"/>
      <c r="B1042" s="62"/>
      <c r="C1042" s="41"/>
      <c r="D1042" s="62"/>
      <c r="E1042" s="39"/>
      <c r="F1042" s="62"/>
      <c r="G1042" s="59" t="s">
        <v>3197</v>
      </c>
      <c r="H1042" s="53"/>
      <c r="I1042" s="53"/>
      <c r="J1042" s="84" t="s">
        <v>398</v>
      </c>
      <c r="K1042" s="93" t="s">
        <v>1206</v>
      </c>
      <c r="L1042" s="42"/>
      <c r="M1042" s="42"/>
    </row>
    <row r="1043" spans="1:13" s="2" customFormat="1" ht="30.6" customHeight="1" x14ac:dyDescent="0.15">
      <c r="A1043" s="39"/>
      <c r="B1043" s="62"/>
      <c r="C1043" s="41"/>
      <c r="D1043" s="62"/>
      <c r="E1043" s="39"/>
      <c r="F1043" s="62"/>
      <c r="G1043" s="59" t="s">
        <v>3198</v>
      </c>
      <c r="H1043" s="53"/>
      <c r="I1043" s="53"/>
      <c r="J1043" s="84" t="s">
        <v>399</v>
      </c>
      <c r="K1043" s="94"/>
      <c r="L1043" s="42"/>
      <c r="M1043" s="42"/>
    </row>
    <row r="1044" spans="1:13" s="2" customFormat="1" ht="41.1" customHeight="1" x14ac:dyDescent="0.15">
      <c r="A1044" s="39"/>
      <c r="B1044" s="62"/>
      <c r="C1044" s="41"/>
      <c r="D1044" s="62"/>
      <c r="E1044" s="39"/>
      <c r="F1044" s="62"/>
      <c r="G1044" s="59" t="s">
        <v>3381</v>
      </c>
      <c r="H1044" s="53"/>
      <c r="I1044" s="53"/>
      <c r="J1044" s="84" t="s">
        <v>1076</v>
      </c>
      <c r="K1044" s="94"/>
      <c r="L1044" s="42"/>
      <c r="M1044" s="42"/>
    </row>
    <row r="1045" spans="1:13" s="2" customFormat="1" ht="30.6" customHeight="1" x14ac:dyDescent="0.15">
      <c r="A1045" s="39"/>
      <c r="B1045" s="62"/>
      <c r="C1045" s="41"/>
      <c r="D1045" s="62"/>
      <c r="E1045" s="47"/>
      <c r="F1045" s="64"/>
      <c r="G1045" s="59" t="s">
        <v>3382</v>
      </c>
      <c r="H1045" s="53"/>
      <c r="I1045" s="53"/>
      <c r="J1045" s="84" t="s">
        <v>400</v>
      </c>
      <c r="K1045" s="96"/>
      <c r="L1045" s="42"/>
      <c r="M1045" s="42"/>
    </row>
    <row r="1046" spans="1:13" s="2" customFormat="1" ht="30.6" customHeight="1" x14ac:dyDescent="0.15">
      <c r="A1046" s="39"/>
      <c r="B1046" s="62"/>
      <c r="C1046" s="41"/>
      <c r="D1046" s="62"/>
      <c r="E1046" s="57" t="s">
        <v>848</v>
      </c>
      <c r="F1046" s="86" t="s">
        <v>3383</v>
      </c>
      <c r="G1046" s="59" t="s">
        <v>3384</v>
      </c>
      <c r="H1046" s="53"/>
      <c r="I1046" s="53"/>
      <c r="J1046" s="84" t="s">
        <v>3385</v>
      </c>
      <c r="K1046" s="93" t="s">
        <v>1312</v>
      </c>
      <c r="L1046" s="42"/>
      <c r="M1046" s="42"/>
    </row>
    <row r="1047" spans="1:13" s="2" customFormat="1" ht="30.6" customHeight="1" x14ac:dyDescent="0.15">
      <c r="A1047" s="39"/>
      <c r="B1047" s="62"/>
      <c r="C1047" s="41"/>
      <c r="D1047" s="62"/>
      <c r="E1047" s="57" t="s">
        <v>1053</v>
      </c>
      <c r="F1047" s="86" t="s">
        <v>3386</v>
      </c>
      <c r="G1047" s="59" t="s">
        <v>3387</v>
      </c>
      <c r="H1047" s="53"/>
      <c r="I1047" s="53"/>
      <c r="J1047" s="84" t="s">
        <v>3388</v>
      </c>
      <c r="K1047" s="96"/>
      <c r="L1047" s="42"/>
      <c r="M1047" s="42"/>
    </row>
    <row r="1048" spans="1:13" s="2" customFormat="1" ht="30.6" customHeight="1" x14ac:dyDescent="0.15">
      <c r="A1048" s="39"/>
      <c r="B1048" s="62"/>
      <c r="C1048" s="41"/>
      <c r="D1048" s="62"/>
      <c r="E1048" s="57" t="s">
        <v>849</v>
      </c>
      <c r="F1048" s="86" t="s">
        <v>3389</v>
      </c>
      <c r="G1048" s="59" t="s">
        <v>3390</v>
      </c>
      <c r="H1048" s="53"/>
      <c r="I1048" s="53"/>
      <c r="J1048" s="84" t="s">
        <v>3391</v>
      </c>
      <c r="K1048" s="93" t="s">
        <v>1145</v>
      </c>
      <c r="L1048" s="42"/>
      <c r="M1048" s="42"/>
    </row>
    <row r="1049" spans="1:13" s="2" customFormat="1" ht="30.6" customHeight="1" x14ac:dyDescent="0.15">
      <c r="A1049" s="39"/>
      <c r="B1049" s="62"/>
      <c r="C1049" s="41"/>
      <c r="D1049" s="62"/>
      <c r="E1049" s="57" t="s">
        <v>851</v>
      </c>
      <c r="F1049" s="86" t="s">
        <v>3392</v>
      </c>
      <c r="G1049" s="59" t="s">
        <v>3393</v>
      </c>
      <c r="H1049" s="53"/>
      <c r="I1049" s="53"/>
      <c r="J1049" s="84" t="s">
        <v>3394</v>
      </c>
      <c r="K1049" s="94"/>
      <c r="L1049" s="42"/>
      <c r="M1049" s="42"/>
    </row>
    <row r="1050" spans="1:13" s="2" customFormat="1" ht="30.6" customHeight="1" x14ac:dyDescent="0.15">
      <c r="A1050" s="39"/>
      <c r="B1050" s="62"/>
      <c r="C1050" s="65"/>
      <c r="D1050" s="64"/>
      <c r="E1050" s="57" t="s">
        <v>1261</v>
      </c>
      <c r="F1050" s="86" t="s">
        <v>3395</v>
      </c>
      <c r="G1050" s="59" t="s">
        <v>3396</v>
      </c>
      <c r="H1050" s="53"/>
      <c r="I1050" s="51"/>
      <c r="J1050" s="84" t="s">
        <v>3397</v>
      </c>
      <c r="K1050" s="96"/>
      <c r="L1050" s="52"/>
      <c r="M1050" s="52"/>
    </row>
    <row r="1051" spans="1:13" s="2" customFormat="1" ht="30.6" customHeight="1" x14ac:dyDescent="0.15">
      <c r="A1051" s="39"/>
      <c r="B1051" s="62"/>
      <c r="C1051" s="35">
        <v>2</v>
      </c>
      <c r="D1051" s="61" t="s">
        <v>3398</v>
      </c>
      <c r="E1051" s="33" t="s">
        <v>1128</v>
      </c>
      <c r="F1051" s="61" t="s">
        <v>3399</v>
      </c>
      <c r="G1051" s="59" t="s">
        <v>3191</v>
      </c>
      <c r="H1051" s="53"/>
      <c r="I1051" s="45" t="s">
        <v>3398</v>
      </c>
      <c r="J1051" s="84" t="s">
        <v>401</v>
      </c>
      <c r="K1051" s="98" t="s">
        <v>1312</v>
      </c>
      <c r="L1051" s="38" t="s">
        <v>864</v>
      </c>
      <c r="M1051" s="37" t="s">
        <v>1135</v>
      </c>
    </row>
    <row r="1052" spans="1:13" s="2" customFormat="1" ht="30.6" customHeight="1" x14ac:dyDescent="0.15">
      <c r="A1052" s="39"/>
      <c r="B1052" s="62"/>
      <c r="C1052" s="41"/>
      <c r="D1052" s="62"/>
      <c r="E1052" s="47"/>
      <c r="F1052" s="64"/>
      <c r="G1052" s="59" t="s">
        <v>3400</v>
      </c>
      <c r="H1052" s="53"/>
      <c r="I1052" s="53"/>
      <c r="J1052" s="84" t="s">
        <v>403</v>
      </c>
      <c r="K1052" s="98" t="s">
        <v>1206</v>
      </c>
      <c r="L1052" s="100"/>
      <c r="M1052" s="42"/>
    </row>
    <row r="1053" spans="1:13" s="2" customFormat="1" ht="30.6" customHeight="1" x14ac:dyDescent="0.15">
      <c r="A1053" s="39"/>
      <c r="B1053" s="62"/>
      <c r="C1053" s="41"/>
      <c r="D1053" s="62"/>
      <c r="E1053" s="33" t="s">
        <v>1053</v>
      </c>
      <c r="F1053" s="61" t="s">
        <v>3401</v>
      </c>
      <c r="G1053" s="59" t="s">
        <v>3402</v>
      </c>
      <c r="H1053" s="53"/>
      <c r="I1053" s="53"/>
      <c r="J1053" s="84" t="s">
        <v>404</v>
      </c>
      <c r="K1053" s="93" t="s">
        <v>1312</v>
      </c>
      <c r="L1053" s="100"/>
      <c r="M1053" s="42"/>
    </row>
    <row r="1054" spans="1:13" s="2" customFormat="1" ht="30.6" customHeight="1" x14ac:dyDescent="0.15">
      <c r="A1054" s="39"/>
      <c r="B1054" s="62"/>
      <c r="C1054" s="41"/>
      <c r="D1054" s="62"/>
      <c r="E1054" s="47"/>
      <c r="F1054" s="64"/>
      <c r="G1054" s="59" t="s">
        <v>3403</v>
      </c>
      <c r="H1054" s="53"/>
      <c r="I1054" s="53"/>
      <c r="J1054" s="84" t="s">
        <v>405</v>
      </c>
      <c r="K1054" s="94"/>
      <c r="L1054" s="100"/>
      <c r="M1054" s="42"/>
    </row>
    <row r="1055" spans="1:13" s="2" customFormat="1" ht="30.6" customHeight="1" x14ac:dyDescent="0.15">
      <c r="A1055" s="39"/>
      <c r="B1055" s="62"/>
      <c r="C1055" s="41"/>
      <c r="D1055" s="62"/>
      <c r="E1055" s="33" t="s">
        <v>849</v>
      </c>
      <c r="F1055" s="61" t="s">
        <v>3404</v>
      </c>
      <c r="G1055" s="59" t="s">
        <v>3405</v>
      </c>
      <c r="H1055" s="53"/>
      <c r="I1055" s="53"/>
      <c r="J1055" s="84" t="s">
        <v>406</v>
      </c>
      <c r="K1055" s="94"/>
      <c r="L1055" s="100"/>
      <c r="M1055" s="42"/>
    </row>
    <row r="1056" spans="1:13" s="2" customFormat="1" ht="30.6" customHeight="1" x14ac:dyDescent="0.15">
      <c r="A1056" s="39"/>
      <c r="B1056" s="62"/>
      <c r="C1056" s="41"/>
      <c r="D1056" s="62"/>
      <c r="E1056" s="39"/>
      <c r="F1056" s="62"/>
      <c r="G1056" s="59" t="s">
        <v>3406</v>
      </c>
      <c r="H1056" s="53"/>
      <c r="I1056" s="53"/>
      <c r="J1056" s="84" t="s">
        <v>407</v>
      </c>
      <c r="K1056" s="94"/>
      <c r="L1056" s="100"/>
      <c r="M1056" s="42"/>
    </row>
    <row r="1057" spans="1:13" s="2" customFormat="1" ht="30.6" customHeight="1" x14ac:dyDescent="0.15">
      <c r="A1057" s="39"/>
      <c r="B1057" s="62"/>
      <c r="C1057" s="41"/>
      <c r="D1057" s="62"/>
      <c r="E1057" s="47"/>
      <c r="F1057" s="64"/>
      <c r="G1057" s="59" t="s">
        <v>3116</v>
      </c>
      <c r="H1057" s="53"/>
      <c r="I1057" s="53"/>
      <c r="J1057" s="84" t="s">
        <v>3407</v>
      </c>
      <c r="K1057" s="94"/>
      <c r="L1057" s="100"/>
      <c r="M1057" s="42"/>
    </row>
    <row r="1058" spans="1:13" s="2" customFormat="1" ht="30.6" customHeight="1" x14ac:dyDescent="0.15">
      <c r="A1058" s="39"/>
      <c r="B1058" s="62"/>
      <c r="C1058" s="41"/>
      <c r="D1058" s="62"/>
      <c r="E1058" s="57" t="s">
        <v>851</v>
      </c>
      <c r="F1058" s="86" t="s">
        <v>3408</v>
      </c>
      <c r="G1058" s="59" t="s">
        <v>3409</v>
      </c>
      <c r="H1058" s="53"/>
      <c r="I1058" s="53"/>
      <c r="J1058" s="84" t="s">
        <v>138</v>
      </c>
      <c r="K1058" s="94"/>
      <c r="L1058" s="100"/>
      <c r="M1058" s="42"/>
    </row>
    <row r="1059" spans="1:13" s="2" customFormat="1" ht="30.6" customHeight="1" x14ac:dyDescent="0.15">
      <c r="A1059" s="39"/>
      <c r="B1059" s="62"/>
      <c r="C1059" s="41"/>
      <c r="D1059" s="62"/>
      <c r="E1059" s="57" t="s">
        <v>1261</v>
      </c>
      <c r="F1059" s="86" t="s">
        <v>3410</v>
      </c>
      <c r="G1059" s="59" t="s">
        <v>3411</v>
      </c>
      <c r="H1059" s="53"/>
      <c r="I1059" s="53"/>
      <c r="J1059" s="84" t="s">
        <v>139</v>
      </c>
      <c r="K1059" s="96"/>
      <c r="L1059" s="100"/>
      <c r="M1059" s="42"/>
    </row>
    <row r="1060" spans="1:13" s="2" customFormat="1" ht="41.1" customHeight="1" x14ac:dyDescent="0.15">
      <c r="A1060" s="39"/>
      <c r="B1060" s="62"/>
      <c r="C1060" s="41"/>
      <c r="D1060" s="62"/>
      <c r="E1060" s="33" t="s">
        <v>1419</v>
      </c>
      <c r="F1060" s="61" t="s">
        <v>3412</v>
      </c>
      <c r="G1060" s="59" t="s">
        <v>3413</v>
      </c>
      <c r="H1060" s="53"/>
      <c r="I1060" s="53"/>
      <c r="J1060" s="84" t="s">
        <v>408</v>
      </c>
      <c r="K1060" s="93" t="s">
        <v>1145</v>
      </c>
      <c r="L1060" s="100"/>
      <c r="M1060" s="42"/>
    </row>
    <row r="1061" spans="1:13" s="2" customFormat="1" ht="30.6" customHeight="1" x14ac:dyDescent="0.15">
      <c r="A1061" s="39"/>
      <c r="B1061" s="62"/>
      <c r="C1061" s="41"/>
      <c r="D1061" s="62"/>
      <c r="E1061" s="47"/>
      <c r="F1061" s="64"/>
      <c r="G1061" s="59" t="s">
        <v>3414</v>
      </c>
      <c r="H1061" s="53"/>
      <c r="I1061" s="53"/>
      <c r="J1061" s="84" t="s">
        <v>409</v>
      </c>
      <c r="K1061" s="96"/>
      <c r="L1061" s="100"/>
      <c r="M1061" s="42"/>
    </row>
    <row r="1062" spans="1:13" s="2" customFormat="1" ht="41.1" customHeight="1" x14ac:dyDescent="0.15">
      <c r="A1062" s="39"/>
      <c r="B1062" s="62"/>
      <c r="C1062" s="41"/>
      <c r="D1062" s="62"/>
      <c r="E1062" s="33" t="s">
        <v>1445</v>
      </c>
      <c r="F1062" s="61" t="s">
        <v>3415</v>
      </c>
      <c r="G1062" s="153" t="s">
        <v>3416</v>
      </c>
      <c r="H1062" s="53"/>
      <c r="I1062" s="53"/>
      <c r="J1062" s="138" t="s">
        <v>3417</v>
      </c>
      <c r="K1062" s="37" t="s">
        <v>1941</v>
      </c>
      <c r="L1062" s="43"/>
      <c r="M1062" s="42"/>
    </row>
    <row r="1063" spans="1:13" s="2" customFormat="1" ht="30.6" customHeight="1" x14ac:dyDescent="0.15">
      <c r="A1063" s="39"/>
      <c r="B1063" s="62"/>
      <c r="C1063" s="41"/>
      <c r="D1063" s="62"/>
      <c r="E1063" s="39"/>
      <c r="F1063" s="62"/>
      <c r="G1063" s="153" t="s">
        <v>3418</v>
      </c>
      <c r="H1063" s="53"/>
      <c r="I1063" s="53"/>
      <c r="J1063" s="154" t="s">
        <v>3419</v>
      </c>
      <c r="K1063" s="42"/>
      <c r="L1063" s="43"/>
      <c r="M1063" s="42"/>
    </row>
    <row r="1064" spans="1:13" s="2" customFormat="1" ht="30.6" customHeight="1" x14ac:dyDescent="0.15">
      <c r="A1064" s="39"/>
      <c r="B1064" s="62"/>
      <c r="C1064" s="65"/>
      <c r="D1064" s="64"/>
      <c r="E1064" s="47"/>
      <c r="F1064" s="64"/>
      <c r="G1064" s="153" t="s">
        <v>749</v>
      </c>
      <c r="H1064" s="53"/>
      <c r="I1064" s="51"/>
      <c r="J1064" s="154" t="s">
        <v>3420</v>
      </c>
      <c r="K1064" s="52"/>
      <c r="L1064" s="66"/>
      <c r="M1064" s="52"/>
    </row>
    <row r="1065" spans="1:13" ht="30.6" customHeight="1" x14ac:dyDescent="0.15">
      <c r="A1065" s="39"/>
      <c r="B1065" s="62"/>
      <c r="C1065" s="35">
        <v>3</v>
      </c>
      <c r="D1065" s="61" t="s">
        <v>3421</v>
      </c>
      <c r="E1065" s="33" t="s">
        <v>1128</v>
      </c>
      <c r="F1065" s="61" t="s">
        <v>3422</v>
      </c>
      <c r="G1065" s="153" t="s">
        <v>3423</v>
      </c>
      <c r="H1065" s="53"/>
      <c r="I1065" s="45" t="s">
        <v>3421</v>
      </c>
      <c r="J1065" s="138" t="s">
        <v>3424</v>
      </c>
      <c r="K1065" s="98" t="s">
        <v>1312</v>
      </c>
      <c r="L1065" s="38" t="s">
        <v>864</v>
      </c>
      <c r="M1065" s="37" t="s">
        <v>1135</v>
      </c>
    </row>
    <row r="1066" spans="1:13" ht="30.6" customHeight="1" x14ac:dyDescent="0.15">
      <c r="A1066" s="39"/>
      <c r="B1066" s="62"/>
      <c r="C1066" s="41"/>
      <c r="D1066" s="62"/>
      <c r="E1066" s="39"/>
      <c r="F1066" s="62"/>
      <c r="G1066" s="59" t="s">
        <v>3425</v>
      </c>
      <c r="H1066" s="53"/>
      <c r="I1066" s="53"/>
      <c r="J1066" s="84" t="s">
        <v>3426</v>
      </c>
      <c r="K1066" s="93" t="s">
        <v>1145</v>
      </c>
      <c r="L1066" s="43"/>
      <c r="M1066" s="42"/>
    </row>
    <row r="1067" spans="1:13" ht="30.6" customHeight="1" x14ac:dyDescent="0.15">
      <c r="A1067" s="39"/>
      <c r="B1067" s="62"/>
      <c r="C1067" s="41"/>
      <c r="D1067" s="62"/>
      <c r="E1067" s="39"/>
      <c r="F1067" s="62"/>
      <c r="G1067" s="59" t="s">
        <v>3427</v>
      </c>
      <c r="H1067" s="53"/>
      <c r="I1067" s="53"/>
      <c r="J1067" s="84" t="s">
        <v>3428</v>
      </c>
      <c r="K1067" s="96"/>
      <c r="L1067" s="43"/>
      <c r="M1067" s="42"/>
    </row>
    <row r="1068" spans="1:13" ht="30.6" customHeight="1" x14ac:dyDescent="0.15">
      <c r="A1068" s="39"/>
      <c r="B1068" s="62"/>
      <c r="C1068" s="101"/>
      <c r="D1068" s="139"/>
      <c r="E1068" s="39"/>
      <c r="F1068" s="139"/>
      <c r="G1068" s="59" t="s">
        <v>3429</v>
      </c>
      <c r="H1068" s="53"/>
      <c r="I1068" s="53"/>
      <c r="J1068" s="84" t="s">
        <v>3430</v>
      </c>
      <c r="K1068" s="93" t="s">
        <v>1206</v>
      </c>
      <c r="L1068" s="100"/>
      <c r="M1068" s="42"/>
    </row>
    <row r="1069" spans="1:13" ht="30.6" customHeight="1" x14ac:dyDescent="0.15">
      <c r="A1069" s="39"/>
      <c r="B1069" s="62"/>
      <c r="C1069" s="101"/>
      <c r="D1069" s="139"/>
      <c r="E1069" s="47"/>
      <c r="F1069" s="121"/>
      <c r="G1069" s="59" t="s">
        <v>3431</v>
      </c>
      <c r="H1069" s="53"/>
      <c r="I1069" s="53"/>
      <c r="J1069" s="84" t="s">
        <v>3432</v>
      </c>
      <c r="K1069" s="96"/>
      <c r="L1069" s="100"/>
      <c r="M1069" s="42"/>
    </row>
    <row r="1070" spans="1:13" ht="30.6" customHeight="1" x14ac:dyDescent="0.15">
      <c r="A1070" s="39"/>
      <c r="B1070" s="62"/>
      <c r="C1070" s="41"/>
      <c r="D1070" s="62"/>
      <c r="E1070" s="33" t="s">
        <v>848</v>
      </c>
      <c r="F1070" s="61" t="s">
        <v>3433</v>
      </c>
      <c r="G1070" s="59" t="s">
        <v>3434</v>
      </c>
      <c r="H1070" s="53"/>
      <c r="I1070" s="53"/>
      <c r="J1070" s="84" t="s">
        <v>410</v>
      </c>
      <c r="K1070" s="93" t="s">
        <v>1312</v>
      </c>
      <c r="L1070" s="100"/>
      <c r="M1070" s="42"/>
    </row>
    <row r="1071" spans="1:13" ht="30.6" customHeight="1" x14ac:dyDescent="0.15">
      <c r="A1071" s="39"/>
      <c r="B1071" s="62"/>
      <c r="C1071" s="41"/>
      <c r="D1071" s="62"/>
      <c r="E1071" s="47"/>
      <c r="F1071" s="64"/>
      <c r="G1071" s="59" t="s">
        <v>3435</v>
      </c>
      <c r="H1071" s="53"/>
      <c r="I1071" s="53"/>
      <c r="J1071" s="84" t="s">
        <v>411</v>
      </c>
      <c r="K1071" s="94"/>
      <c r="L1071" s="100"/>
      <c r="M1071" s="42"/>
    </row>
    <row r="1072" spans="1:13" ht="30.6" customHeight="1" x14ac:dyDescent="0.15">
      <c r="A1072" s="39"/>
      <c r="B1072" s="62"/>
      <c r="C1072" s="41"/>
      <c r="D1072" s="62"/>
      <c r="E1072" s="33" t="s">
        <v>1053</v>
      </c>
      <c r="F1072" s="61" t="s">
        <v>3436</v>
      </c>
      <c r="G1072" s="59" t="s">
        <v>3437</v>
      </c>
      <c r="H1072" s="53"/>
      <c r="I1072" s="53"/>
      <c r="J1072" s="84" t="s">
        <v>3438</v>
      </c>
      <c r="K1072" s="94"/>
      <c r="L1072" s="100"/>
      <c r="M1072" s="42"/>
    </row>
    <row r="1073" spans="1:13" ht="30.6" customHeight="1" x14ac:dyDescent="0.15">
      <c r="A1073" s="39"/>
      <c r="B1073" s="62"/>
      <c r="C1073" s="41"/>
      <c r="D1073" s="62"/>
      <c r="E1073" s="39"/>
      <c r="F1073" s="62"/>
      <c r="G1073" s="59" t="s">
        <v>3439</v>
      </c>
      <c r="H1073" s="53"/>
      <c r="I1073" s="53"/>
      <c r="J1073" s="84" t="s">
        <v>3440</v>
      </c>
      <c r="K1073" s="96"/>
      <c r="L1073" s="100"/>
      <c r="M1073" s="42"/>
    </row>
    <row r="1074" spans="1:13" ht="30.6" customHeight="1" x14ac:dyDescent="0.15">
      <c r="A1074" s="39"/>
      <c r="B1074" s="62"/>
      <c r="C1074" s="41"/>
      <c r="D1074" s="62"/>
      <c r="E1074" s="47"/>
      <c r="F1074" s="64"/>
      <c r="G1074" s="59" t="s">
        <v>3441</v>
      </c>
      <c r="H1074" s="53"/>
      <c r="I1074" s="53"/>
      <c r="J1074" s="84" t="s">
        <v>3442</v>
      </c>
      <c r="K1074" s="93" t="s">
        <v>1145</v>
      </c>
      <c r="L1074" s="100"/>
      <c r="M1074" s="42"/>
    </row>
    <row r="1075" spans="1:13" ht="30.6" customHeight="1" x14ac:dyDescent="0.15">
      <c r="A1075" s="39"/>
      <c r="B1075" s="62"/>
      <c r="C1075" s="101"/>
      <c r="D1075" s="139"/>
      <c r="E1075" s="33" t="s">
        <v>849</v>
      </c>
      <c r="F1075" s="155" t="s">
        <v>3443</v>
      </c>
      <c r="G1075" s="59" t="s">
        <v>3444</v>
      </c>
      <c r="H1075" s="53"/>
      <c r="I1075" s="53"/>
      <c r="J1075" s="84" t="s">
        <v>3445</v>
      </c>
      <c r="K1075" s="96"/>
      <c r="L1075" s="100"/>
      <c r="M1075" s="42"/>
    </row>
    <row r="1076" spans="1:13" ht="30.6" customHeight="1" x14ac:dyDescent="0.15">
      <c r="A1076" s="39"/>
      <c r="B1076" s="62"/>
      <c r="C1076" s="41"/>
      <c r="D1076" s="62"/>
      <c r="E1076" s="47"/>
      <c r="F1076" s="64"/>
      <c r="G1076" s="59" t="s">
        <v>3446</v>
      </c>
      <c r="H1076" s="53"/>
      <c r="I1076" s="53"/>
      <c r="J1076" s="84" t="s">
        <v>3447</v>
      </c>
      <c r="K1076" s="98" t="s">
        <v>1212</v>
      </c>
      <c r="L1076" s="100"/>
      <c r="M1076" s="42"/>
    </row>
    <row r="1077" spans="1:13" ht="30.6" customHeight="1" x14ac:dyDescent="0.15">
      <c r="A1077" s="39"/>
      <c r="B1077" s="62"/>
      <c r="C1077" s="41"/>
      <c r="D1077" s="62"/>
      <c r="E1077" s="33" t="s">
        <v>851</v>
      </c>
      <c r="F1077" s="34" t="s">
        <v>3448</v>
      </c>
      <c r="G1077" s="59" t="s">
        <v>3449</v>
      </c>
      <c r="H1077" s="53"/>
      <c r="I1077" s="53"/>
      <c r="J1077" s="84" t="s">
        <v>3450</v>
      </c>
      <c r="K1077" s="93" t="s">
        <v>1206</v>
      </c>
      <c r="L1077" s="100"/>
      <c r="M1077" s="42"/>
    </row>
    <row r="1078" spans="1:13" ht="30.6" customHeight="1" x14ac:dyDescent="0.15">
      <c r="A1078" s="39"/>
      <c r="B1078" s="62"/>
      <c r="C1078" s="41"/>
      <c r="D1078" s="62"/>
      <c r="E1078" s="39"/>
      <c r="F1078" s="40"/>
      <c r="G1078" s="123" t="s">
        <v>3451</v>
      </c>
      <c r="H1078" s="53"/>
      <c r="I1078" s="53"/>
      <c r="J1078" s="59" t="s">
        <v>3452</v>
      </c>
      <c r="K1078" s="94"/>
      <c r="L1078" s="100"/>
      <c r="M1078" s="42"/>
    </row>
    <row r="1079" spans="1:13" ht="30.6" customHeight="1" x14ac:dyDescent="0.15">
      <c r="A1079" s="39"/>
      <c r="B1079" s="62"/>
      <c r="C1079" s="41"/>
      <c r="D1079" s="62"/>
      <c r="E1079" s="39"/>
      <c r="F1079" s="40"/>
      <c r="G1079" s="123" t="s">
        <v>3453</v>
      </c>
      <c r="H1079" s="53"/>
      <c r="I1079" s="53"/>
      <c r="J1079" s="59" t="s">
        <v>3454</v>
      </c>
      <c r="K1079" s="94"/>
      <c r="L1079" s="100"/>
      <c r="M1079" s="42"/>
    </row>
    <row r="1080" spans="1:13" ht="30.6" customHeight="1" x14ac:dyDescent="0.15">
      <c r="A1080" s="39"/>
      <c r="B1080" s="62"/>
      <c r="C1080" s="65"/>
      <c r="D1080" s="64"/>
      <c r="E1080" s="47"/>
      <c r="F1080" s="48"/>
      <c r="G1080" s="123" t="s">
        <v>3455</v>
      </c>
      <c r="H1080" s="53"/>
      <c r="I1080" s="51"/>
      <c r="J1080" s="59" t="s">
        <v>3456</v>
      </c>
      <c r="K1080" s="96"/>
      <c r="L1080" s="99"/>
      <c r="M1080" s="52"/>
    </row>
    <row r="1081" spans="1:13" ht="30.6" customHeight="1" x14ac:dyDescent="0.15">
      <c r="A1081" s="39"/>
      <c r="B1081" s="62"/>
      <c r="C1081" s="35">
        <v>4</v>
      </c>
      <c r="D1081" s="61" t="s">
        <v>3457</v>
      </c>
      <c r="E1081" s="33" t="s">
        <v>1128</v>
      </c>
      <c r="F1081" s="61" t="s">
        <v>3458</v>
      </c>
      <c r="G1081" s="59" t="s">
        <v>3459</v>
      </c>
      <c r="H1081" s="53"/>
      <c r="I1081" s="45" t="s">
        <v>3457</v>
      </c>
      <c r="J1081" s="84" t="s">
        <v>3460</v>
      </c>
      <c r="K1081" s="93" t="s">
        <v>1312</v>
      </c>
      <c r="L1081" s="37" t="s">
        <v>864</v>
      </c>
      <c r="M1081" s="37" t="s">
        <v>1135</v>
      </c>
    </row>
    <row r="1082" spans="1:13" ht="30.6" customHeight="1" x14ac:dyDescent="0.15">
      <c r="A1082" s="39"/>
      <c r="B1082" s="62"/>
      <c r="C1082" s="41"/>
      <c r="D1082" s="62"/>
      <c r="E1082" s="39"/>
      <c r="F1082" s="62"/>
      <c r="G1082" s="59" t="s">
        <v>3461</v>
      </c>
      <c r="H1082" s="53"/>
      <c r="I1082" s="53"/>
      <c r="J1082" s="84" t="s">
        <v>3462</v>
      </c>
      <c r="K1082" s="94"/>
      <c r="L1082" s="42"/>
      <c r="M1082" s="42"/>
    </row>
    <row r="1083" spans="1:13" ht="30.6" customHeight="1" x14ac:dyDescent="0.15">
      <c r="A1083" s="39"/>
      <c r="B1083" s="62"/>
      <c r="C1083" s="41"/>
      <c r="D1083" s="62"/>
      <c r="E1083" s="39"/>
      <c r="F1083" s="62"/>
      <c r="G1083" s="59" t="s">
        <v>3463</v>
      </c>
      <c r="H1083" s="53"/>
      <c r="I1083" s="53"/>
      <c r="J1083" s="84" t="s">
        <v>3464</v>
      </c>
      <c r="K1083" s="94"/>
      <c r="L1083" s="42"/>
      <c r="M1083" s="42"/>
    </row>
    <row r="1084" spans="1:13" ht="30.6" customHeight="1" x14ac:dyDescent="0.15">
      <c r="A1084" s="39"/>
      <c r="B1084" s="62"/>
      <c r="C1084" s="41"/>
      <c r="D1084" s="62"/>
      <c r="E1084" s="39"/>
      <c r="F1084" s="62"/>
      <c r="G1084" s="59" t="s">
        <v>3465</v>
      </c>
      <c r="H1084" s="53"/>
      <c r="I1084" s="53"/>
      <c r="J1084" s="84" t="s">
        <v>3466</v>
      </c>
      <c r="K1084" s="94"/>
      <c r="L1084" s="42"/>
      <c r="M1084" s="42"/>
    </row>
    <row r="1085" spans="1:13" ht="30.6" customHeight="1" x14ac:dyDescent="0.15">
      <c r="A1085" s="39"/>
      <c r="B1085" s="62"/>
      <c r="C1085" s="41"/>
      <c r="D1085" s="62"/>
      <c r="E1085" s="39"/>
      <c r="F1085" s="62"/>
      <c r="G1085" s="59" t="s">
        <v>3467</v>
      </c>
      <c r="H1085" s="53"/>
      <c r="I1085" s="53"/>
      <c r="J1085" s="84" t="s">
        <v>3468</v>
      </c>
      <c r="K1085" s="94"/>
      <c r="L1085" s="42"/>
      <c r="M1085" s="42"/>
    </row>
    <row r="1086" spans="1:13" ht="30.6" customHeight="1" x14ac:dyDescent="0.15">
      <c r="A1086" s="39"/>
      <c r="B1086" s="62"/>
      <c r="C1086" s="41"/>
      <c r="D1086" s="62"/>
      <c r="E1086" s="39"/>
      <c r="F1086" s="62"/>
      <c r="G1086" s="59" t="s">
        <v>3469</v>
      </c>
      <c r="H1086" s="53"/>
      <c r="I1086" s="53"/>
      <c r="J1086" s="84" t="s">
        <v>3470</v>
      </c>
      <c r="K1086" s="94"/>
      <c r="L1086" s="42"/>
      <c r="M1086" s="42"/>
    </row>
    <row r="1087" spans="1:13" ht="30.6" customHeight="1" x14ac:dyDescent="0.15">
      <c r="A1087" s="39"/>
      <c r="B1087" s="62"/>
      <c r="C1087" s="41"/>
      <c r="D1087" s="62"/>
      <c r="E1087" s="39"/>
      <c r="F1087" s="62"/>
      <c r="G1087" s="59" t="s">
        <v>3471</v>
      </c>
      <c r="H1087" s="53"/>
      <c r="I1087" s="53"/>
      <c r="J1087" s="84" t="s">
        <v>3472</v>
      </c>
      <c r="K1087" s="96"/>
      <c r="L1087" s="42"/>
      <c r="M1087" s="42"/>
    </row>
    <row r="1088" spans="1:13" s="2" customFormat="1" ht="30.6" customHeight="1" x14ac:dyDescent="0.15">
      <c r="A1088" s="39"/>
      <c r="B1088" s="62"/>
      <c r="C1088" s="41"/>
      <c r="D1088" s="62"/>
      <c r="E1088" s="39"/>
      <c r="F1088" s="62"/>
      <c r="G1088" s="59" t="s">
        <v>3473</v>
      </c>
      <c r="H1088" s="53"/>
      <c r="I1088" s="53"/>
      <c r="J1088" s="84" t="s">
        <v>3474</v>
      </c>
      <c r="K1088" s="98" t="s">
        <v>1145</v>
      </c>
      <c r="L1088" s="42"/>
      <c r="M1088" s="42"/>
    </row>
    <row r="1089" spans="1:13" s="2" customFormat="1" ht="30.6" customHeight="1" x14ac:dyDescent="0.15">
      <c r="A1089" s="39"/>
      <c r="B1089" s="62"/>
      <c r="C1089" s="41"/>
      <c r="D1089" s="62"/>
      <c r="E1089" s="39"/>
      <c r="F1089" s="62"/>
      <c r="G1089" s="59" t="s">
        <v>3475</v>
      </c>
      <c r="H1089" s="53"/>
      <c r="I1089" s="53"/>
      <c r="J1089" s="59" t="s">
        <v>3476</v>
      </c>
      <c r="K1089" s="93" t="s">
        <v>1206</v>
      </c>
      <c r="L1089" s="42"/>
      <c r="M1089" s="42"/>
    </row>
    <row r="1090" spans="1:13" s="2" customFormat="1" ht="30.6" customHeight="1" x14ac:dyDescent="0.15">
      <c r="A1090" s="39"/>
      <c r="B1090" s="62"/>
      <c r="C1090" s="41"/>
      <c r="D1090" s="62"/>
      <c r="E1090" s="47"/>
      <c r="F1090" s="64"/>
      <c r="G1090" s="59" t="s">
        <v>3477</v>
      </c>
      <c r="H1090" s="53"/>
      <c r="I1090" s="53"/>
      <c r="J1090" s="59" t="s">
        <v>3478</v>
      </c>
      <c r="K1090" s="96"/>
      <c r="L1090" s="42"/>
      <c r="M1090" s="42"/>
    </row>
    <row r="1091" spans="1:13" s="2" customFormat="1" ht="30.6" customHeight="1" x14ac:dyDescent="0.15">
      <c r="A1091" s="39"/>
      <c r="B1091" s="62"/>
      <c r="C1091" s="41"/>
      <c r="D1091" s="62"/>
      <c r="E1091" s="33" t="s">
        <v>1053</v>
      </c>
      <c r="F1091" s="61" t="s">
        <v>3479</v>
      </c>
      <c r="G1091" s="59" t="s">
        <v>3480</v>
      </c>
      <c r="H1091" s="53"/>
      <c r="I1091" s="53"/>
      <c r="J1091" s="84" t="s">
        <v>414</v>
      </c>
      <c r="K1091" s="93" t="s">
        <v>1312</v>
      </c>
      <c r="L1091" s="42"/>
      <c r="M1091" s="42"/>
    </row>
    <row r="1092" spans="1:13" s="2" customFormat="1" ht="30.6" customHeight="1" x14ac:dyDescent="0.15">
      <c r="A1092" s="47"/>
      <c r="B1092" s="64"/>
      <c r="C1092" s="65"/>
      <c r="D1092" s="64"/>
      <c r="E1092" s="47"/>
      <c r="F1092" s="64"/>
      <c r="G1092" s="59" t="s">
        <v>3481</v>
      </c>
      <c r="H1092" s="51"/>
      <c r="I1092" s="91"/>
      <c r="J1092" s="84" t="s">
        <v>415</v>
      </c>
      <c r="K1092" s="96"/>
      <c r="L1092" s="52"/>
      <c r="M1092" s="52"/>
    </row>
    <row r="1093" spans="1:13" s="2" customFormat="1" ht="30.6" customHeight="1" x14ac:dyDescent="0.15">
      <c r="A1093" s="33">
        <v>68</v>
      </c>
      <c r="B1093" s="61" t="s">
        <v>3482</v>
      </c>
      <c r="C1093" s="35">
        <v>2</v>
      </c>
      <c r="D1093" s="61" t="s">
        <v>3483</v>
      </c>
      <c r="E1093" s="33" t="s">
        <v>1128</v>
      </c>
      <c r="F1093" s="61" t="s">
        <v>3484</v>
      </c>
      <c r="G1093" s="59" t="s">
        <v>3485</v>
      </c>
      <c r="H1093" s="108" t="s">
        <v>3482</v>
      </c>
      <c r="I1093" s="45" t="s">
        <v>3483</v>
      </c>
      <c r="J1093" s="84" t="s">
        <v>416</v>
      </c>
      <c r="K1093" s="93" t="s">
        <v>1312</v>
      </c>
      <c r="L1093" s="37" t="s">
        <v>864</v>
      </c>
      <c r="M1093" s="37" t="s">
        <v>1135</v>
      </c>
    </row>
    <row r="1094" spans="1:13" s="2" customFormat="1" ht="30.6" customHeight="1" x14ac:dyDescent="0.15">
      <c r="A1094" s="39"/>
      <c r="B1094" s="62"/>
      <c r="C1094" s="41"/>
      <c r="D1094" s="62"/>
      <c r="E1094" s="39"/>
      <c r="F1094" s="62"/>
      <c r="G1094" s="59" t="s">
        <v>3486</v>
      </c>
      <c r="H1094" s="109"/>
      <c r="I1094" s="53"/>
      <c r="J1094" s="84" t="s">
        <v>417</v>
      </c>
      <c r="K1094" s="94"/>
      <c r="L1094" s="122"/>
      <c r="M1094" s="42"/>
    </row>
    <row r="1095" spans="1:13" s="2" customFormat="1" ht="41.1" customHeight="1" x14ac:dyDescent="0.15">
      <c r="A1095" s="39"/>
      <c r="B1095" s="62"/>
      <c r="C1095" s="41"/>
      <c r="D1095" s="62"/>
      <c r="E1095" s="47"/>
      <c r="F1095" s="64"/>
      <c r="G1095" s="59" t="s">
        <v>3487</v>
      </c>
      <c r="H1095" s="109"/>
      <c r="I1095" s="53"/>
      <c r="J1095" s="84" t="s">
        <v>3488</v>
      </c>
      <c r="K1095" s="96"/>
      <c r="L1095" s="122"/>
      <c r="M1095" s="42"/>
    </row>
    <row r="1096" spans="1:13" s="2" customFormat="1" ht="51.6" customHeight="1" x14ac:dyDescent="0.15">
      <c r="A1096" s="39"/>
      <c r="B1096" s="62"/>
      <c r="C1096" s="41"/>
      <c r="D1096" s="62"/>
      <c r="E1096" s="57" t="s">
        <v>1053</v>
      </c>
      <c r="F1096" s="86" t="s">
        <v>3489</v>
      </c>
      <c r="G1096" s="59" t="s">
        <v>3490</v>
      </c>
      <c r="H1096" s="109"/>
      <c r="I1096" s="53"/>
      <c r="J1096" s="84" t="s">
        <v>143</v>
      </c>
      <c r="K1096" s="98" t="s">
        <v>3491</v>
      </c>
      <c r="L1096" s="42"/>
      <c r="M1096" s="42"/>
    </row>
    <row r="1097" spans="1:13" s="2" customFormat="1" ht="51.6" customHeight="1" x14ac:dyDescent="0.15">
      <c r="A1097" s="39"/>
      <c r="B1097" s="62"/>
      <c r="C1097" s="65"/>
      <c r="D1097" s="64"/>
      <c r="E1097" s="57" t="s">
        <v>851</v>
      </c>
      <c r="F1097" s="86" t="s">
        <v>3492</v>
      </c>
      <c r="G1097" s="59" t="s">
        <v>3493</v>
      </c>
      <c r="H1097" s="109"/>
      <c r="I1097" s="51"/>
      <c r="J1097" s="84" t="s">
        <v>144</v>
      </c>
      <c r="K1097" s="98" t="s">
        <v>3494</v>
      </c>
      <c r="L1097" s="52"/>
      <c r="M1097" s="52"/>
    </row>
    <row r="1098" spans="1:13" ht="30.6" customHeight="1" x14ac:dyDescent="0.15">
      <c r="A1098" s="39"/>
      <c r="B1098" s="62"/>
      <c r="C1098" s="35">
        <v>3</v>
      </c>
      <c r="D1098" s="61" t="s">
        <v>3495</v>
      </c>
      <c r="E1098" s="57" t="s">
        <v>848</v>
      </c>
      <c r="F1098" s="86" t="s">
        <v>3496</v>
      </c>
      <c r="G1098" s="59" t="s">
        <v>3497</v>
      </c>
      <c r="H1098" s="109"/>
      <c r="I1098" s="60" t="s">
        <v>3495</v>
      </c>
      <c r="J1098" s="84" t="s">
        <v>3498</v>
      </c>
      <c r="K1098" s="93" t="s">
        <v>1145</v>
      </c>
      <c r="L1098" s="37" t="s">
        <v>864</v>
      </c>
      <c r="M1098" s="37" t="s">
        <v>1135</v>
      </c>
    </row>
    <row r="1099" spans="1:13" ht="30.6" customHeight="1" x14ac:dyDescent="0.15">
      <c r="A1099" s="39"/>
      <c r="B1099" s="62"/>
      <c r="C1099" s="65"/>
      <c r="D1099" s="64"/>
      <c r="E1099" s="57" t="s">
        <v>851</v>
      </c>
      <c r="F1099" s="86" t="s">
        <v>3499</v>
      </c>
      <c r="G1099" s="59" t="s">
        <v>3500</v>
      </c>
      <c r="H1099" s="109"/>
      <c r="I1099" s="67"/>
      <c r="J1099" s="84" t="s">
        <v>3501</v>
      </c>
      <c r="K1099" s="96"/>
      <c r="L1099" s="52"/>
      <c r="M1099" s="52"/>
    </row>
    <row r="1100" spans="1:13" s="2" customFormat="1" ht="41.1" customHeight="1" x14ac:dyDescent="0.15">
      <c r="A1100" s="39"/>
      <c r="B1100" s="62"/>
      <c r="C1100" s="35">
        <v>4</v>
      </c>
      <c r="D1100" s="61" t="s">
        <v>3502</v>
      </c>
      <c r="E1100" s="57" t="s">
        <v>1128</v>
      </c>
      <c r="F1100" s="86" t="s">
        <v>3503</v>
      </c>
      <c r="G1100" s="59" t="s">
        <v>3504</v>
      </c>
      <c r="H1100" s="109"/>
      <c r="I1100" s="45" t="s">
        <v>3502</v>
      </c>
      <c r="J1100" s="84" t="s">
        <v>3505</v>
      </c>
      <c r="K1100" s="93" t="s">
        <v>1312</v>
      </c>
      <c r="L1100" s="37" t="s">
        <v>864</v>
      </c>
      <c r="M1100" s="37" t="s">
        <v>1135</v>
      </c>
    </row>
    <row r="1101" spans="1:13" s="2" customFormat="1" ht="30.6" customHeight="1" x14ac:dyDescent="0.15">
      <c r="A1101" s="39"/>
      <c r="B1101" s="62"/>
      <c r="C1101" s="65"/>
      <c r="D1101" s="64"/>
      <c r="E1101" s="57" t="s">
        <v>848</v>
      </c>
      <c r="F1101" s="86" t="s">
        <v>3506</v>
      </c>
      <c r="G1101" s="59" t="s">
        <v>3507</v>
      </c>
      <c r="H1101" s="109"/>
      <c r="I1101" s="51"/>
      <c r="J1101" s="84" t="s">
        <v>3508</v>
      </c>
      <c r="K1101" s="96"/>
      <c r="L1101" s="52"/>
      <c r="M1101" s="52"/>
    </row>
    <row r="1102" spans="1:13" s="2" customFormat="1" ht="30.6" customHeight="1" x14ac:dyDescent="0.15">
      <c r="A1102" s="39"/>
      <c r="B1102" s="62"/>
      <c r="C1102" s="35">
        <v>5</v>
      </c>
      <c r="D1102" s="61" t="s">
        <v>3509</v>
      </c>
      <c r="E1102" s="33" t="s">
        <v>1128</v>
      </c>
      <c r="F1102" s="61" t="s">
        <v>3510</v>
      </c>
      <c r="G1102" s="59" t="s">
        <v>3511</v>
      </c>
      <c r="H1102" s="109"/>
      <c r="I1102" s="45" t="s">
        <v>3509</v>
      </c>
      <c r="J1102" s="84" t="s">
        <v>418</v>
      </c>
      <c r="K1102" s="93" t="s">
        <v>1312</v>
      </c>
      <c r="L1102" s="37" t="s">
        <v>864</v>
      </c>
      <c r="M1102" s="37" t="s">
        <v>1135</v>
      </c>
    </row>
    <row r="1103" spans="1:13" s="2" customFormat="1" ht="30.6" customHeight="1" x14ac:dyDescent="0.15">
      <c r="A1103" s="39"/>
      <c r="B1103" s="62"/>
      <c r="C1103" s="41"/>
      <c r="D1103" s="62"/>
      <c r="E1103" s="39"/>
      <c r="F1103" s="62"/>
      <c r="G1103" s="59" t="s">
        <v>3512</v>
      </c>
      <c r="H1103" s="109"/>
      <c r="I1103" s="140"/>
      <c r="J1103" s="84" t="s">
        <v>419</v>
      </c>
      <c r="K1103" s="96"/>
      <c r="L1103" s="42"/>
      <c r="M1103" s="42"/>
    </row>
    <row r="1104" spans="1:13" s="2" customFormat="1" ht="30.6" customHeight="1" x14ac:dyDescent="0.15">
      <c r="A1104" s="39"/>
      <c r="B1104" s="62"/>
      <c r="C1104" s="41"/>
      <c r="D1104" s="62"/>
      <c r="E1104" s="39"/>
      <c r="F1104" s="62"/>
      <c r="G1104" s="59" t="s">
        <v>3513</v>
      </c>
      <c r="H1104" s="109"/>
      <c r="I1104" s="53"/>
      <c r="J1104" s="84" t="s">
        <v>3514</v>
      </c>
      <c r="K1104" s="93" t="s">
        <v>1206</v>
      </c>
      <c r="L1104" s="42"/>
      <c r="M1104" s="42"/>
    </row>
    <row r="1105" spans="1:13" s="2" customFormat="1" ht="30.6" customHeight="1" x14ac:dyDescent="0.15">
      <c r="A1105" s="39"/>
      <c r="B1105" s="62"/>
      <c r="C1105" s="41"/>
      <c r="D1105" s="62"/>
      <c r="E1105" s="39"/>
      <c r="F1105" s="62"/>
      <c r="G1105" s="59" t="s">
        <v>3515</v>
      </c>
      <c r="H1105" s="117"/>
      <c r="I1105" s="97"/>
      <c r="J1105" s="84" t="s">
        <v>3516</v>
      </c>
      <c r="K1105" s="94"/>
      <c r="L1105" s="42"/>
      <c r="M1105" s="42"/>
    </row>
    <row r="1106" spans="1:13" s="2" customFormat="1" ht="30.6" customHeight="1" x14ac:dyDescent="0.15">
      <c r="A1106" s="47"/>
      <c r="B1106" s="64"/>
      <c r="C1106" s="65"/>
      <c r="D1106" s="64"/>
      <c r="E1106" s="47"/>
      <c r="F1106" s="64"/>
      <c r="G1106" s="59" t="s">
        <v>3517</v>
      </c>
      <c r="H1106" s="151"/>
      <c r="I1106" s="91"/>
      <c r="J1106" s="84" t="s">
        <v>3518</v>
      </c>
      <c r="K1106" s="96"/>
      <c r="L1106" s="52"/>
      <c r="M1106" s="52"/>
    </row>
    <row r="1107" spans="1:13" s="2" customFormat="1" ht="30.6" customHeight="1" x14ac:dyDescent="0.15">
      <c r="A1107" s="33">
        <v>69</v>
      </c>
      <c r="B1107" s="61" t="s">
        <v>3519</v>
      </c>
      <c r="C1107" s="35">
        <v>1</v>
      </c>
      <c r="D1107" s="61" t="s">
        <v>3519</v>
      </c>
      <c r="E1107" s="33" t="s">
        <v>848</v>
      </c>
      <c r="F1107" s="61" t="s">
        <v>3520</v>
      </c>
      <c r="G1107" s="59" t="s">
        <v>3521</v>
      </c>
      <c r="H1107" s="45" t="s">
        <v>3519</v>
      </c>
      <c r="I1107" s="45" t="s">
        <v>3519</v>
      </c>
      <c r="J1107" s="84" t="s">
        <v>420</v>
      </c>
      <c r="K1107" s="98" t="s">
        <v>1312</v>
      </c>
      <c r="L1107" s="38" t="s">
        <v>864</v>
      </c>
      <c r="M1107" s="37" t="s">
        <v>1135</v>
      </c>
    </row>
    <row r="1108" spans="1:13" s="2" customFormat="1" ht="30.6" customHeight="1" x14ac:dyDescent="0.15">
      <c r="A1108" s="39"/>
      <c r="B1108" s="62"/>
      <c r="C1108" s="41"/>
      <c r="D1108" s="62"/>
      <c r="E1108" s="47"/>
      <c r="F1108" s="64"/>
      <c r="G1108" s="59" t="s">
        <v>3522</v>
      </c>
      <c r="H1108" s="53"/>
      <c r="I1108" s="53"/>
      <c r="J1108" s="84" t="s">
        <v>3523</v>
      </c>
      <c r="K1108" s="98" t="s">
        <v>1145</v>
      </c>
      <c r="L1108" s="100"/>
      <c r="M1108" s="42"/>
    </row>
    <row r="1109" spans="1:13" s="2" customFormat="1" ht="30.6" customHeight="1" x14ac:dyDescent="0.15">
      <c r="A1109" s="39"/>
      <c r="B1109" s="62"/>
      <c r="C1109" s="41"/>
      <c r="D1109" s="62"/>
      <c r="E1109" s="57" t="s">
        <v>1053</v>
      </c>
      <c r="F1109" s="86" t="s">
        <v>3524</v>
      </c>
      <c r="G1109" s="59" t="s">
        <v>3525</v>
      </c>
      <c r="H1109" s="53"/>
      <c r="I1109" s="53"/>
      <c r="J1109" s="84" t="s">
        <v>3526</v>
      </c>
      <c r="K1109" s="93" t="s">
        <v>1312</v>
      </c>
      <c r="L1109" s="100"/>
      <c r="M1109" s="42"/>
    </row>
    <row r="1110" spans="1:13" s="2" customFormat="1" ht="30.6" customHeight="1" x14ac:dyDescent="0.15">
      <c r="A1110" s="39"/>
      <c r="B1110" s="62"/>
      <c r="C1110" s="41"/>
      <c r="D1110" s="62"/>
      <c r="E1110" s="33" t="s">
        <v>849</v>
      </c>
      <c r="F1110" s="61" t="s">
        <v>3527</v>
      </c>
      <c r="G1110" s="59" t="s">
        <v>3528</v>
      </c>
      <c r="H1110" s="53"/>
      <c r="I1110" s="53"/>
      <c r="J1110" s="84" t="s">
        <v>3529</v>
      </c>
      <c r="K1110" s="96"/>
      <c r="L1110" s="100"/>
      <c r="M1110" s="42"/>
    </row>
    <row r="1111" spans="1:13" s="2" customFormat="1" ht="30.6" customHeight="1" x14ac:dyDescent="0.15">
      <c r="A1111" s="39"/>
      <c r="B1111" s="62"/>
      <c r="C1111" s="41"/>
      <c r="D1111" s="62"/>
      <c r="E1111" s="39"/>
      <c r="F1111" s="62"/>
      <c r="G1111" s="59" t="s">
        <v>3530</v>
      </c>
      <c r="H1111" s="53"/>
      <c r="I1111" s="53"/>
      <c r="J1111" s="84" t="s">
        <v>3531</v>
      </c>
      <c r="K1111" s="98" t="s">
        <v>1145</v>
      </c>
      <c r="L1111" s="100"/>
      <c r="M1111" s="42"/>
    </row>
    <row r="1112" spans="1:13" s="2" customFormat="1" ht="30.6" customHeight="1" x14ac:dyDescent="0.15">
      <c r="A1112" s="39"/>
      <c r="B1112" s="62"/>
      <c r="C1112" s="65"/>
      <c r="D1112" s="64"/>
      <c r="E1112" s="47"/>
      <c r="F1112" s="64"/>
      <c r="G1112" s="59" t="s">
        <v>3532</v>
      </c>
      <c r="H1112" s="53"/>
      <c r="I1112" s="51"/>
      <c r="J1112" s="84" t="s">
        <v>3533</v>
      </c>
      <c r="K1112" s="98" t="s">
        <v>1206</v>
      </c>
      <c r="L1112" s="99"/>
      <c r="M1112" s="52"/>
    </row>
    <row r="1113" spans="1:13" s="2" customFormat="1" ht="41.1" customHeight="1" x14ac:dyDescent="0.15">
      <c r="A1113" s="39"/>
      <c r="B1113" s="62"/>
      <c r="C1113" s="35">
        <v>2</v>
      </c>
      <c r="D1113" s="61" t="s">
        <v>3534</v>
      </c>
      <c r="E1113" s="57" t="s">
        <v>1128</v>
      </c>
      <c r="F1113" s="86" t="s">
        <v>3535</v>
      </c>
      <c r="G1113" s="58" t="s">
        <v>3536</v>
      </c>
      <c r="H1113" s="53"/>
      <c r="I1113" s="45" t="s">
        <v>3534</v>
      </c>
      <c r="J1113" s="46" t="s">
        <v>147</v>
      </c>
      <c r="K1113" s="93" t="s">
        <v>1312</v>
      </c>
      <c r="L1113" s="38" t="s">
        <v>864</v>
      </c>
      <c r="M1113" s="37" t="s">
        <v>1135</v>
      </c>
    </row>
    <row r="1114" spans="1:13" s="2" customFormat="1" ht="30.6" customHeight="1" x14ac:dyDescent="0.15">
      <c r="A1114" s="39"/>
      <c r="B1114" s="62"/>
      <c r="C1114" s="41"/>
      <c r="D1114" s="62"/>
      <c r="E1114" s="33" t="s">
        <v>848</v>
      </c>
      <c r="F1114" s="61" t="s">
        <v>3537</v>
      </c>
      <c r="G1114" s="59" t="s">
        <v>3538</v>
      </c>
      <c r="H1114" s="53"/>
      <c r="I1114" s="53"/>
      <c r="J1114" s="84" t="s">
        <v>421</v>
      </c>
      <c r="K1114" s="94"/>
      <c r="L1114" s="100"/>
      <c r="M1114" s="42"/>
    </row>
    <row r="1115" spans="1:13" s="2" customFormat="1" ht="30.6" customHeight="1" x14ac:dyDescent="0.15">
      <c r="A1115" s="39"/>
      <c r="B1115" s="62"/>
      <c r="C1115" s="41"/>
      <c r="D1115" s="62"/>
      <c r="E1115" s="39"/>
      <c r="F1115" s="62"/>
      <c r="G1115" s="59" t="s">
        <v>3539</v>
      </c>
      <c r="H1115" s="53"/>
      <c r="I1115" s="53"/>
      <c r="J1115" s="84" t="s">
        <v>3540</v>
      </c>
      <c r="K1115" s="94"/>
      <c r="L1115" s="100"/>
      <c r="M1115" s="42"/>
    </row>
    <row r="1116" spans="1:13" s="2" customFormat="1" ht="30.6" customHeight="1" x14ac:dyDescent="0.15">
      <c r="A1116" s="39"/>
      <c r="B1116" s="62"/>
      <c r="C1116" s="41"/>
      <c r="D1116" s="62"/>
      <c r="E1116" s="39"/>
      <c r="F1116" s="62"/>
      <c r="G1116" s="59" t="s">
        <v>3541</v>
      </c>
      <c r="H1116" s="53"/>
      <c r="I1116" s="53"/>
      <c r="J1116" s="84" t="s">
        <v>3542</v>
      </c>
      <c r="K1116" s="96"/>
      <c r="L1116" s="100"/>
      <c r="M1116" s="42"/>
    </row>
    <row r="1117" spans="1:13" s="2" customFormat="1" ht="30.6" customHeight="1" x14ac:dyDescent="0.15">
      <c r="A1117" s="39"/>
      <c r="B1117" s="62"/>
      <c r="C1117" s="41"/>
      <c r="D1117" s="62"/>
      <c r="E1117" s="47"/>
      <c r="F1117" s="64"/>
      <c r="G1117" s="59" t="s">
        <v>3543</v>
      </c>
      <c r="H1117" s="53"/>
      <c r="I1117" s="53"/>
      <c r="J1117" s="84" t="s">
        <v>3544</v>
      </c>
      <c r="K1117" s="98" t="s">
        <v>1145</v>
      </c>
      <c r="L1117" s="100"/>
      <c r="M1117" s="42"/>
    </row>
    <row r="1118" spans="1:13" s="2" customFormat="1" ht="30.6" customHeight="1" x14ac:dyDescent="0.15">
      <c r="A1118" s="39"/>
      <c r="B1118" s="62"/>
      <c r="C1118" s="41"/>
      <c r="D1118" s="62"/>
      <c r="E1118" s="33" t="s">
        <v>1053</v>
      </c>
      <c r="F1118" s="61" t="s">
        <v>3545</v>
      </c>
      <c r="G1118" s="58" t="s">
        <v>3546</v>
      </c>
      <c r="H1118" s="53"/>
      <c r="I1118" s="53"/>
      <c r="J1118" s="46" t="s">
        <v>422</v>
      </c>
      <c r="K1118" s="93" t="s">
        <v>1312</v>
      </c>
      <c r="L1118" s="100"/>
      <c r="M1118" s="42"/>
    </row>
    <row r="1119" spans="1:13" s="2" customFormat="1" ht="30.6" customHeight="1" x14ac:dyDescent="0.15">
      <c r="A1119" s="39"/>
      <c r="B1119" s="62"/>
      <c r="C1119" s="41"/>
      <c r="D1119" s="62"/>
      <c r="E1119" s="39"/>
      <c r="F1119" s="62"/>
      <c r="G1119" s="58" t="s">
        <v>3547</v>
      </c>
      <c r="H1119" s="53"/>
      <c r="I1119" s="53"/>
      <c r="J1119" s="46" t="s">
        <v>423</v>
      </c>
      <c r="K1119" s="96"/>
      <c r="L1119" s="100"/>
      <c r="M1119" s="42"/>
    </row>
    <row r="1120" spans="1:13" s="2" customFormat="1" ht="30.6" customHeight="1" x14ac:dyDescent="0.15">
      <c r="A1120" s="39"/>
      <c r="B1120" s="62"/>
      <c r="C1120" s="41"/>
      <c r="D1120" s="62"/>
      <c r="E1120" s="39"/>
      <c r="F1120" s="62"/>
      <c r="G1120" s="58" t="s">
        <v>3548</v>
      </c>
      <c r="H1120" s="53"/>
      <c r="I1120" s="53"/>
      <c r="J1120" s="46" t="s">
        <v>424</v>
      </c>
      <c r="K1120" s="93" t="s">
        <v>1145</v>
      </c>
      <c r="L1120" s="100"/>
      <c r="M1120" s="42"/>
    </row>
    <row r="1121" spans="1:13" s="2" customFormat="1" ht="62.1" customHeight="1" x14ac:dyDescent="0.15">
      <c r="A1121" s="39"/>
      <c r="B1121" s="62"/>
      <c r="C1121" s="41"/>
      <c r="D1121" s="62"/>
      <c r="E1121" s="39"/>
      <c r="F1121" s="62"/>
      <c r="G1121" s="58" t="s">
        <v>3549</v>
      </c>
      <c r="H1121" s="53"/>
      <c r="I1121" s="53"/>
      <c r="J1121" s="46" t="s">
        <v>425</v>
      </c>
      <c r="K1121" s="96"/>
      <c r="L1121" s="100"/>
      <c r="M1121" s="42"/>
    </row>
    <row r="1122" spans="1:13" s="2" customFormat="1" ht="41.1" customHeight="1" x14ac:dyDescent="0.15">
      <c r="A1122" s="39"/>
      <c r="B1122" s="62"/>
      <c r="C1122" s="41"/>
      <c r="D1122" s="62"/>
      <c r="E1122" s="47"/>
      <c r="F1122" s="64"/>
      <c r="G1122" s="58" t="s">
        <v>3550</v>
      </c>
      <c r="H1122" s="53"/>
      <c r="I1122" s="53"/>
      <c r="J1122" s="58" t="s">
        <v>3551</v>
      </c>
      <c r="K1122" s="98" t="s">
        <v>1206</v>
      </c>
      <c r="L1122" s="100"/>
      <c r="M1122" s="42"/>
    </row>
    <row r="1123" spans="1:13" s="2" customFormat="1" ht="30.6" customHeight="1" x14ac:dyDescent="0.15">
      <c r="A1123" s="39"/>
      <c r="B1123" s="62"/>
      <c r="C1123" s="41"/>
      <c r="D1123" s="62"/>
      <c r="E1123" s="57" t="s">
        <v>849</v>
      </c>
      <c r="F1123" s="86" t="s">
        <v>3552</v>
      </c>
      <c r="G1123" s="59" t="s">
        <v>3553</v>
      </c>
      <c r="H1123" s="53"/>
      <c r="I1123" s="53"/>
      <c r="J1123" s="84" t="s">
        <v>149</v>
      </c>
      <c r="K1123" s="98" t="s">
        <v>1312</v>
      </c>
      <c r="L1123" s="100"/>
      <c r="M1123" s="42"/>
    </row>
    <row r="1124" spans="1:13" s="2" customFormat="1" ht="30.6" customHeight="1" x14ac:dyDescent="0.15">
      <c r="A1124" s="39"/>
      <c r="B1124" s="62"/>
      <c r="C1124" s="41"/>
      <c r="D1124" s="62"/>
      <c r="E1124" s="57" t="s">
        <v>851</v>
      </c>
      <c r="F1124" s="86" t="s">
        <v>3554</v>
      </c>
      <c r="G1124" s="58" t="s">
        <v>3555</v>
      </c>
      <c r="H1124" s="53"/>
      <c r="I1124" s="53"/>
      <c r="J1124" s="46" t="s">
        <v>150</v>
      </c>
      <c r="K1124" s="98" t="s">
        <v>1206</v>
      </c>
      <c r="L1124" s="100"/>
      <c r="M1124" s="42"/>
    </row>
    <row r="1125" spans="1:13" s="2" customFormat="1" ht="30.6" customHeight="1" x14ac:dyDescent="0.15">
      <c r="A1125" s="39"/>
      <c r="B1125" s="62"/>
      <c r="C1125" s="41"/>
      <c r="D1125" s="62"/>
      <c r="E1125" s="33" t="s">
        <v>1261</v>
      </c>
      <c r="F1125" s="61" t="s">
        <v>3556</v>
      </c>
      <c r="G1125" s="59" t="s">
        <v>3557</v>
      </c>
      <c r="H1125" s="53"/>
      <c r="I1125" s="53"/>
      <c r="J1125" s="84" t="s">
        <v>151</v>
      </c>
      <c r="K1125" s="98" t="s">
        <v>1312</v>
      </c>
      <c r="L1125" s="100"/>
      <c r="M1125" s="42"/>
    </row>
    <row r="1126" spans="1:13" s="2" customFormat="1" ht="30.6" customHeight="1" x14ac:dyDescent="0.15">
      <c r="A1126" s="39"/>
      <c r="B1126" s="62"/>
      <c r="C1126" s="41"/>
      <c r="D1126" s="62"/>
      <c r="E1126" s="39"/>
      <c r="F1126" s="62"/>
      <c r="G1126" s="59" t="s">
        <v>3558</v>
      </c>
      <c r="H1126" s="53"/>
      <c r="I1126" s="53"/>
      <c r="J1126" s="84" t="s">
        <v>426</v>
      </c>
      <c r="K1126" s="93" t="s">
        <v>1145</v>
      </c>
      <c r="L1126" s="100"/>
      <c r="M1126" s="42"/>
    </row>
    <row r="1127" spans="1:13" s="2" customFormat="1" ht="30.6" customHeight="1" x14ac:dyDescent="0.15">
      <c r="A1127" s="39"/>
      <c r="B1127" s="62"/>
      <c r="C1127" s="41"/>
      <c r="D1127" s="62"/>
      <c r="E1127" s="47"/>
      <c r="F1127" s="64"/>
      <c r="G1127" s="59" t="s">
        <v>3559</v>
      </c>
      <c r="H1127" s="53"/>
      <c r="I1127" s="53"/>
      <c r="J1127" s="84" t="s">
        <v>427</v>
      </c>
      <c r="K1127" s="96"/>
      <c r="L1127" s="100"/>
      <c r="M1127" s="42"/>
    </row>
    <row r="1128" spans="1:13" s="2" customFormat="1" ht="41.1" customHeight="1" x14ac:dyDescent="0.15">
      <c r="A1128" s="39"/>
      <c r="B1128" s="62"/>
      <c r="C1128" s="41"/>
      <c r="D1128" s="62"/>
      <c r="E1128" s="33" t="s">
        <v>1419</v>
      </c>
      <c r="F1128" s="61" t="s">
        <v>3560</v>
      </c>
      <c r="G1128" s="59" t="s">
        <v>3561</v>
      </c>
      <c r="H1128" s="53"/>
      <c r="I1128" s="53"/>
      <c r="J1128" s="84" t="s">
        <v>153</v>
      </c>
      <c r="K1128" s="98" t="s">
        <v>1312</v>
      </c>
      <c r="L1128" s="100"/>
      <c r="M1128" s="42"/>
    </row>
    <row r="1129" spans="1:13" s="2" customFormat="1" ht="30.6" customHeight="1" x14ac:dyDescent="0.15">
      <c r="A1129" s="39"/>
      <c r="B1129" s="62"/>
      <c r="C1129" s="65"/>
      <c r="D1129" s="64"/>
      <c r="E1129" s="47"/>
      <c r="F1129" s="64"/>
      <c r="G1129" s="59" t="s">
        <v>3562</v>
      </c>
      <c r="H1129" s="53"/>
      <c r="I1129" s="51"/>
      <c r="J1129" s="84" t="s">
        <v>3563</v>
      </c>
      <c r="K1129" s="98" t="s">
        <v>1145</v>
      </c>
      <c r="L1129" s="99"/>
      <c r="M1129" s="52"/>
    </row>
    <row r="1130" spans="1:13" s="2" customFormat="1" ht="30.6" customHeight="1" x14ac:dyDescent="0.15">
      <c r="A1130" s="39"/>
      <c r="B1130" s="62"/>
      <c r="C1130" s="35">
        <v>3</v>
      </c>
      <c r="D1130" s="61" t="s">
        <v>3564</v>
      </c>
      <c r="E1130" s="57" t="s">
        <v>1128</v>
      </c>
      <c r="F1130" s="86" t="s">
        <v>3565</v>
      </c>
      <c r="G1130" s="59" t="s">
        <v>3566</v>
      </c>
      <c r="H1130" s="53"/>
      <c r="I1130" s="45" t="s">
        <v>3564</v>
      </c>
      <c r="J1130" s="84" t="s">
        <v>154</v>
      </c>
      <c r="K1130" s="93" t="s">
        <v>1312</v>
      </c>
      <c r="L1130" s="38" t="s">
        <v>864</v>
      </c>
      <c r="M1130" s="37" t="s">
        <v>1135</v>
      </c>
    </row>
    <row r="1131" spans="1:13" s="2" customFormat="1" ht="41.1" customHeight="1" x14ac:dyDescent="0.15">
      <c r="A1131" s="39"/>
      <c r="B1131" s="62"/>
      <c r="C1131" s="41"/>
      <c r="D1131" s="62"/>
      <c r="E1131" s="33" t="s">
        <v>848</v>
      </c>
      <c r="F1131" s="61" t="s">
        <v>3567</v>
      </c>
      <c r="G1131" s="59" t="s">
        <v>3568</v>
      </c>
      <c r="H1131" s="53"/>
      <c r="I1131" s="53"/>
      <c r="J1131" s="84" t="s">
        <v>1077</v>
      </c>
      <c r="K1131" s="94"/>
      <c r="L1131" s="100"/>
      <c r="M1131" s="42"/>
    </row>
    <row r="1132" spans="1:13" s="2" customFormat="1" ht="30.6" customHeight="1" x14ac:dyDescent="0.15">
      <c r="A1132" s="39"/>
      <c r="B1132" s="62"/>
      <c r="C1132" s="41"/>
      <c r="D1132" s="62"/>
      <c r="E1132" s="47"/>
      <c r="F1132" s="64"/>
      <c r="G1132" s="59" t="s">
        <v>3569</v>
      </c>
      <c r="H1132" s="53"/>
      <c r="I1132" s="53"/>
      <c r="J1132" s="84" t="s">
        <v>430</v>
      </c>
      <c r="K1132" s="94"/>
      <c r="L1132" s="100"/>
      <c r="M1132" s="37" t="s">
        <v>3570</v>
      </c>
    </row>
    <row r="1133" spans="1:13" s="2" customFormat="1" ht="30.6" customHeight="1" x14ac:dyDescent="0.15">
      <c r="A1133" s="39"/>
      <c r="B1133" s="62"/>
      <c r="C1133" s="41"/>
      <c r="D1133" s="62"/>
      <c r="E1133" s="33" t="s">
        <v>1053</v>
      </c>
      <c r="F1133" s="61" t="s">
        <v>3571</v>
      </c>
      <c r="G1133" s="59" t="s">
        <v>3572</v>
      </c>
      <c r="H1133" s="53"/>
      <c r="I1133" s="53"/>
      <c r="J1133" s="84" t="s">
        <v>431</v>
      </c>
      <c r="K1133" s="94"/>
      <c r="L1133" s="100"/>
      <c r="M1133" s="42"/>
    </row>
    <row r="1134" spans="1:13" s="2" customFormat="1" ht="30.6" customHeight="1" x14ac:dyDescent="0.15">
      <c r="A1134" s="39"/>
      <c r="B1134" s="62"/>
      <c r="C1134" s="41"/>
      <c r="D1134" s="62"/>
      <c r="E1134" s="39"/>
      <c r="F1134" s="62"/>
      <c r="G1134" s="59" t="s">
        <v>3573</v>
      </c>
      <c r="H1134" s="53"/>
      <c r="I1134" s="53"/>
      <c r="J1134" s="84" t="s">
        <v>432</v>
      </c>
      <c r="K1134" s="94"/>
      <c r="L1134" s="100"/>
      <c r="M1134" s="42"/>
    </row>
    <row r="1135" spans="1:13" s="2" customFormat="1" ht="30.6" customHeight="1" x14ac:dyDescent="0.15">
      <c r="A1135" s="39"/>
      <c r="B1135" s="62"/>
      <c r="C1135" s="41"/>
      <c r="D1135" s="62"/>
      <c r="E1135" s="39"/>
      <c r="F1135" s="62"/>
      <c r="G1135" s="59" t="s">
        <v>3574</v>
      </c>
      <c r="H1135" s="53"/>
      <c r="I1135" s="53"/>
      <c r="J1135" s="84" t="s">
        <v>433</v>
      </c>
      <c r="K1135" s="94"/>
      <c r="L1135" s="100"/>
      <c r="M1135" s="42"/>
    </row>
    <row r="1136" spans="1:13" s="2" customFormat="1" ht="30.6" customHeight="1" x14ac:dyDescent="0.15">
      <c r="A1136" s="39"/>
      <c r="B1136" s="62"/>
      <c r="C1136" s="41"/>
      <c r="D1136" s="62"/>
      <c r="E1136" s="47"/>
      <c r="F1136" s="64"/>
      <c r="G1136" s="59" t="s">
        <v>3575</v>
      </c>
      <c r="H1136" s="53"/>
      <c r="I1136" s="53"/>
      <c r="J1136" s="84" t="s">
        <v>434</v>
      </c>
      <c r="K1136" s="96"/>
      <c r="L1136" s="100"/>
      <c r="M1136" s="42"/>
    </row>
    <row r="1137" spans="1:13" s="2" customFormat="1" ht="30.6" customHeight="1" x14ac:dyDescent="0.15">
      <c r="A1137" s="39"/>
      <c r="B1137" s="62"/>
      <c r="C1137" s="41"/>
      <c r="D1137" s="62"/>
      <c r="E1137" s="33" t="s">
        <v>849</v>
      </c>
      <c r="F1137" s="61" t="s">
        <v>3576</v>
      </c>
      <c r="G1137" s="59" t="s">
        <v>3577</v>
      </c>
      <c r="H1137" s="53"/>
      <c r="I1137" s="53"/>
      <c r="J1137" s="84" t="s">
        <v>3578</v>
      </c>
      <c r="K1137" s="93" t="s">
        <v>1145</v>
      </c>
      <c r="L1137" s="100"/>
      <c r="M1137" s="42"/>
    </row>
    <row r="1138" spans="1:13" s="2" customFormat="1" ht="30.6" customHeight="1" x14ac:dyDescent="0.15">
      <c r="A1138" s="39"/>
      <c r="B1138" s="62"/>
      <c r="C1138" s="41"/>
      <c r="D1138" s="62"/>
      <c r="E1138" s="39"/>
      <c r="F1138" s="62"/>
      <c r="G1138" s="59" t="s">
        <v>3579</v>
      </c>
      <c r="H1138" s="53"/>
      <c r="I1138" s="53"/>
      <c r="J1138" s="84" t="s">
        <v>3580</v>
      </c>
      <c r="K1138" s="94"/>
      <c r="L1138" s="100"/>
      <c r="M1138" s="42"/>
    </row>
    <row r="1139" spans="1:13" s="2" customFormat="1" ht="30.6" customHeight="1" x14ac:dyDescent="0.15">
      <c r="A1139" s="39"/>
      <c r="B1139" s="62"/>
      <c r="C1139" s="41"/>
      <c r="D1139" s="62"/>
      <c r="E1139" s="39"/>
      <c r="F1139" s="62"/>
      <c r="G1139" s="59" t="s">
        <v>3581</v>
      </c>
      <c r="H1139" s="53"/>
      <c r="I1139" s="53"/>
      <c r="J1139" s="84" t="s">
        <v>3582</v>
      </c>
      <c r="K1139" s="94"/>
      <c r="L1139" s="100"/>
      <c r="M1139" s="42"/>
    </row>
    <row r="1140" spans="1:13" s="2" customFormat="1" ht="30.6" customHeight="1" x14ac:dyDescent="0.15">
      <c r="A1140" s="39"/>
      <c r="B1140" s="62"/>
      <c r="C1140" s="41"/>
      <c r="D1140" s="62"/>
      <c r="E1140" s="39"/>
      <c r="F1140" s="62"/>
      <c r="G1140" s="59" t="s">
        <v>3583</v>
      </c>
      <c r="H1140" s="53"/>
      <c r="I1140" s="53"/>
      <c r="J1140" s="84" t="s">
        <v>3584</v>
      </c>
      <c r="K1140" s="96"/>
      <c r="L1140" s="100"/>
      <c r="M1140" s="42"/>
    </row>
    <row r="1141" spans="1:13" s="2" customFormat="1" ht="41.1" customHeight="1" x14ac:dyDescent="0.15">
      <c r="A1141" s="39"/>
      <c r="B1141" s="62"/>
      <c r="C1141" s="41"/>
      <c r="D1141" s="62"/>
      <c r="E1141" s="47"/>
      <c r="F1141" s="64"/>
      <c r="G1141" s="59" t="s">
        <v>3585</v>
      </c>
      <c r="H1141" s="53"/>
      <c r="I1141" s="53"/>
      <c r="J1141" s="84" t="s">
        <v>157</v>
      </c>
      <c r="K1141" s="93" t="s">
        <v>1206</v>
      </c>
      <c r="L1141" s="100"/>
      <c r="M1141" s="42"/>
    </row>
    <row r="1142" spans="1:13" s="2" customFormat="1" ht="30.6" customHeight="1" x14ac:dyDescent="0.15">
      <c r="A1142" s="39"/>
      <c r="B1142" s="62"/>
      <c r="C1142" s="41"/>
      <c r="D1142" s="62"/>
      <c r="E1142" s="57" t="s">
        <v>851</v>
      </c>
      <c r="F1142" s="86" t="s">
        <v>3586</v>
      </c>
      <c r="G1142" s="59" t="s">
        <v>3587</v>
      </c>
      <c r="H1142" s="53"/>
      <c r="I1142" s="53"/>
      <c r="J1142" s="84" t="s">
        <v>158</v>
      </c>
      <c r="K1142" s="96"/>
      <c r="L1142" s="100"/>
      <c r="M1142" s="42"/>
    </row>
    <row r="1143" spans="1:13" s="2" customFormat="1" ht="30.6" customHeight="1" x14ac:dyDescent="0.15">
      <c r="A1143" s="39"/>
      <c r="B1143" s="62"/>
      <c r="C1143" s="41"/>
      <c r="D1143" s="62"/>
      <c r="E1143" s="33" t="s">
        <v>1261</v>
      </c>
      <c r="F1143" s="61" t="s">
        <v>3588</v>
      </c>
      <c r="G1143" s="59" t="s">
        <v>3589</v>
      </c>
      <c r="H1143" s="53"/>
      <c r="I1143" s="53"/>
      <c r="J1143" s="84" t="s">
        <v>3590</v>
      </c>
      <c r="K1143" s="93" t="s">
        <v>1312</v>
      </c>
      <c r="L1143" s="100"/>
      <c r="M1143" s="42"/>
    </row>
    <row r="1144" spans="1:13" s="2" customFormat="1" ht="30.6" customHeight="1" x14ac:dyDescent="0.15">
      <c r="A1144" s="39"/>
      <c r="B1144" s="62"/>
      <c r="C1144" s="41"/>
      <c r="D1144" s="62"/>
      <c r="E1144" s="39"/>
      <c r="F1144" s="62"/>
      <c r="G1144" s="59" t="s">
        <v>3591</v>
      </c>
      <c r="H1144" s="53"/>
      <c r="I1144" s="53"/>
      <c r="J1144" s="84" t="s">
        <v>3592</v>
      </c>
      <c r="K1144" s="94"/>
      <c r="L1144" s="100"/>
      <c r="M1144" s="42"/>
    </row>
    <row r="1145" spans="1:13" s="2" customFormat="1" ht="30.6" customHeight="1" x14ac:dyDescent="0.15">
      <c r="A1145" s="39"/>
      <c r="B1145" s="62"/>
      <c r="C1145" s="41"/>
      <c r="D1145" s="62"/>
      <c r="E1145" s="39"/>
      <c r="F1145" s="62"/>
      <c r="G1145" s="59" t="s">
        <v>3593</v>
      </c>
      <c r="H1145" s="53"/>
      <c r="I1145" s="53"/>
      <c r="J1145" s="84" t="s">
        <v>3594</v>
      </c>
      <c r="K1145" s="94"/>
      <c r="L1145" s="100"/>
      <c r="M1145" s="42"/>
    </row>
    <row r="1146" spans="1:13" s="2" customFormat="1" ht="41.1" customHeight="1" x14ac:dyDescent="0.15">
      <c r="A1146" s="39"/>
      <c r="B1146" s="62"/>
      <c r="C1146" s="41"/>
      <c r="D1146" s="62"/>
      <c r="E1146" s="39"/>
      <c r="F1146" s="62"/>
      <c r="G1146" s="59" t="s">
        <v>3595</v>
      </c>
      <c r="H1146" s="53"/>
      <c r="I1146" s="53"/>
      <c r="J1146" s="84" t="s">
        <v>3596</v>
      </c>
      <c r="K1146" s="94"/>
      <c r="L1146" s="100"/>
      <c r="M1146" s="42"/>
    </row>
    <row r="1147" spans="1:13" s="2" customFormat="1" ht="30.6" customHeight="1" x14ac:dyDescent="0.15">
      <c r="A1147" s="39"/>
      <c r="B1147" s="62"/>
      <c r="C1147" s="41"/>
      <c r="D1147" s="62"/>
      <c r="E1147" s="39"/>
      <c r="F1147" s="62"/>
      <c r="G1147" s="59" t="s">
        <v>3597</v>
      </c>
      <c r="H1147" s="53"/>
      <c r="I1147" s="53"/>
      <c r="J1147" s="84" t="s">
        <v>3598</v>
      </c>
      <c r="K1147" s="96"/>
      <c r="L1147" s="100"/>
      <c r="M1147" s="42"/>
    </row>
    <row r="1148" spans="1:13" s="2" customFormat="1" ht="30.6" customHeight="1" x14ac:dyDescent="0.15">
      <c r="A1148" s="39"/>
      <c r="B1148" s="62"/>
      <c r="C1148" s="41"/>
      <c r="D1148" s="62"/>
      <c r="E1148" s="39"/>
      <c r="F1148" s="62"/>
      <c r="G1148" s="59" t="s">
        <v>3599</v>
      </c>
      <c r="H1148" s="53"/>
      <c r="I1148" s="53"/>
      <c r="J1148" s="84" t="s">
        <v>3600</v>
      </c>
      <c r="K1148" s="98" t="s">
        <v>1145</v>
      </c>
      <c r="L1148" s="100"/>
      <c r="M1148" s="42"/>
    </row>
    <row r="1149" spans="1:13" s="2" customFormat="1" ht="30.6" customHeight="1" x14ac:dyDescent="0.15">
      <c r="A1149" s="39"/>
      <c r="B1149" s="62"/>
      <c r="C1149" s="41"/>
      <c r="D1149" s="62"/>
      <c r="E1149" s="39"/>
      <c r="F1149" s="62"/>
      <c r="G1149" s="59" t="s">
        <v>3601</v>
      </c>
      <c r="H1149" s="53"/>
      <c r="I1149" s="53"/>
      <c r="J1149" s="59" t="s">
        <v>3602</v>
      </c>
      <c r="K1149" s="98" t="s">
        <v>1206</v>
      </c>
      <c r="L1149" s="100"/>
      <c r="M1149" s="42"/>
    </row>
    <row r="1150" spans="1:13" s="2" customFormat="1" ht="41.1" customHeight="1" x14ac:dyDescent="0.15">
      <c r="A1150" s="39"/>
      <c r="B1150" s="62"/>
      <c r="C1150" s="41"/>
      <c r="D1150" s="62"/>
      <c r="E1150" s="47"/>
      <c r="F1150" s="64"/>
      <c r="G1150" s="59" t="s">
        <v>3603</v>
      </c>
      <c r="H1150" s="53"/>
      <c r="I1150" s="53"/>
      <c r="J1150" s="84" t="s">
        <v>439</v>
      </c>
      <c r="K1150" s="98" t="s">
        <v>1941</v>
      </c>
      <c r="L1150" s="100"/>
      <c r="M1150" s="42"/>
    </row>
    <row r="1151" spans="1:13" s="2" customFormat="1" ht="41.1" customHeight="1" x14ac:dyDescent="0.15">
      <c r="A1151" s="39"/>
      <c r="B1151" s="62"/>
      <c r="C1151" s="41"/>
      <c r="D1151" s="62"/>
      <c r="E1151" s="33" t="s">
        <v>1419</v>
      </c>
      <c r="F1151" s="61" t="s">
        <v>3604</v>
      </c>
      <c r="G1151" s="59" t="s">
        <v>3605</v>
      </c>
      <c r="H1151" s="53"/>
      <c r="I1151" s="53"/>
      <c r="J1151" s="84" t="s">
        <v>1078</v>
      </c>
      <c r="K1151" s="93" t="s">
        <v>1312</v>
      </c>
      <c r="L1151" s="100"/>
      <c r="M1151" s="42"/>
    </row>
    <row r="1152" spans="1:13" s="2" customFormat="1" ht="30.6" customHeight="1" x14ac:dyDescent="0.15">
      <c r="A1152" s="39"/>
      <c r="B1152" s="62"/>
      <c r="C1152" s="41"/>
      <c r="D1152" s="62"/>
      <c r="E1152" s="39"/>
      <c r="F1152" s="62"/>
      <c r="G1152" s="59" t="s">
        <v>1018</v>
      </c>
      <c r="H1152" s="53"/>
      <c r="I1152" s="53"/>
      <c r="J1152" s="84" t="s">
        <v>441</v>
      </c>
      <c r="K1152" s="96"/>
      <c r="L1152" s="100"/>
      <c r="M1152" s="42"/>
    </row>
    <row r="1153" spans="1:13" s="2" customFormat="1" ht="41.1" customHeight="1" x14ac:dyDescent="0.15">
      <c r="A1153" s="47"/>
      <c r="B1153" s="64"/>
      <c r="C1153" s="65"/>
      <c r="D1153" s="64"/>
      <c r="E1153" s="47"/>
      <c r="F1153" s="64"/>
      <c r="G1153" s="59" t="s">
        <v>3606</v>
      </c>
      <c r="H1153" s="51"/>
      <c r="I1153" s="51"/>
      <c r="J1153" s="84" t="s">
        <v>160</v>
      </c>
      <c r="K1153" s="98" t="s">
        <v>1145</v>
      </c>
      <c r="L1153" s="99"/>
      <c r="M1153" s="52"/>
    </row>
    <row r="1154" spans="1:13" s="2" customFormat="1" ht="30.6" customHeight="1" x14ac:dyDescent="0.15">
      <c r="A1154" s="33">
        <v>71</v>
      </c>
      <c r="B1154" s="61" t="s">
        <v>1740</v>
      </c>
      <c r="C1154" s="35">
        <v>1</v>
      </c>
      <c r="D1154" s="61" t="s">
        <v>3607</v>
      </c>
      <c r="E1154" s="33" t="s">
        <v>1128</v>
      </c>
      <c r="F1154" s="61" t="s">
        <v>3608</v>
      </c>
      <c r="G1154" s="59" t="s">
        <v>3609</v>
      </c>
      <c r="H1154" s="45" t="s">
        <v>1740</v>
      </c>
      <c r="I1154" s="45" t="s">
        <v>3607</v>
      </c>
      <c r="J1154" s="84" t="s">
        <v>3610</v>
      </c>
      <c r="K1154" s="37" t="s">
        <v>1312</v>
      </c>
      <c r="L1154" s="37" t="s">
        <v>864</v>
      </c>
      <c r="M1154" s="37" t="s">
        <v>1135</v>
      </c>
    </row>
    <row r="1155" spans="1:13" s="2" customFormat="1" ht="30.6" customHeight="1" x14ac:dyDescent="0.15">
      <c r="A1155" s="39"/>
      <c r="B1155" s="62"/>
      <c r="C1155" s="41"/>
      <c r="D1155" s="62"/>
      <c r="E1155" s="39"/>
      <c r="F1155" s="62"/>
      <c r="G1155" s="59" t="s">
        <v>3611</v>
      </c>
      <c r="H1155" s="53"/>
      <c r="I1155" s="53"/>
      <c r="J1155" s="84" t="s">
        <v>3612</v>
      </c>
      <c r="K1155" s="42"/>
      <c r="L1155" s="42"/>
      <c r="M1155" s="42"/>
    </row>
    <row r="1156" spans="1:13" s="2" customFormat="1" ht="30.6" customHeight="1" x14ac:dyDescent="0.15">
      <c r="A1156" s="39"/>
      <c r="B1156" s="62"/>
      <c r="C1156" s="41"/>
      <c r="D1156" s="62"/>
      <c r="E1156" s="39"/>
      <c r="F1156" s="62"/>
      <c r="G1156" s="59" t="s">
        <v>3613</v>
      </c>
      <c r="H1156" s="53"/>
      <c r="I1156" s="53"/>
      <c r="J1156" s="84" t="s">
        <v>3614</v>
      </c>
      <c r="K1156" s="42"/>
      <c r="L1156" s="42"/>
      <c r="M1156" s="42"/>
    </row>
    <row r="1157" spans="1:13" s="2" customFormat="1" ht="41.1" customHeight="1" x14ac:dyDescent="0.15">
      <c r="A1157" s="39"/>
      <c r="B1157" s="62"/>
      <c r="C1157" s="41"/>
      <c r="D1157" s="62"/>
      <c r="E1157" s="39"/>
      <c r="F1157" s="62"/>
      <c r="G1157" s="59" t="s">
        <v>3615</v>
      </c>
      <c r="H1157" s="53"/>
      <c r="I1157" s="53"/>
      <c r="J1157" s="84" t="s">
        <v>3616</v>
      </c>
      <c r="K1157" s="42"/>
      <c r="L1157" s="42"/>
      <c r="M1157" s="42"/>
    </row>
    <row r="1158" spans="1:13" s="2" customFormat="1" ht="41.1" customHeight="1" x14ac:dyDescent="0.15">
      <c r="A1158" s="39"/>
      <c r="B1158" s="62"/>
      <c r="C1158" s="41"/>
      <c r="D1158" s="62"/>
      <c r="E1158" s="39"/>
      <c r="F1158" s="62"/>
      <c r="G1158" s="59" t="s">
        <v>3617</v>
      </c>
      <c r="H1158" s="53"/>
      <c r="I1158" s="53"/>
      <c r="J1158" s="84" t="s">
        <v>3618</v>
      </c>
      <c r="K1158" s="42"/>
      <c r="L1158" s="42"/>
      <c r="M1158" s="42"/>
    </row>
    <row r="1159" spans="1:13" s="2" customFormat="1" ht="30.6" customHeight="1" x14ac:dyDescent="0.15">
      <c r="A1159" s="39"/>
      <c r="B1159" s="62"/>
      <c r="C1159" s="41"/>
      <c r="D1159" s="62"/>
      <c r="E1159" s="39"/>
      <c r="F1159" s="62"/>
      <c r="G1159" s="59" t="s">
        <v>3619</v>
      </c>
      <c r="H1159" s="53"/>
      <c r="I1159" s="53"/>
      <c r="J1159" s="84" t="s">
        <v>3620</v>
      </c>
      <c r="K1159" s="42"/>
      <c r="L1159" s="42"/>
      <c r="M1159" s="42"/>
    </row>
    <row r="1160" spans="1:13" s="2" customFormat="1" ht="41.1" customHeight="1" x14ac:dyDescent="0.15">
      <c r="A1160" s="39"/>
      <c r="B1160" s="62"/>
      <c r="C1160" s="41"/>
      <c r="D1160" s="62"/>
      <c r="E1160" s="47"/>
      <c r="F1160" s="64"/>
      <c r="G1160" s="59" t="s">
        <v>3621</v>
      </c>
      <c r="H1160" s="53"/>
      <c r="I1160" s="53"/>
      <c r="J1160" s="84" t="s">
        <v>3622</v>
      </c>
      <c r="K1160" s="52"/>
      <c r="L1160" s="52"/>
      <c r="M1160" s="52"/>
    </row>
    <row r="1161" spans="1:13" s="2" customFormat="1" ht="51.6" customHeight="1" x14ac:dyDescent="0.15">
      <c r="A1161" s="39"/>
      <c r="B1161" s="156"/>
      <c r="C1161" s="41"/>
      <c r="D1161" s="62"/>
      <c r="E1161" s="57" t="s">
        <v>848</v>
      </c>
      <c r="F1161" s="86" t="s">
        <v>3623</v>
      </c>
      <c r="G1161" s="58" t="s">
        <v>3624</v>
      </c>
      <c r="H1161" s="53"/>
      <c r="I1161" s="53"/>
      <c r="J1161" s="46" t="s">
        <v>3625</v>
      </c>
      <c r="K1161" s="59" t="s">
        <v>1145</v>
      </c>
      <c r="L1161" s="59" t="s">
        <v>1559</v>
      </c>
      <c r="M1161" s="58" t="s">
        <v>3626</v>
      </c>
    </row>
    <row r="1162" spans="1:13" s="2" customFormat="1" ht="30.6" customHeight="1" x14ac:dyDescent="0.15">
      <c r="A1162" s="39"/>
      <c r="B1162" s="156"/>
      <c r="C1162" s="41"/>
      <c r="D1162" s="62"/>
      <c r="E1162" s="33" t="s">
        <v>1053</v>
      </c>
      <c r="F1162" s="61" t="s">
        <v>3627</v>
      </c>
      <c r="G1162" s="58" t="s">
        <v>3628</v>
      </c>
      <c r="H1162" s="53"/>
      <c r="I1162" s="53"/>
      <c r="J1162" s="46" t="s">
        <v>3629</v>
      </c>
      <c r="K1162" s="37" t="s">
        <v>1206</v>
      </c>
      <c r="L1162" s="37" t="s">
        <v>864</v>
      </c>
      <c r="M1162" s="37" t="s">
        <v>1135</v>
      </c>
    </row>
    <row r="1163" spans="1:13" s="2" customFormat="1" ht="41.1" customHeight="1" x14ac:dyDescent="0.15">
      <c r="A1163" s="39"/>
      <c r="B1163" s="156"/>
      <c r="C1163" s="41"/>
      <c r="D1163" s="62"/>
      <c r="E1163" s="47"/>
      <c r="F1163" s="64"/>
      <c r="G1163" s="58" t="s">
        <v>3630</v>
      </c>
      <c r="H1163" s="53"/>
      <c r="I1163" s="53"/>
      <c r="J1163" s="46" t="s">
        <v>3631</v>
      </c>
      <c r="K1163" s="52"/>
      <c r="L1163" s="42"/>
      <c r="M1163" s="42"/>
    </row>
    <row r="1164" spans="1:13" s="2" customFormat="1" ht="30.6" customHeight="1" x14ac:dyDescent="0.15">
      <c r="A1164" s="39"/>
      <c r="B1164" s="62"/>
      <c r="C1164" s="41"/>
      <c r="D1164" s="62"/>
      <c r="E1164" s="33" t="s">
        <v>3632</v>
      </c>
      <c r="F1164" s="61" t="s">
        <v>3633</v>
      </c>
      <c r="G1164" s="59" t="s">
        <v>3634</v>
      </c>
      <c r="H1164" s="53"/>
      <c r="I1164" s="53"/>
      <c r="J1164" s="84" t="s">
        <v>3635</v>
      </c>
      <c r="K1164" s="37" t="s">
        <v>1312</v>
      </c>
      <c r="L1164" s="42"/>
      <c r="M1164" s="42"/>
    </row>
    <row r="1165" spans="1:13" s="2" customFormat="1" ht="30.6" customHeight="1" x14ac:dyDescent="0.15">
      <c r="A1165" s="39"/>
      <c r="B1165" s="62"/>
      <c r="C1165" s="41"/>
      <c r="D1165" s="62"/>
      <c r="E1165" s="39"/>
      <c r="F1165" s="62"/>
      <c r="G1165" s="59" t="s">
        <v>3636</v>
      </c>
      <c r="H1165" s="53"/>
      <c r="I1165" s="53"/>
      <c r="J1165" s="84" t="s">
        <v>3637</v>
      </c>
      <c r="K1165" s="42"/>
      <c r="L1165" s="42"/>
      <c r="M1165" s="42"/>
    </row>
    <row r="1166" spans="1:13" s="2" customFormat="1" ht="30.6" customHeight="1" x14ac:dyDescent="0.15">
      <c r="A1166" s="39"/>
      <c r="B1166" s="62"/>
      <c r="C1166" s="41"/>
      <c r="D1166" s="62"/>
      <c r="E1166" s="39"/>
      <c r="F1166" s="62"/>
      <c r="G1166" s="59" t="s">
        <v>3638</v>
      </c>
      <c r="H1166" s="53"/>
      <c r="I1166" s="53"/>
      <c r="J1166" s="84" t="s">
        <v>3639</v>
      </c>
      <c r="K1166" s="42"/>
      <c r="L1166" s="42"/>
      <c r="M1166" s="42"/>
    </row>
    <row r="1167" spans="1:13" s="2" customFormat="1" ht="30.6" customHeight="1" x14ac:dyDescent="0.15">
      <c r="A1167" s="39"/>
      <c r="B1167" s="62"/>
      <c r="C1167" s="41"/>
      <c r="D1167" s="62"/>
      <c r="E1167" s="39"/>
      <c r="F1167" s="62"/>
      <c r="G1167" s="59" t="s">
        <v>3640</v>
      </c>
      <c r="H1167" s="53"/>
      <c r="I1167" s="53"/>
      <c r="J1167" s="84" t="s">
        <v>3641</v>
      </c>
      <c r="K1167" s="42"/>
      <c r="L1167" s="42"/>
      <c r="M1167" s="42"/>
    </row>
    <row r="1168" spans="1:13" s="2" customFormat="1" ht="30.6" customHeight="1" x14ac:dyDescent="0.15">
      <c r="A1168" s="39"/>
      <c r="B1168" s="62"/>
      <c r="C1168" s="41"/>
      <c r="D1168" s="62"/>
      <c r="E1168" s="39"/>
      <c r="F1168" s="62"/>
      <c r="G1168" s="59" t="s">
        <v>3642</v>
      </c>
      <c r="H1168" s="53"/>
      <c r="I1168" s="53"/>
      <c r="J1168" s="84" t="s">
        <v>3643</v>
      </c>
      <c r="K1168" s="52"/>
      <c r="L1168" s="42"/>
      <c r="M1168" s="42"/>
    </row>
    <row r="1169" spans="1:13" s="2" customFormat="1" ht="30.6" customHeight="1" x14ac:dyDescent="0.15">
      <c r="A1169" s="39"/>
      <c r="B1169" s="62"/>
      <c r="C1169" s="41"/>
      <c r="D1169" s="62"/>
      <c r="E1169" s="39"/>
      <c r="F1169" s="62"/>
      <c r="G1169" s="59" t="s">
        <v>3644</v>
      </c>
      <c r="H1169" s="53"/>
      <c r="I1169" s="53"/>
      <c r="J1169" s="84" t="s">
        <v>3645</v>
      </c>
      <c r="K1169" s="37" t="s">
        <v>1145</v>
      </c>
      <c r="L1169" s="42"/>
      <c r="M1169" s="42"/>
    </row>
    <row r="1170" spans="1:13" s="2" customFormat="1" ht="30.6" customHeight="1" x14ac:dyDescent="0.15">
      <c r="A1170" s="39"/>
      <c r="B1170" s="62"/>
      <c r="C1170" s="41"/>
      <c r="D1170" s="62"/>
      <c r="E1170" s="39"/>
      <c r="F1170" s="62"/>
      <c r="G1170" s="59" t="s">
        <v>3646</v>
      </c>
      <c r="H1170" s="53"/>
      <c r="I1170" s="53"/>
      <c r="J1170" s="84" t="s">
        <v>3647</v>
      </c>
      <c r="K1170" s="42"/>
      <c r="L1170" s="42"/>
      <c r="M1170" s="42"/>
    </row>
    <row r="1171" spans="1:13" s="2" customFormat="1" ht="30.6" customHeight="1" x14ac:dyDescent="0.15">
      <c r="A1171" s="39"/>
      <c r="B1171" s="62"/>
      <c r="C1171" s="41"/>
      <c r="D1171" s="62"/>
      <c r="E1171" s="39"/>
      <c r="F1171" s="62"/>
      <c r="G1171" s="59" t="s">
        <v>3648</v>
      </c>
      <c r="H1171" s="53"/>
      <c r="I1171" s="53"/>
      <c r="J1171" s="84" t="s">
        <v>3649</v>
      </c>
      <c r="K1171" s="42"/>
      <c r="L1171" s="42"/>
      <c r="M1171" s="42"/>
    </row>
    <row r="1172" spans="1:13" s="2" customFormat="1" ht="41.1" customHeight="1" x14ac:dyDescent="0.15">
      <c r="A1172" s="39"/>
      <c r="B1172" s="62"/>
      <c r="C1172" s="41"/>
      <c r="D1172" s="62"/>
      <c r="E1172" s="39"/>
      <c r="F1172" s="62"/>
      <c r="G1172" s="59" t="s">
        <v>3650</v>
      </c>
      <c r="H1172" s="53"/>
      <c r="I1172" s="53"/>
      <c r="J1172" s="84" t="s">
        <v>3651</v>
      </c>
      <c r="K1172" s="42"/>
      <c r="L1172" s="42"/>
      <c r="M1172" s="42"/>
    </row>
    <row r="1173" spans="1:13" s="2" customFormat="1" ht="41.1" customHeight="1" x14ac:dyDescent="0.15">
      <c r="A1173" s="39"/>
      <c r="B1173" s="62"/>
      <c r="C1173" s="41"/>
      <c r="D1173" s="62"/>
      <c r="E1173" s="39"/>
      <c r="F1173" s="62"/>
      <c r="G1173" s="59" t="s">
        <v>3652</v>
      </c>
      <c r="H1173" s="53"/>
      <c r="I1173" s="53"/>
      <c r="J1173" s="84" t="s">
        <v>3653</v>
      </c>
      <c r="K1173" s="42"/>
      <c r="L1173" s="42"/>
      <c r="M1173" s="42"/>
    </row>
    <row r="1174" spans="1:13" s="2" customFormat="1" ht="30.6" customHeight="1" x14ac:dyDescent="0.15">
      <c r="A1174" s="39"/>
      <c r="B1174" s="62"/>
      <c r="C1174" s="41"/>
      <c r="D1174" s="62"/>
      <c r="E1174" s="39"/>
      <c r="F1174" s="62"/>
      <c r="G1174" s="59" t="s">
        <v>3604</v>
      </c>
      <c r="H1174" s="53"/>
      <c r="I1174" s="53"/>
      <c r="J1174" s="84" t="s">
        <v>3654</v>
      </c>
      <c r="K1174" s="52"/>
      <c r="L1174" s="42"/>
      <c r="M1174" s="42"/>
    </row>
    <row r="1175" spans="1:13" s="2" customFormat="1" ht="30.6" customHeight="1" x14ac:dyDescent="0.15">
      <c r="A1175" s="39"/>
      <c r="B1175" s="62"/>
      <c r="C1175" s="41"/>
      <c r="D1175" s="62"/>
      <c r="E1175" s="39"/>
      <c r="F1175" s="62"/>
      <c r="G1175" s="59" t="s">
        <v>3655</v>
      </c>
      <c r="H1175" s="53"/>
      <c r="I1175" s="53"/>
      <c r="J1175" s="84" t="s">
        <v>3656</v>
      </c>
      <c r="K1175" s="59" t="s">
        <v>1206</v>
      </c>
      <c r="L1175" s="42"/>
      <c r="M1175" s="42"/>
    </row>
    <row r="1176" spans="1:13" s="2" customFormat="1" ht="30.6" customHeight="1" x14ac:dyDescent="0.15">
      <c r="A1176" s="39"/>
      <c r="B1176" s="62"/>
      <c r="C1176" s="65"/>
      <c r="D1176" s="64"/>
      <c r="E1176" s="47"/>
      <c r="F1176" s="64"/>
      <c r="G1176" s="59" t="s">
        <v>3657</v>
      </c>
      <c r="H1176" s="53"/>
      <c r="I1176" s="51"/>
      <c r="J1176" s="84" t="s">
        <v>3658</v>
      </c>
      <c r="K1176" s="59" t="s">
        <v>1157</v>
      </c>
      <c r="L1176" s="52"/>
      <c r="M1176" s="52"/>
    </row>
    <row r="1177" spans="1:13" s="2" customFormat="1" ht="30.6" customHeight="1" x14ac:dyDescent="0.15">
      <c r="A1177" s="39"/>
      <c r="B1177" s="62"/>
      <c r="C1177" s="35">
        <v>2</v>
      </c>
      <c r="D1177" s="61" t="s">
        <v>1740</v>
      </c>
      <c r="E1177" s="33" t="s">
        <v>1128</v>
      </c>
      <c r="F1177" s="61" t="s">
        <v>3659</v>
      </c>
      <c r="G1177" s="58" t="s">
        <v>3660</v>
      </c>
      <c r="H1177" s="53"/>
      <c r="I1177" s="37" t="s">
        <v>1740</v>
      </c>
      <c r="J1177" s="46" t="s">
        <v>3661</v>
      </c>
      <c r="K1177" s="37" t="s">
        <v>1312</v>
      </c>
      <c r="L1177" s="37" t="s">
        <v>864</v>
      </c>
      <c r="M1177" s="37" t="s">
        <v>1135</v>
      </c>
    </row>
    <row r="1178" spans="1:13" s="2" customFormat="1" ht="41.1" customHeight="1" x14ac:dyDescent="0.15">
      <c r="A1178" s="39"/>
      <c r="B1178" s="62"/>
      <c r="C1178" s="41"/>
      <c r="D1178" s="62"/>
      <c r="E1178" s="39"/>
      <c r="F1178" s="62"/>
      <c r="G1178" s="58" t="s">
        <v>3662</v>
      </c>
      <c r="H1178" s="53"/>
      <c r="I1178" s="42"/>
      <c r="J1178" s="46" t="s">
        <v>3663</v>
      </c>
      <c r="K1178" s="42"/>
      <c r="L1178" s="42"/>
      <c r="M1178" s="42"/>
    </row>
    <row r="1179" spans="1:13" s="2" customFormat="1" ht="30.6" customHeight="1" x14ac:dyDescent="0.15">
      <c r="A1179" s="39"/>
      <c r="B1179" s="62"/>
      <c r="C1179" s="41"/>
      <c r="D1179" s="62"/>
      <c r="E1179" s="39"/>
      <c r="F1179" s="62"/>
      <c r="G1179" s="58" t="s">
        <v>3664</v>
      </c>
      <c r="H1179" s="53"/>
      <c r="I1179" s="42"/>
      <c r="J1179" s="46" t="s">
        <v>3665</v>
      </c>
      <c r="K1179" s="42"/>
      <c r="L1179" s="42"/>
      <c r="M1179" s="42"/>
    </row>
    <row r="1180" spans="1:13" s="2" customFormat="1" ht="30.6" customHeight="1" x14ac:dyDescent="0.15">
      <c r="A1180" s="39"/>
      <c r="B1180" s="62"/>
      <c r="C1180" s="41"/>
      <c r="D1180" s="62"/>
      <c r="E1180" s="39"/>
      <c r="F1180" s="62"/>
      <c r="G1180" s="58" t="s">
        <v>3666</v>
      </c>
      <c r="H1180" s="53"/>
      <c r="I1180" s="42"/>
      <c r="J1180" s="46" t="s">
        <v>3667</v>
      </c>
      <c r="K1180" s="42"/>
      <c r="L1180" s="42"/>
      <c r="M1180" s="42"/>
    </row>
    <row r="1181" spans="1:13" s="2" customFormat="1" ht="30.6" customHeight="1" x14ac:dyDescent="0.15">
      <c r="A1181" s="39"/>
      <c r="B1181" s="62"/>
      <c r="C1181" s="41"/>
      <c r="D1181" s="62"/>
      <c r="E1181" s="39"/>
      <c r="F1181" s="62"/>
      <c r="G1181" s="58" t="s">
        <v>3668</v>
      </c>
      <c r="H1181" s="53"/>
      <c r="I1181" s="42"/>
      <c r="J1181" s="46" t="s">
        <v>3669</v>
      </c>
      <c r="K1181" s="42"/>
      <c r="L1181" s="42"/>
      <c r="M1181" s="42"/>
    </row>
    <row r="1182" spans="1:13" s="2" customFormat="1" ht="30.6" customHeight="1" x14ac:dyDescent="0.15">
      <c r="A1182" s="39"/>
      <c r="B1182" s="62"/>
      <c r="C1182" s="41"/>
      <c r="D1182" s="62"/>
      <c r="E1182" s="39"/>
      <c r="F1182" s="62"/>
      <c r="G1182" s="58" t="s">
        <v>3670</v>
      </c>
      <c r="H1182" s="53"/>
      <c r="I1182" s="42"/>
      <c r="J1182" s="46" t="s">
        <v>3671</v>
      </c>
      <c r="K1182" s="42"/>
      <c r="L1182" s="42"/>
      <c r="M1182" s="42"/>
    </row>
    <row r="1183" spans="1:13" s="2" customFormat="1" ht="41.1" customHeight="1" x14ac:dyDescent="0.15">
      <c r="A1183" s="39"/>
      <c r="B1183" s="62"/>
      <c r="C1183" s="41"/>
      <c r="D1183" s="62"/>
      <c r="E1183" s="39"/>
      <c r="F1183" s="62"/>
      <c r="G1183" s="58" t="s">
        <v>3672</v>
      </c>
      <c r="H1183" s="53"/>
      <c r="I1183" s="42"/>
      <c r="J1183" s="46" t="s">
        <v>3673</v>
      </c>
      <c r="K1183" s="42"/>
      <c r="L1183" s="42"/>
      <c r="M1183" s="42"/>
    </row>
    <row r="1184" spans="1:13" s="2" customFormat="1" ht="41.1" customHeight="1" x14ac:dyDescent="0.15">
      <c r="A1184" s="39"/>
      <c r="B1184" s="62"/>
      <c r="C1184" s="41"/>
      <c r="D1184" s="62"/>
      <c r="E1184" s="39"/>
      <c r="F1184" s="62"/>
      <c r="G1184" s="58" t="s">
        <v>3674</v>
      </c>
      <c r="H1184" s="53"/>
      <c r="I1184" s="42"/>
      <c r="J1184" s="46" t="s">
        <v>3675</v>
      </c>
      <c r="K1184" s="42"/>
      <c r="L1184" s="42"/>
      <c r="M1184" s="42"/>
    </row>
    <row r="1185" spans="1:13" s="2" customFormat="1" ht="41.1" customHeight="1" x14ac:dyDescent="0.15">
      <c r="A1185" s="39"/>
      <c r="B1185" s="62"/>
      <c r="C1185" s="41"/>
      <c r="D1185" s="62"/>
      <c r="E1185" s="47"/>
      <c r="F1185" s="64"/>
      <c r="G1185" s="58" t="s">
        <v>3676</v>
      </c>
      <c r="H1185" s="53"/>
      <c r="I1185" s="42"/>
      <c r="J1185" s="46" t="s">
        <v>3677</v>
      </c>
      <c r="K1185" s="42"/>
      <c r="L1185" s="42"/>
      <c r="M1185" s="42"/>
    </row>
    <row r="1186" spans="1:13" s="2" customFormat="1" ht="30.6" customHeight="1" x14ac:dyDescent="0.15">
      <c r="A1186" s="39"/>
      <c r="B1186" s="62"/>
      <c r="C1186" s="41"/>
      <c r="D1186" s="62"/>
      <c r="E1186" s="33" t="s">
        <v>848</v>
      </c>
      <c r="F1186" s="61" t="s">
        <v>3678</v>
      </c>
      <c r="G1186" s="59" t="s">
        <v>3679</v>
      </c>
      <c r="H1186" s="53"/>
      <c r="I1186" s="42"/>
      <c r="J1186" s="84" t="s">
        <v>3680</v>
      </c>
      <c r="K1186" s="42"/>
      <c r="L1186" s="42"/>
      <c r="M1186" s="42"/>
    </row>
    <row r="1187" spans="1:13" s="2" customFormat="1" ht="30.6" customHeight="1" x14ac:dyDescent="0.15">
      <c r="A1187" s="39"/>
      <c r="B1187" s="62"/>
      <c r="C1187" s="41"/>
      <c r="D1187" s="62"/>
      <c r="E1187" s="39"/>
      <c r="F1187" s="62"/>
      <c r="G1187" s="59" t="s">
        <v>3681</v>
      </c>
      <c r="H1187" s="53"/>
      <c r="I1187" s="42"/>
      <c r="J1187" s="84" t="s">
        <v>3682</v>
      </c>
      <c r="K1187" s="42"/>
      <c r="L1187" s="42"/>
      <c r="M1187" s="42"/>
    </row>
    <row r="1188" spans="1:13" s="2" customFormat="1" ht="41.1" customHeight="1" x14ac:dyDescent="0.15">
      <c r="A1188" s="39"/>
      <c r="B1188" s="62"/>
      <c r="C1188" s="41"/>
      <c r="D1188" s="62"/>
      <c r="E1188" s="47"/>
      <c r="F1188" s="64"/>
      <c r="G1188" s="59" t="s">
        <v>3683</v>
      </c>
      <c r="H1188" s="53"/>
      <c r="I1188" s="42"/>
      <c r="J1188" s="84" t="s">
        <v>3684</v>
      </c>
      <c r="K1188" s="42"/>
      <c r="L1188" s="42"/>
      <c r="M1188" s="42"/>
    </row>
    <row r="1189" spans="1:13" s="2" customFormat="1" ht="30.6" customHeight="1" x14ac:dyDescent="0.15">
      <c r="A1189" s="39"/>
      <c r="B1189" s="62"/>
      <c r="C1189" s="41"/>
      <c r="D1189" s="62"/>
      <c r="E1189" s="57" t="s">
        <v>1053</v>
      </c>
      <c r="F1189" s="86" t="s">
        <v>3685</v>
      </c>
      <c r="G1189" s="59" t="s">
        <v>3686</v>
      </c>
      <c r="H1189" s="53"/>
      <c r="I1189" s="42"/>
      <c r="J1189" s="84" t="s">
        <v>3687</v>
      </c>
      <c r="K1189" s="42"/>
      <c r="L1189" s="42"/>
      <c r="M1189" s="42"/>
    </row>
    <row r="1190" spans="1:13" s="2" customFormat="1" ht="41.1" customHeight="1" x14ac:dyDescent="0.15">
      <c r="A1190" s="39"/>
      <c r="B1190" s="62"/>
      <c r="C1190" s="65"/>
      <c r="D1190" s="64"/>
      <c r="E1190" s="57" t="s">
        <v>849</v>
      </c>
      <c r="F1190" s="86" t="s">
        <v>3688</v>
      </c>
      <c r="G1190" s="59" t="s">
        <v>3689</v>
      </c>
      <c r="H1190" s="53"/>
      <c r="I1190" s="52"/>
      <c r="J1190" s="84" t="s">
        <v>3690</v>
      </c>
      <c r="K1190" s="52"/>
      <c r="L1190" s="52"/>
      <c r="M1190" s="52"/>
    </row>
    <row r="1191" spans="1:13" s="2" customFormat="1" ht="41.1" customHeight="1" x14ac:dyDescent="0.15">
      <c r="A1191" s="39"/>
      <c r="B1191" s="62"/>
      <c r="C1191" s="133">
        <v>3</v>
      </c>
      <c r="D1191" s="86" t="s">
        <v>3691</v>
      </c>
      <c r="E1191" s="57" t="s">
        <v>1128</v>
      </c>
      <c r="F1191" s="36" t="s">
        <v>3692</v>
      </c>
      <c r="G1191" s="59" t="s">
        <v>3693</v>
      </c>
      <c r="H1191" s="53"/>
      <c r="I1191" s="84" t="s">
        <v>3691</v>
      </c>
      <c r="J1191" s="84" t="s">
        <v>442</v>
      </c>
      <c r="K1191" s="59" t="s">
        <v>1312</v>
      </c>
      <c r="L1191" s="59" t="s">
        <v>864</v>
      </c>
      <c r="M1191" s="58" t="s">
        <v>1135</v>
      </c>
    </row>
    <row r="1192" spans="1:13" s="2" customFormat="1" ht="41.1" customHeight="1" x14ac:dyDescent="0.15">
      <c r="A1192" s="39"/>
      <c r="B1192" s="62"/>
      <c r="C1192" s="133">
        <v>4</v>
      </c>
      <c r="D1192" s="86" t="s">
        <v>3694</v>
      </c>
      <c r="E1192" s="57" t="s">
        <v>1128</v>
      </c>
      <c r="F1192" s="36" t="s">
        <v>3695</v>
      </c>
      <c r="G1192" s="59" t="s">
        <v>3696</v>
      </c>
      <c r="H1192" s="53"/>
      <c r="I1192" s="46" t="s">
        <v>3694</v>
      </c>
      <c r="J1192" s="84" t="s">
        <v>3697</v>
      </c>
      <c r="K1192" s="59" t="s">
        <v>1312</v>
      </c>
      <c r="L1192" s="59" t="s">
        <v>864</v>
      </c>
      <c r="M1192" s="58" t="s">
        <v>1135</v>
      </c>
    </row>
    <row r="1193" spans="1:13" s="2" customFormat="1" ht="30.6" customHeight="1" x14ac:dyDescent="0.15">
      <c r="A1193" s="39"/>
      <c r="B1193" s="62"/>
      <c r="C1193" s="35">
        <v>5</v>
      </c>
      <c r="D1193" s="61" t="s">
        <v>3698</v>
      </c>
      <c r="E1193" s="33" t="s">
        <v>1128</v>
      </c>
      <c r="F1193" s="61" t="s">
        <v>3699</v>
      </c>
      <c r="G1193" s="59" t="s">
        <v>3700</v>
      </c>
      <c r="H1193" s="53"/>
      <c r="I1193" s="45" t="s">
        <v>3698</v>
      </c>
      <c r="J1193" s="84" t="s">
        <v>3701</v>
      </c>
      <c r="K1193" s="93" t="s">
        <v>1312</v>
      </c>
      <c r="L1193" s="38" t="s">
        <v>864</v>
      </c>
      <c r="M1193" s="37" t="s">
        <v>1135</v>
      </c>
    </row>
    <row r="1194" spans="1:13" s="2" customFormat="1" ht="30.6" customHeight="1" x14ac:dyDescent="0.15">
      <c r="A1194" s="39"/>
      <c r="B1194" s="62"/>
      <c r="C1194" s="41"/>
      <c r="D1194" s="62"/>
      <c r="E1194" s="39"/>
      <c r="F1194" s="62"/>
      <c r="G1194" s="59" t="s">
        <v>3702</v>
      </c>
      <c r="H1194" s="53"/>
      <c r="I1194" s="53"/>
      <c r="J1194" s="84" t="s">
        <v>3703</v>
      </c>
      <c r="K1194" s="94"/>
      <c r="L1194" s="43"/>
      <c r="M1194" s="42"/>
    </row>
    <row r="1195" spans="1:13" s="2" customFormat="1" ht="30.6" customHeight="1" x14ac:dyDescent="0.15">
      <c r="A1195" s="39"/>
      <c r="B1195" s="62"/>
      <c r="C1195" s="41"/>
      <c r="D1195" s="62"/>
      <c r="E1195" s="39"/>
      <c r="F1195" s="62"/>
      <c r="G1195" s="59" t="s">
        <v>3704</v>
      </c>
      <c r="H1195" s="53"/>
      <c r="I1195" s="53"/>
      <c r="J1195" s="84" t="s">
        <v>3705</v>
      </c>
      <c r="K1195" s="94"/>
      <c r="L1195" s="43"/>
      <c r="M1195" s="42"/>
    </row>
    <row r="1196" spans="1:13" s="2" customFormat="1" ht="30.6" customHeight="1" x14ac:dyDescent="0.15">
      <c r="A1196" s="39"/>
      <c r="B1196" s="62"/>
      <c r="C1196" s="41"/>
      <c r="D1196" s="62"/>
      <c r="E1196" s="39"/>
      <c r="F1196" s="62"/>
      <c r="G1196" s="59" t="s">
        <v>3706</v>
      </c>
      <c r="H1196" s="53"/>
      <c r="I1196" s="53"/>
      <c r="J1196" s="84" t="s">
        <v>3707</v>
      </c>
      <c r="K1196" s="94"/>
      <c r="L1196" s="43"/>
      <c r="M1196" s="42"/>
    </row>
    <row r="1197" spans="1:13" s="2" customFormat="1" ht="41.1" customHeight="1" x14ac:dyDescent="0.15">
      <c r="A1197" s="39"/>
      <c r="B1197" s="62"/>
      <c r="C1197" s="41"/>
      <c r="D1197" s="62"/>
      <c r="E1197" s="39"/>
      <c r="F1197" s="62"/>
      <c r="G1197" s="59" t="s">
        <v>3708</v>
      </c>
      <c r="H1197" s="53"/>
      <c r="I1197" s="53"/>
      <c r="J1197" s="84" t="s">
        <v>3709</v>
      </c>
      <c r="K1197" s="94"/>
      <c r="L1197" s="43"/>
      <c r="M1197" s="42"/>
    </row>
    <row r="1198" spans="1:13" s="2" customFormat="1" ht="30.6" customHeight="1" x14ac:dyDescent="0.15">
      <c r="A1198" s="39"/>
      <c r="B1198" s="62"/>
      <c r="C1198" s="41"/>
      <c r="D1198" s="62"/>
      <c r="E1198" s="47"/>
      <c r="F1198" s="64"/>
      <c r="G1198" s="59" t="s">
        <v>3710</v>
      </c>
      <c r="H1198" s="53"/>
      <c r="I1198" s="53"/>
      <c r="J1198" s="84" t="s">
        <v>3711</v>
      </c>
      <c r="K1198" s="94"/>
      <c r="L1198" s="43"/>
      <c r="M1198" s="42"/>
    </row>
    <row r="1199" spans="1:13" s="2" customFormat="1" ht="30.6" customHeight="1" x14ac:dyDescent="0.15">
      <c r="A1199" s="39"/>
      <c r="B1199" s="62"/>
      <c r="C1199" s="41"/>
      <c r="D1199" s="62"/>
      <c r="E1199" s="33" t="s">
        <v>848</v>
      </c>
      <c r="F1199" s="61" t="s">
        <v>3712</v>
      </c>
      <c r="G1199" s="59" t="s">
        <v>3713</v>
      </c>
      <c r="H1199" s="53"/>
      <c r="I1199" s="53"/>
      <c r="J1199" s="84" t="s">
        <v>3714</v>
      </c>
      <c r="K1199" s="96"/>
      <c r="L1199" s="100"/>
      <c r="M1199" s="42"/>
    </row>
    <row r="1200" spans="1:13" s="2" customFormat="1" ht="30.6" customHeight="1" x14ac:dyDescent="0.15">
      <c r="A1200" s="39"/>
      <c r="B1200" s="62"/>
      <c r="C1200" s="41"/>
      <c r="D1200" s="62"/>
      <c r="E1200" s="39"/>
      <c r="F1200" s="62"/>
      <c r="G1200" s="59" t="s">
        <v>3715</v>
      </c>
      <c r="H1200" s="53"/>
      <c r="I1200" s="53"/>
      <c r="J1200" s="84" t="s">
        <v>3716</v>
      </c>
      <c r="K1200" s="103" t="s">
        <v>1206</v>
      </c>
      <c r="L1200" s="100"/>
      <c r="M1200" s="42"/>
    </row>
    <row r="1201" spans="1:13" s="2" customFormat="1" ht="30.6" customHeight="1" x14ac:dyDescent="0.15">
      <c r="A1201" s="39"/>
      <c r="B1201" s="62"/>
      <c r="C1201" s="41"/>
      <c r="D1201" s="62"/>
      <c r="E1201" s="39"/>
      <c r="F1201" s="62"/>
      <c r="G1201" s="59" t="s">
        <v>3717</v>
      </c>
      <c r="H1201" s="53"/>
      <c r="I1201" s="53"/>
      <c r="J1201" s="84" t="s">
        <v>3718</v>
      </c>
      <c r="K1201" s="99"/>
      <c r="L1201" s="100"/>
      <c r="M1201" s="42"/>
    </row>
    <row r="1202" spans="1:13" s="2" customFormat="1" ht="30.6" customHeight="1" x14ac:dyDescent="0.15">
      <c r="A1202" s="39"/>
      <c r="B1202" s="62"/>
      <c r="C1202" s="41"/>
      <c r="D1202" s="62"/>
      <c r="E1202" s="39"/>
      <c r="F1202" s="62"/>
      <c r="G1202" s="59" t="s">
        <v>3719</v>
      </c>
      <c r="H1202" s="53"/>
      <c r="I1202" s="53"/>
      <c r="J1202" s="84" t="s">
        <v>3720</v>
      </c>
      <c r="K1202" s="103" t="s">
        <v>1157</v>
      </c>
      <c r="L1202" s="100"/>
      <c r="M1202" s="42"/>
    </row>
    <row r="1203" spans="1:13" s="2" customFormat="1" ht="30.6" customHeight="1" x14ac:dyDescent="0.15">
      <c r="A1203" s="39"/>
      <c r="B1203" s="62"/>
      <c r="C1203" s="41"/>
      <c r="D1203" s="62"/>
      <c r="E1203" s="47"/>
      <c r="F1203" s="64"/>
      <c r="G1203" s="59" t="s">
        <v>3721</v>
      </c>
      <c r="H1203" s="53"/>
      <c r="I1203" s="53"/>
      <c r="J1203" s="84" t="s">
        <v>3722</v>
      </c>
      <c r="K1203" s="100"/>
      <c r="L1203" s="100"/>
      <c r="M1203" s="42"/>
    </row>
    <row r="1204" spans="1:13" s="2" customFormat="1" ht="30.6" customHeight="1" x14ac:dyDescent="0.15">
      <c r="A1204" s="39"/>
      <c r="B1204" s="62"/>
      <c r="C1204" s="41"/>
      <c r="D1204" s="62"/>
      <c r="E1204" s="33" t="s">
        <v>1053</v>
      </c>
      <c r="F1204" s="61" t="s">
        <v>3723</v>
      </c>
      <c r="G1204" s="59" t="s">
        <v>3724</v>
      </c>
      <c r="H1204" s="53"/>
      <c r="I1204" s="53"/>
      <c r="J1204" s="84" t="s">
        <v>3725</v>
      </c>
      <c r="K1204" s="99"/>
      <c r="L1204" s="100"/>
      <c r="M1204" s="42"/>
    </row>
    <row r="1205" spans="1:13" s="2" customFormat="1" ht="30.6" customHeight="1" x14ac:dyDescent="0.15">
      <c r="A1205" s="39"/>
      <c r="B1205" s="62"/>
      <c r="C1205" s="41"/>
      <c r="D1205" s="62"/>
      <c r="E1205" s="47"/>
      <c r="F1205" s="64"/>
      <c r="G1205" s="59" t="s">
        <v>3726</v>
      </c>
      <c r="H1205" s="53"/>
      <c r="I1205" s="53"/>
      <c r="J1205" s="84" t="s">
        <v>3727</v>
      </c>
      <c r="K1205" s="98" t="s">
        <v>1212</v>
      </c>
      <c r="L1205" s="100"/>
      <c r="M1205" s="42"/>
    </row>
    <row r="1206" spans="1:13" s="2" customFormat="1" ht="30.6" customHeight="1" x14ac:dyDescent="0.15">
      <c r="A1206" s="39"/>
      <c r="B1206" s="62"/>
      <c r="C1206" s="41"/>
      <c r="D1206" s="62"/>
      <c r="E1206" s="33" t="s">
        <v>849</v>
      </c>
      <c r="F1206" s="61" t="s">
        <v>3728</v>
      </c>
      <c r="G1206" s="95" t="s">
        <v>3729</v>
      </c>
      <c r="H1206" s="53"/>
      <c r="I1206" s="53"/>
      <c r="J1206" s="63" t="s">
        <v>3730</v>
      </c>
      <c r="K1206" s="93" t="s">
        <v>1312</v>
      </c>
      <c r="L1206" s="100"/>
      <c r="M1206" s="42"/>
    </row>
    <row r="1207" spans="1:13" s="2" customFormat="1" ht="30.6" customHeight="1" x14ac:dyDescent="0.15">
      <c r="A1207" s="39"/>
      <c r="B1207" s="62"/>
      <c r="C1207" s="41"/>
      <c r="D1207" s="62"/>
      <c r="E1207" s="39"/>
      <c r="F1207" s="62"/>
      <c r="G1207" s="95" t="s">
        <v>3731</v>
      </c>
      <c r="H1207" s="53"/>
      <c r="I1207" s="53"/>
      <c r="J1207" s="63" t="s">
        <v>3732</v>
      </c>
      <c r="K1207" s="96"/>
      <c r="L1207" s="100"/>
      <c r="M1207" s="42"/>
    </row>
    <row r="1208" spans="1:13" s="2" customFormat="1" ht="30.6" customHeight="1" x14ac:dyDescent="0.15">
      <c r="A1208" s="39"/>
      <c r="B1208" s="62"/>
      <c r="C1208" s="41"/>
      <c r="D1208" s="62"/>
      <c r="E1208" s="39"/>
      <c r="F1208" s="62"/>
      <c r="G1208" s="59" t="s">
        <v>3733</v>
      </c>
      <c r="H1208" s="53"/>
      <c r="I1208" s="53"/>
      <c r="J1208" s="84" t="s">
        <v>3734</v>
      </c>
      <c r="K1208" s="98" t="s">
        <v>1206</v>
      </c>
      <c r="L1208" s="100"/>
      <c r="M1208" s="42"/>
    </row>
    <row r="1209" spans="1:13" s="2" customFormat="1" ht="30.6" customHeight="1" x14ac:dyDescent="0.15">
      <c r="A1209" s="47"/>
      <c r="B1209" s="64"/>
      <c r="C1209" s="65"/>
      <c r="D1209" s="64"/>
      <c r="E1209" s="47"/>
      <c r="F1209" s="64"/>
      <c r="G1209" s="59" t="s">
        <v>3735</v>
      </c>
      <c r="H1209" s="51"/>
      <c r="I1209" s="51"/>
      <c r="J1209" s="84" t="s">
        <v>3736</v>
      </c>
      <c r="K1209" s="98" t="s">
        <v>1157</v>
      </c>
      <c r="L1209" s="99"/>
      <c r="M1209" s="52"/>
    </row>
    <row r="1210" spans="1:13" s="2" customFormat="1" ht="30.6" customHeight="1" x14ac:dyDescent="0.15">
      <c r="A1210" s="33">
        <v>72</v>
      </c>
      <c r="B1210" s="61" t="s">
        <v>1738</v>
      </c>
      <c r="C1210" s="35">
        <v>1</v>
      </c>
      <c r="D1210" s="61" t="s">
        <v>1738</v>
      </c>
      <c r="E1210" s="33" t="s">
        <v>1128</v>
      </c>
      <c r="F1210" s="61" t="s">
        <v>3737</v>
      </c>
      <c r="G1210" s="59" t="s">
        <v>3738</v>
      </c>
      <c r="H1210" s="60" t="s">
        <v>1738</v>
      </c>
      <c r="I1210" s="157" t="s">
        <v>1738</v>
      </c>
      <c r="J1210" s="84" t="s">
        <v>3739</v>
      </c>
      <c r="K1210" s="37" t="s">
        <v>1312</v>
      </c>
      <c r="L1210" s="37" t="s">
        <v>864</v>
      </c>
      <c r="M1210" s="37" t="s">
        <v>1135</v>
      </c>
    </row>
    <row r="1211" spans="1:13" s="2" customFormat="1" ht="41.1" customHeight="1" x14ac:dyDescent="0.15">
      <c r="A1211" s="39"/>
      <c r="B1211" s="62"/>
      <c r="C1211" s="41"/>
      <c r="D1211" s="62"/>
      <c r="E1211" s="39"/>
      <c r="F1211" s="62"/>
      <c r="G1211" s="59" t="s">
        <v>3740</v>
      </c>
      <c r="H1211" s="97"/>
      <c r="I1211" s="117"/>
      <c r="J1211" s="84" t="s">
        <v>3741</v>
      </c>
      <c r="K1211" s="42"/>
      <c r="L1211" s="42"/>
      <c r="M1211" s="42"/>
    </row>
    <row r="1212" spans="1:13" s="2" customFormat="1" ht="30.6" customHeight="1" x14ac:dyDescent="0.15">
      <c r="A1212" s="39"/>
      <c r="B1212" s="62"/>
      <c r="C1212" s="41"/>
      <c r="D1212" s="62"/>
      <c r="E1212" s="39"/>
      <c r="F1212" s="62"/>
      <c r="G1212" s="59" t="s">
        <v>3742</v>
      </c>
      <c r="H1212" s="97"/>
      <c r="I1212" s="117"/>
      <c r="J1212" s="84" t="s">
        <v>3743</v>
      </c>
      <c r="K1212" s="42"/>
      <c r="L1212" s="42"/>
      <c r="M1212" s="42"/>
    </row>
    <row r="1213" spans="1:13" s="2" customFormat="1" ht="30.6" customHeight="1" x14ac:dyDescent="0.15">
      <c r="A1213" s="39"/>
      <c r="B1213" s="62"/>
      <c r="C1213" s="41"/>
      <c r="D1213" s="62"/>
      <c r="E1213" s="39"/>
      <c r="F1213" s="62"/>
      <c r="G1213" s="59" t="s">
        <v>3744</v>
      </c>
      <c r="H1213" s="97"/>
      <c r="I1213" s="117"/>
      <c r="J1213" s="84" t="s">
        <v>3745</v>
      </c>
      <c r="K1213" s="42"/>
      <c r="L1213" s="42"/>
      <c r="M1213" s="42"/>
    </row>
    <row r="1214" spans="1:13" s="2" customFormat="1" ht="30.6" customHeight="1" x14ac:dyDescent="0.15">
      <c r="A1214" s="39"/>
      <c r="B1214" s="62"/>
      <c r="C1214" s="41"/>
      <c r="D1214" s="62"/>
      <c r="E1214" s="39"/>
      <c r="F1214" s="62"/>
      <c r="G1214" s="59" t="s">
        <v>3746</v>
      </c>
      <c r="H1214" s="97"/>
      <c r="I1214" s="117"/>
      <c r="J1214" s="84" t="s">
        <v>3747</v>
      </c>
      <c r="K1214" s="42"/>
      <c r="L1214" s="42"/>
      <c r="M1214" s="42"/>
    </row>
    <row r="1215" spans="1:13" s="2" customFormat="1" ht="41.1" customHeight="1" x14ac:dyDescent="0.15">
      <c r="A1215" s="39"/>
      <c r="B1215" s="62"/>
      <c r="C1215" s="41"/>
      <c r="D1215" s="62"/>
      <c r="E1215" s="39"/>
      <c r="F1215" s="62"/>
      <c r="G1215" s="59" t="s">
        <v>3748</v>
      </c>
      <c r="H1215" s="97"/>
      <c r="I1215" s="117"/>
      <c r="J1215" s="84" t="s">
        <v>3749</v>
      </c>
      <c r="K1215" s="42"/>
      <c r="L1215" s="42"/>
      <c r="M1215" s="42"/>
    </row>
    <row r="1216" spans="1:13" s="2" customFormat="1" ht="41.1" customHeight="1" x14ac:dyDescent="0.15">
      <c r="A1216" s="39"/>
      <c r="B1216" s="62"/>
      <c r="C1216" s="41"/>
      <c r="D1216" s="62"/>
      <c r="E1216" s="39"/>
      <c r="F1216" s="62"/>
      <c r="G1216" s="59" t="s">
        <v>3750</v>
      </c>
      <c r="H1216" s="97"/>
      <c r="I1216" s="117"/>
      <c r="J1216" s="84" t="s">
        <v>3751</v>
      </c>
      <c r="K1216" s="42"/>
      <c r="L1216" s="42"/>
      <c r="M1216" s="42"/>
    </row>
    <row r="1217" spans="1:13" s="2" customFormat="1" ht="30.6" customHeight="1" x14ac:dyDescent="0.15">
      <c r="A1217" s="39"/>
      <c r="B1217" s="62"/>
      <c r="C1217" s="41"/>
      <c r="D1217" s="62"/>
      <c r="E1217" s="39"/>
      <c r="F1217" s="62"/>
      <c r="G1217" s="59" t="s">
        <v>3752</v>
      </c>
      <c r="H1217" s="97"/>
      <c r="I1217" s="117"/>
      <c r="J1217" s="84" t="s">
        <v>3753</v>
      </c>
      <c r="K1217" s="42"/>
      <c r="L1217" s="42"/>
      <c r="M1217" s="42"/>
    </row>
    <row r="1218" spans="1:13" s="2" customFormat="1" ht="30.6" customHeight="1" x14ac:dyDescent="0.15">
      <c r="A1218" s="39"/>
      <c r="B1218" s="62"/>
      <c r="C1218" s="41"/>
      <c r="D1218" s="62"/>
      <c r="E1218" s="39"/>
      <c r="F1218" s="62"/>
      <c r="G1218" s="59" t="s">
        <v>3754</v>
      </c>
      <c r="H1218" s="97"/>
      <c r="I1218" s="117"/>
      <c r="J1218" s="84" t="s">
        <v>3755</v>
      </c>
      <c r="K1218" s="42"/>
      <c r="L1218" s="42"/>
      <c r="M1218" s="42"/>
    </row>
    <row r="1219" spans="1:13" s="2" customFormat="1" ht="30.6" customHeight="1" x14ac:dyDescent="0.15">
      <c r="A1219" s="39"/>
      <c r="B1219" s="62"/>
      <c r="C1219" s="41"/>
      <c r="D1219" s="62"/>
      <c r="E1219" s="39"/>
      <c r="F1219" s="62"/>
      <c r="G1219" s="59" t="s">
        <v>3756</v>
      </c>
      <c r="H1219" s="109"/>
      <c r="I1219" s="117"/>
      <c r="J1219" s="84" t="s">
        <v>3757</v>
      </c>
      <c r="K1219" s="42"/>
      <c r="L1219" s="42"/>
      <c r="M1219" s="42"/>
    </row>
    <row r="1220" spans="1:13" s="2" customFormat="1" ht="30.6" customHeight="1" x14ac:dyDescent="0.15">
      <c r="A1220" s="39"/>
      <c r="B1220" s="62"/>
      <c r="C1220" s="41"/>
      <c r="D1220" s="62"/>
      <c r="E1220" s="39"/>
      <c r="F1220" s="62"/>
      <c r="G1220" s="59" t="s">
        <v>3758</v>
      </c>
      <c r="H1220" s="109"/>
      <c r="I1220" s="117"/>
      <c r="J1220" s="84" t="s">
        <v>3759</v>
      </c>
      <c r="K1220" s="42"/>
      <c r="L1220" s="42"/>
      <c r="M1220" s="42"/>
    </row>
    <row r="1221" spans="1:13" s="2" customFormat="1" ht="30.6" customHeight="1" x14ac:dyDescent="0.15">
      <c r="A1221" s="39"/>
      <c r="B1221" s="62"/>
      <c r="C1221" s="41"/>
      <c r="D1221" s="62"/>
      <c r="E1221" s="39"/>
      <c r="F1221" s="62"/>
      <c r="G1221" s="59" t="s">
        <v>3760</v>
      </c>
      <c r="H1221" s="109"/>
      <c r="I1221" s="117"/>
      <c r="J1221" s="84" t="s">
        <v>3761</v>
      </c>
      <c r="K1221" s="42"/>
      <c r="L1221" s="42"/>
      <c r="M1221" s="42"/>
    </row>
    <row r="1222" spans="1:13" s="2" customFormat="1" ht="30.6" customHeight="1" x14ac:dyDescent="0.15">
      <c r="A1222" s="39"/>
      <c r="B1222" s="62"/>
      <c r="C1222" s="41"/>
      <c r="D1222" s="62"/>
      <c r="E1222" s="39"/>
      <c r="F1222" s="62"/>
      <c r="G1222" s="59" t="s">
        <v>3762</v>
      </c>
      <c r="H1222" s="109"/>
      <c r="I1222" s="117"/>
      <c r="J1222" s="84" t="s">
        <v>3763</v>
      </c>
      <c r="K1222" s="42"/>
      <c r="L1222" s="42"/>
      <c r="M1222" s="42"/>
    </row>
    <row r="1223" spans="1:13" s="2" customFormat="1" ht="41.1" customHeight="1" x14ac:dyDescent="0.15">
      <c r="A1223" s="39"/>
      <c r="B1223" s="62"/>
      <c r="C1223" s="41"/>
      <c r="D1223" s="62"/>
      <c r="E1223" s="39"/>
      <c r="F1223" s="62"/>
      <c r="G1223" s="59" t="s">
        <v>3764</v>
      </c>
      <c r="H1223" s="109"/>
      <c r="I1223" s="117"/>
      <c r="J1223" s="84" t="s">
        <v>3765</v>
      </c>
      <c r="K1223" s="42"/>
      <c r="L1223" s="42"/>
      <c r="M1223" s="42"/>
    </row>
    <row r="1224" spans="1:13" s="2" customFormat="1" ht="41.1" customHeight="1" x14ac:dyDescent="0.15">
      <c r="A1224" s="39"/>
      <c r="B1224" s="62"/>
      <c r="C1224" s="41"/>
      <c r="D1224" s="62"/>
      <c r="E1224" s="39"/>
      <c r="F1224" s="62"/>
      <c r="G1224" s="59" t="s">
        <v>3766</v>
      </c>
      <c r="H1224" s="109"/>
      <c r="I1224" s="117"/>
      <c r="J1224" s="84" t="s">
        <v>3767</v>
      </c>
      <c r="K1224" s="42"/>
      <c r="L1224" s="42"/>
      <c r="M1224" s="42"/>
    </row>
    <row r="1225" spans="1:13" s="2" customFormat="1" ht="30.6" customHeight="1" x14ac:dyDescent="0.15">
      <c r="A1225" s="39"/>
      <c r="B1225" s="62"/>
      <c r="C1225" s="41"/>
      <c r="D1225" s="62"/>
      <c r="E1225" s="39"/>
      <c r="F1225" s="62"/>
      <c r="G1225" s="59" t="s">
        <v>3768</v>
      </c>
      <c r="H1225" s="109"/>
      <c r="I1225" s="117"/>
      <c r="J1225" s="84" t="s">
        <v>3769</v>
      </c>
      <c r="K1225" s="52"/>
      <c r="L1225" s="42"/>
      <c r="M1225" s="42"/>
    </row>
    <row r="1226" spans="1:13" s="2" customFormat="1" ht="41.1" customHeight="1" x14ac:dyDescent="0.15">
      <c r="A1226" s="39"/>
      <c r="B1226" s="62"/>
      <c r="C1226" s="41"/>
      <c r="D1226" s="62"/>
      <c r="E1226" s="47"/>
      <c r="F1226" s="64"/>
      <c r="G1226" s="59" t="s">
        <v>3770</v>
      </c>
      <c r="H1226" s="109"/>
      <c r="I1226" s="53"/>
      <c r="J1226" s="84" t="s">
        <v>3771</v>
      </c>
      <c r="K1226" s="84" t="s">
        <v>1145</v>
      </c>
      <c r="L1226" s="42"/>
      <c r="M1226" s="42"/>
    </row>
    <row r="1227" spans="1:13" s="2" customFormat="1" ht="30.6" customHeight="1" x14ac:dyDescent="0.15">
      <c r="A1227" s="39"/>
      <c r="B1227" s="62"/>
      <c r="C1227" s="41"/>
      <c r="D1227" s="62"/>
      <c r="E1227" s="33" t="s">
        <v>848</v>
      </c>
      <c r="F1227" s="61" t="s">
        <v>3772</v>
      </c>
      <c r="G1227" s="59" t="s">
        <v>3773</v>
      </c>
      <c r="H1227" s="109"/>
      <c r="I1227" s="53"/>
      <c r="J1227" s="84" t="s">
        <v>3774</v>
      </c>
      <c r="K1227" s="58" t="s">
        <v>1312</v>
      </c>
      <c r="L1227" s="42"/>
      <c r="M1227" s="42"/>
    </row>
    <row r="1228" spans="1:13" s="2" customFormat="1" ht="41.1" customHeight="1" x14ac:dyDescent="0.15">
      <c r="A1228" s="39"/>
      <c r="B1228" s="62"/>
      <c r="C1228" s="41"/>
      <c r="D1228" s="62"/>
      <c r="E1228" s="39"/>
      <c r="F1228" s="62"/>
      <c r="G1228" s="59" t="s">
        <v>3775</v>
      </c>
      <c r="H1228" s="109"/>
      <c r="I1228" s="53"/>
      <c r="J1228" s="84" t="s">
        <v>3776</v>
      </c>
      <c r="K1228" s="37" t="s">
        <v>1145</v>
      </c>
      <c r="L1228" s="42"/>
      <c r="M1228" s="42"/>
    </row>
    <row r="1229" spans="1:13" s="2" customFormat="1" ht="41.1" customHeight="1" x14ac:dyDescent="0.15">
      <c r="A1229" s="39"/>
      <c r="B1229" s="62"/>
      <c r="C1229" s="41"/>
      <c r="D1229" s="62"/>
      <c r="E1229" s="39"/>
      <c r="F1229" s="62"/>
      <c r="G1229" s="59" t="s">
        <v>3777</v>
      </c>
      <c r="H1229" s="109"/>
      <c r="I1229" s="53"/>
      <c r="J1229" s="84" t="s">
        <v>3778</v>
      </c>
      <c r="K1229" s="42"/>
      <c r="L1229" s="42"/>
      <c r="M1229" s="42"/>
    </row>
    <row r="1230" spans="1:13" s="2" customFormat="1" ht="41.1" customHeight="1" x14ac:dyDescent="0.15">
      <c r="A1230" s="39"/>
      <c r="B1230" s="62"/>
      <c r="C1230" s="41"/>
      <c r="D1230" s="62"/>
      <c r="E1230" s="39"/>
      <c r="F1230" s="62"/>
      <c r="G1230" s="59" t="s">
        <v>3779</v>
      </c>
      <c r="H1230" s="109"/>
      <c r="I1230" s="53"/>
      <c r="J1230" s="84" t="s">
        <v>3780</v>
      </c>
      <c r="K1230" s="42"/>
      <c r="L1230" s="42"/>
      <c r="M1230" s="42"/>
    </row>
    <row r="1231" spans="1:13" s="2" customFormat="1" ht="30.6" customHeight="1" x14ac:dyDescent="0.15">
      <c r="A1231" s="39"/>
      <c r="B1231" s="62"/>
      <c r="C1231" s="41"/>
      <c r="D1231" s="62"/>
      <c r="E1231" s="39"/>
      <c r="F1231" s="62"/>
      <c r="G1231" s="59" t="s">
        <v>3781</v>
      </c>
      <c r="H1231" s="109"/>
      <c r="I1231" s="53"/>
      <c r="J1231" s="84" t="s">
        <v>3782</v>
      </c>
      <c r="K1231" s="53"/>
      <c r="L1231" s="42"/>
      <c r="M1231" s="42"/>
    </row>
    <row r="1232" spans="1:13" s="2" customFormat="1" ht="30.6" customHeight="1" x14ac:dyDescent="0.15">
      <c r="A1232" s="39"/>
      <c r="B1232" s="62"/>
      <c r="C1232" s="41"/>
      <c r="D1232" s="62"/>
      <c r="E1232" s="39"/>
      <c r="F1232" s="62"/>
      <c r="G1232" s="59" t="s">
        <v>3783</v>
      </c>
      <c r="H1232" s="109"/>
      <c r="I1232" s="53"/>
      <c r="J1232" s="84" t="s">
        <v>3784</v>
      </c>
      <c r="K1232" s="53"/>
      <c r="L1232" s="42"/>
      <c r="M1232" s="42"/>
    </row>
    <row r="1233" spans="1:13" s="2" customFormat="1" ht="41.1" customHeight="1" x14ac:dyDescent="0.15">
      <c r="A1233" s="39"/>
      <c r="B1233" s="62"/>
      <c r="C1233" s="41"/>
      <c r="D1233" s="62"/>
      <c r="E1233" s="39"/>
      <c r="F1233" s="62"/>
      <c r="G1233" s="59" t="s">
        <v>3785</v>
      </c>
      <c r="H1233" s="109"/>
      <c r="I1233" s="53"/>
      <c r="J1233" s="84" t="s">
        <v>3786</v>
      </c>
      <c r="K1233" s="53"/>
      <c r="L1233" s="42"/>
      <c r="M1233" s="42"/>
    </row>
    <row r="1234" spans="1:13" s="2" customFormat="1" ht="30.6" customHeight="1" x14ac:dyDescent="0.15">
      <c r="A1234" s="39"/>
      <c r="B1234" s="62"/>
      <c r="C1234" s="41"/>
      <c r="D1234" s="62"/>
      <c r="E1234" s="47"/>
      <c r="F1234" s="64"/>
      <c r="G1234" s="59" t="s">
        <v>3787</v>
      </c>
      <c r="H1234" s="109"/>
      <c r="I1234" s="53"/>
      <c r="J1234" s="84" t="s">
        <v>3788</v>
      </c>
      <c r="K1234" s="53"/>
      <c r="L1234" s="42"/>
      <c r="M1234" s="42"/>
    </row>
    <row r="1235" spans="1:13" s="2" customFormat="1" ht="30.6" customHeight="1" x14ac:dyDescent="0.15">
      <c r="A1235" s="39"/>
      <c r="B1235" s="62"/>
      <c r="C1235" s="41"/>
      <c r="D1235" s="62"/>
      <c r="E1235" s="33" t="s">
        <v>1053</v>
      </c>
      <c r="F1235" s="61" t="s">
        <v>3789</v>
      </c>
      <c r="G1235" s="59" t="s">
        <v>3790</v>
      </c>
      <c r="H1235" s="109"/>
      <c r="I1235" s="53"/>
      <c r="J1235" s="84" t="s">
        <v>3791</v>
      </c>
      <c r="K1235" s="120"/>
      <c r="L1235" s="42"/>
      <c r="M1235" s="42"/>
    </row>
    <row r="1236" spans="1:13" s="2" customFormat="1" ht="30.6" customHeight="1" x14ac:dyDescent="0.15">
      <c r="A1236" s="39"/>
      <c r="B1236" s="62"/>
      <c r="C1236" s="41"/>
      <c r="D1236" s="62"/>
      <c r="E1236" s="39"/>
      <c r="F1236" s="62"/>
      <c r="G1236" s="59" t="s">
        <v>3792</v>
      </c>
      <c r="H1236" s="109"/>
      <c r="I1236" s="53"/>
      <c r="J1236" s="84" t="s">
        <v>3793</v>
      </c>
      <c r="K1236" s="42"/>
      <c r="L1236" s="42"/>
      <c r="M1236" s="42"/>
    </row>
    <row r="1237" spans="1:13" s="2" customFormat="1" ht="30.6" customHeight="1" x14ac:dyDescent="0.15">
      <c r="A1237" s="39"/>
      <c r="B1237" s="62"/>
      <c r="C1237" s="41"/>
      <c r="D1237" s="62"/>
      <c r="E1237" s="39"/>
      <c r="F1237" s="62"/>
      <c r="G1237" s="59" t="s">
        <v>3794</v>
      </c>
      <c r="H1237" s="109"/>
      <c r="I1237" s="53"/>
      <c r="J1237" s="84" t="s">
        <v>3795</v>
      </c>
      <c r="K1237" s="52"/>
      <c r="L1237" s="42"/>
      <c r="M1237" s="42"/>
    </row>
    <row r="1238" spans="1:13" s="2" customFormat="1" ht="30.6" customHeight="1" x14ac:dyDescent="0.15">
      <c r="A1238" s="39"/>
      <c r="B1238" s="62"/>
      <c r="C1238" s="41"/>
      <c r="D1238" s="62"/>
      <c r="E1238" s="39"/>
      <c r="F1238" s="62"/>
      <c r="G1238" s="59" t="s">
        <v>3796</v>
      </c>
      <c r="H1238" s="109"/>
      <c r="I1238" s="53"/>
      <c r="J1238" s="84" t="s">
        <v>3797</v>
      </c>
      <c r="K1238" s="37" t="s">
        <v>1157</v>
      </c>
      <c r="L1238" s="42"/>
      <c r="M1238" s="42"/>
    </row>
    <row r="1239" spans="1:13" s="2" customFormat="1" ht="30.6" customHeight="1" x14ac:dyDescent="0.15">
      <c r="A1239" s="39"/>
      <c r="B1239" s="62"/>
      <c r="C1239" s="41"/>
      <c r="D1239" s="62"/>
      <c r="E1239" s="47"/>
      <c r="F1239" s="64"/>
      <c r="G1239" s="59" t="s">
        <v>3798</v>
      </c>
      <c r="H1239" s="109"/>
      <c r="I1239" s="53"/>
      <c r="J1239" s="84" t="s">
        <v>3799</v>
      </c>
      <c r="K1239" s="52"/>
      <c r="L1239" s="42"/>
      <c r="M1239" s="42"/>
    </row>
    <row r="1240" spans="1:13" s="2" customFormat="1" ht="30.6" customHeight="1" x14ac:dyDescent="0.15">
      <c r="A1240" s="39"/>
      <c r="B1240" s="62"/>
      <c r="C1240" s="41"/>
      <c r="D1240" s="62"/>
      <c r="E1240" s="33" t="s">
        <v>849</v>
      </c>
      <c r="F1240" s="61" t="s">
        <v>3800</v>
      </c>
      <c r="G1240" s="59" t="s">
        <v>3801</v>
      </c>
      <c r="H1240" s="109"/>
      <c r="I1240" s="53"/>
      <c r="J1240" s="84" t="s">
        <v>3802</v>
      </c>
      <c r="K1240" s="45" t="s">
        <v>1312</v>
      </c>
      <c r="L1240" s="42"/>
      <c r="M1240" s="42"/>
    </row>
    <row r="1241" spans="1:13" s="2" customFormat="1" ht="30.6" customHeight="1" x14ac:dyDescent="0.15">
      <c r="A1241" s="39"/>
      <c r="B1241" s="62"/>
      <c r="C1241" s="41"/>
      <c r="D1241" s="62"/>
      <c r="E1241" s="39"/>
      <c r="F1241" s="62"/>
      <c r="G1241" s="59" t="s">
        <v>3803</v>
      </c>
      <c r="H1241" s="109"/>
      <c r="I1241" s="53"/>
      <c r="J1241" s="84" t="s">
        <v>3804</v>
      </c>
      <c r="K1241" s="51"/>
      <c r="L1241" s="42"/>
      <c r="M1241" s="42"/>
    </row>
    <row r="1242" spans="1:13" s="2" customFormat="1" ht="30.6" customHeight="1" x14ac:dyDescent="0.15">
      <c r="A1242" s="39"/>
      <c r="B1242" s="62"/>
      <c r="C1242" s="41"/>
      <c r="D1242" s="62"/>
      <c r="E1242" s="39"/>
      <c r="F1242" s="62"/>
      <c r="G1242" s="59" t="s">
        <v>3805</v>
      </c>
      <c r="H1242" s="109"/>
      <c r="I1242" s="53"/>
      <c r="J1242" s="84" t="s">
        <v>3806</v>
      </c>
      <c r="K1242" s="45" t="s">
        <v>1145</v>
      </c>
      <c r="L1242" s="42"/>
      <c r="M1242" s="42"/>
    </row>
    <row r="1243" spans="1:13" s="2" customFormat="1" ht="30.6" customHeight="1" x14ac:dyDescent="0.15">
      <c r="A1243" s="39"/>
      <c r="B1243" s="62"/>
      <c r="C1243" s="41"/>
      <c r="D1243" s="62"/>
      <c r="E1243" s="39"/>
      <c r="F1243" s="62"/>
      <c r="G1243" s="59" t="s">
        <v>3807</v>
      </c>
      <c r="H1243" s="109"/>
      <c r="I1243" s="53"/>
      <c r="J1243" s="84" t="s">
        <v>3808</v>
      </c>
      <c r="K1243" s="51"/>
      <c r="L1243" s="42"/>
      <c r="M1243" s="42"/>
    </row>
    <row r="1244" spans="1:13" s="2" customFormat="1" ht="30.6" customHeight="1" x14ac:dyDescent="0.15">
      <c r="A1244" s="39"/>
      <c r="B1244" s="62"/>
      <c r="C1244" s="41"/>
      <c r="D1244" s="62"/>
      <c r="E1244" s="39"/>
      <c r="F1244" s="62"/>
      <c r="G1244" s="59" t="s">
        <v>3809</v>
      </c>
      <c r="H1244" s="109"/>
      <c r="I1244" s="53"/>
      <c r="J1244" s="84" t="s">
        <v>3810</v>
      </c>
      <c r="K1244" s="59" t="s">
        <v>1206</v>
      </c>
      <c r="L1244" s="42"/>
      <c r="M1244" s="42"/>
    </row>
    <row r="1245" spans="1:13" s="2" customFormat="1" ht="30.6" customHeight="1" x14ac:dyDescent="0.15">
      <c r="A1245" s="39"/>
      <c r="B1245" s="62"/>
      <c r="C1245" s="41"/>
      <c r="D1245" s="62"/>
      <c r="E1245" s="39"/>
      <c r="F1245" s="62"/>
      <c r="G1245" s="59" t="s">
        <v>3811</v>
      </c>
      <c r="H1245" s="109"/>
      <c r="I1245" s="53"/>
      <c r="J1245" s="84" t="s">
        <v>3812</v>
      </c>
      <c r="K1245" s="37" t="s">
        <v>1312</v>
      </c>
      <c r="L1245" s="42"/>
      <c r="M1245" s="42"/>
    </row>
    <row r="1246" spans="1:13" s="2" customFormat="1" ht="30.6" customHeight="1" x14ac:dyDescent="0.15">
      <c r="A1246" s="39"/>
      <c r="B1246" s="62"/>
      <c r="C1246" s="41"/>
      <c r="D1246" s="62"/>
      <c r="E1246" s="39"/>
      <c r="F1246" s="62"/>
      <c r="G1246" s="59" t="s">
        <v>3813</v>
      </c>
      <c r="H1246" s="109"/>
      <c r="I1246" s="53"/>
      <c r="J1246" s="84" t="s">
        <v>3814</v>
      </c>
      <c r="K1246" s="42"/>
      <c r="L1246" s="42"/>
      <c r="M1246" s="42"/>
    </row>
    <row r="1247" spans="1:13" s="2" customFormat="1" ht="30.6" customHeight="1" x14ac:dyDescent="0.15">
      <c r="A1247" s="39"/>
      <c r="B1247" s="62"/>
      <c r="C1247" s="41"/>
      <c r="D1247" s="62"/>
      <c r="E1247" s="47"/>
      <c r="F1247" s="64"/>
      <c r="G1247" s="59" t="s">
        <v>3815</v>
      </c>
      <c r="H1247" s="109"/>
      <c r="I1247" s="53"/>
      <c r="J1247" s="84" t="s">
        <v>3816</v>
      </c>
      <c r="K1247" s="52"/>
      <c r="L1247" s="42"/>
      <c r="M1247" s="42"/>
    </row>
    <row r="1248" spans="1:13" s="2" customFormat="1" ht="30.6" customHeight="1" x14ac:dyDescent="0.15">
      <c r="A1248" s="39"/>
      <c r="B1248" s="62"/>
      <c r="C1248" s="41"/>
      <c r="D1248" s="62"/>
      <c r="E1248" s="33" t="s">
        <v>851</v>
      </c>
      <c r="F1248" s="61" t="s">
        <v>3817</v>
      </c>
      <c r="G1248" s="59" t="s">
        <v>3818</v>
      </c>
      <c r="H1248" s="109"/>
      <c r="I1248" s="53"/>
      <c r="J1248" s="84" t="s">
        <v>3819</v>
      </c>
      <c r="K1248" s="59" t="s">
        <v>1145</v>
      </c>
      <c r="L1248" s="42"/>
      <c r="M1248" s="42"/>
    </row>
    <row r="1249" spans="1:13" s="2" customFormat="1" ht="30.6" customHeight="1" x14ac:dyDescent="0.15">
      <c r="A1249" s="39"/>
      <c r="B1249" s="62"/>
      <c r="C1249" s="41"/>
      <c r="D1249" s="62"/>
      <c r="E1249" s="47"/>
      <c r="F1249" s="64"/>
      <c r="G1249" s="59" t="s">
        <v>3820</v>
      </c>
      <c r="H1249" s="109"/>
      <c r="I1249" s="53"/>
      <c r="J1249" s="84" t="s">
        <v>3821</v>
      </c>
      <c r="K1249" s="98" t="s">
        <v>850</v>
      </c>
      <c r="L1249" s="42"/>
      <c r="M1249" s="42"/>
    </row>
    <row r="1250" spans="1:13" s="2" customFormat="1" ht="30.6" customHeight="1" x14ac:dyDescent="0.15">
      <c r="A1250" s="39"/>
      <c r="B1250" s="62"/>
      <c r="C1250" s="41"/>
      <c r="D1250" s="62"/>
      <c r="E1250" s="33" t="s">
        <v>1261</v>
      </c>
      <c r="F1250" s="61" t="s">
        <v>3822</v>
      </c>
      <c r="G1250" s="59" t="s">
        <v>3823</v>
      </c>
      <c r="H1250" s="109"/>
      <c r="I1250" s="53"/>
      <c r="J1250" s="84" t="s">
        <v>3824</v>
      </c>
      <c r="K1250" s="59" t="s">
        <v>1312</v>
      </c>
      <c r="L1250" s="42"/>
      <c r="M1250" s="42"/>
    </row>
    <row r="1251" spans="1:13" s="2" customFormat="1" ht="30.6" customHeight="1" x14ac:dyDescent="0.15">
      <c r="A1251" s="39"/>
      <c r="B1251" s="62"/>
      <c r="C1251" s="41"/>
      <c r="D1251" s="62"/>
      <c r="E1251" s="47"/>
      <c r="F1251" s="64"/>
      <c r="G1251" s="59" t="s">
        <v>3825</v>
      </c>
      <c r="H1251" s="109"/>
      <c r="I1251" s="53"/>
      <c r="J1251" s="84" t="s">
        <v>3826</v>
      </c>
      <c r="K1251" s="59" t="s">
        <v>1212</v>
      </c>
      <c r="L1251" s="42"/>
      <c r="M1251" s="42"/>
    </row>
    <row r="1252" spans="1:13" s="2" customFormat="1" ht="30.6" customHeight="1" x14ac:dyDescent="0.15">
      <c r="A1252" s="39"/>
      <c r="B1252" s="62"/>
      <c r="C1252" s="41"/>
      <c r="D1252" s="62"/>
      <c r="E1252" s="33" t="s">
        <v>1419</v>
      </c>
      <c r="F1252" s="34" t="s">
        <v>3827</v>
      </c>
      <c r="G1252" s="59" t="s">
        <v>3828</v>
      </c>
      <c r="H1252" s="109"/>
      <c r="I1252" s="53"/>
      <c r="J1252" s="84" t="s">
        <v>3829</v>
      </c>
      <c r="K1252" s="37" t="s">
        <v>1145</v>
      </c>
      <c r="L1252" s="42"/>
      <c r="M1252" s="42"/>
    </row>
    <row r="1253" spans="1:13" s="2" customFormat="1" ht="30.6" customHeight="1" x14ac:dyDescent="0.15">
      <c r="A1253" s="39"/>
      <c r="B1253" s="62"/>
      <c r="C1253" s="41"/>
      <c r="D1253" s="62"/>
      <c r="E1253" s="47"/>
      <c r="F1253" s="48"/>
      <c r="G1253" s="59" t="s">
        <v>3830</v>
      </c>
      <c r="H1253" s="109"/>
      <c r="I1253" s="53"/>
      <c r="J1253" s="84" t="s">
        <v>3831</v>
      </c>
      <c r="K1253" s="42"/>
      <c r="L1253" s="42"/>
      <c r="M1253" s="42"/>
    </row>
    <row r="1254" spans="1:13" s="2" customFormat="1" ht="30.6" customHeight="1" x14ac:dyDescent="0.15">
      <c r="A1254" s="39"/>
      <c r="B1254" s="62"/>
      <c r="C1254" s="41"/>
      <c r="D1254" s="62"/>
      <c r="E1254" s="57" t="s">
        <v>1433</v>
      </c>
      <c r="F1254" s="86" t="s">
        <v>3832</v>
      </c>
      <c r="G1254" s="59" t="s">
        <v>3833</v>
      </c>
      <c r="H1254" s="109"/>
      <c r="I1254" s="53"/>
      <c r="J1254" s="84" t="s">
        <v>3834</v>
      </c>
      <c r="K1254" s="52"/>
      <c r="L1254" s="42"/>
      <c r="M1254" s="42"/>
    </row>
    <row r="1255" spans="1:13" s="2" customFormat="1" ht="30.6" customHeight="1" x14ac:dyDescent="0.15">
      <c r="A1255" s="39"/>
      <c r="B1255" s="62"/>
      <c r="C1255" s="65"/>
      <c r="D1255" s="64"/>
      <c r="E1255" s="57" t="s">
        <v>1438</v>
      </c>
      <c r="F1255" s="86" t="s">
        <v>2036</v>
      </c>
      <c r="G1255" s="59" t="s">
        <v>3835</v>
      </c>
      <c r="H1255" s="109"/>
      <c r="I1255" s="51"/>
      <c r="J1255" s="84" t="s">
        <v>3836</v>
      </c>
      <c r="K1255" s="59" t="s">
        <v>1206</v>
      </c>
      <c r="L1255" s="52"/>
      <c r="M1255" s="52"/>
    </row>
    <row r="1256" spans="1:13" s="2" customFormat="1" ht="51.6" customHeight="1" x14ac:dyDescent="0.15">
      <c r="A1256" s="39"/>
      <c r="B1256" s="62"/>
      <c r="C1256" s="35">
        <v>2</v>
      </c>
      <c r="D1256" s="34" t="s">
        <v>3837</v>
      </c>
      <c r="E1256" s="57" t="s">
        <v>1128</v>
      </c>
      <c r="F1256" s="86" t="s">
        <v>3838</v>
      </c>
      <c r="G1256" s="59" t="s">
        <v>3839</v>
      </c>
      <c r="H1256" s="109"/>
      <c r="I1256" s="45" t="s">
        <v>3840</v>
      </c>
      <c r="J1256" s="84" t="s">
        <v>3841</v>
      </c>
      <c r="K1256" s="59" t="s">
        <v>1312</v>
      </c>
      <c r="L1256" s="38" t="s">
        <v>864</v>
      </c>
      <c r="M1256" s="37" t="s">
        <v>1135</v>
      </c>
    </row>
    <row r="1257" spans="1:13" s="2" customFormat="1" ht="30.6" customHeight="1" x14ac:dyDescent="0.15">
      <c r="A1257" s="39"/>
      <c r="B1257" s="62"/>
      <c r="C1257" s="41"/>
      <c r="D1257" s="40"/>
      <c r="E1257" s="57" t="s">
        <v>848</v>
      </c>
      <c r="F1257" s="86" t="s">
        <v>3842</v>
      </c>
      <c r="G1257" s="59" t="s">
        <v>3843</v>
      </c>
      <c r="H1257" s="109"/>
      <c r="I1257" s="53"/>
      <c r="J1257" s="84" t="s">
        <v>3844</v>
      </c>
      <c r="K1257" s="37" t="s">
        <v>1145</v>
      </c>
      <c r="L1257" s="43"/>
      <c r="M1257" s="42"/>
    </row>
    <row r="1258" spans="1:13" s="2" customFormat="1" ht="41.1" customHeight="1" x14ac:dyDescent="0.15">
      <c r="A1258" s="39"/>
      <c r="B1258" s="62"/>
      <c r="C1258" s="41"/>
      <c r="D1258" s="40"/>
      <c r="E1258" s="57" t="s">
        <v>1053</v>
      </c>
      <c r="F1258" s="86" t="s">
        <v>3845</v>
      </c>
      <c r="G1258" s="59" t="s">
        <v>3846</v>
      </c>
      <c r="H1258" s="109"/>
      <c r="I1258" s="53"/>
      <c r="J1258" s="84" t="s">
        <v>3847</v>
      </c>
      <c r="K1258" s="42"/>
      <c r="L1258" s="43"/>
      <c r="M1258" s="42"/>
    </row>
    <row r="1259" spans="1:13" s="2" customFormat="1" ht="30.6" customHeight="1" x14ac:dyDescent="0.15">
      <c r="A1259" s="39"/>
      <c r="B1259" s="62"/>
      <c r="C1259" s="41"/>
      <c r="D1259" s="40"/>
      <c r="E1259" s="57" t="s">
        <v>849</v>
      </c>
      <c r="F1259" s="86" t="s">
        <v>3848</v>
      </c>
      <c r="G1259" s="59" t="s">
        <v>3849</v>
      </c>
      <c r="H1259" s="109"/>
      <c r="I1259" s="53"/>
      <c r="J1259" s="84" t="s">
        <v>3850</v>
      </c>
      <c r="K1259" s="42"/>
      <c r="L1259" s="43"/>
      <c r="M1259" s="42"/>
    </row>
    <row r="1260" spans="1:13" s="2" customFormat="1" ht="30.6" customHeight="1" x14ac:dyDescent="0.15">
      <c r="A1260" s="39"/>
      <c r="B1260" s="62"/>
      <c r="C1260" s="41"/>
      <c r="D1260" s="62"/>
      <c r="E1260" s="57" t="s">
        <v>851</v>
      </c>
      <c r="F1260" s="86" t="s">
        <v>3851</v>
      </c>
      <c r="G1260" s="59" t="s">
        <v>3852</v>
      </c>
      <c r="H1260" s="109"/>
      <c r="I1260" s="53"/>
      <c r="J1260" s="84" t="s">
        <v>3853</v>
      </c>
      <c r="K1260" s="42"/>
      <c r="L1260" s="43"/>
      <c r="M1260" s="42"/>
    </row>
    <row r="1261" spans="1:13" s="2" customFormat="1" ht="30.6" customHeight="1" x14ac:dyDescent="0.15">
      <c r="A1261" s="39"/>
      <c r="B1261" s="62"/>
      <c r="C1261" s="41"/>
      <c r="D1261" s="62"/>
      <c r="E1261" s="57" t="s">
        <v>1261</v>
      </c>
      <c r="F1261" s="86" t="s">
        <v>3854</v>
      </c>
      <c r="G1261" s="59" t="s">
        <v>3855</v>
      </c>
      <c r="H1261" s="109"/>
      <c r="I1261" s="53"/>
      <c r="J1261" s="84" t="s">
        <v>3856</v>
      </c>
      <c r="K1261" s="42"/>
      <c r="L1261" s="43"/>
      <c r="M1261" s="42"/>
    </row>
    <row r="1262" spans="1:13" s="2" customFormat="1" ht="30.6" customHeight="1" x14ac:dyDescent="0.15">
      <c r="A1262" s="39"/>
      <c r="B1262" s="62"/>
      <c r="C1262" s="65"/>
      <c r="D1262" s="64"/>
      <c r="E1262" s="57" t="s">
        <v>1419</v>
      </c>
      <c r="F1262" s="86" t="s">
        <v>3857</v>
      </c>
      <c r="G1262" s="59" t="s">
        <v>3858</v>
      </c>
      <c r="H1262" s="109"/>
      <c r="I1262" s="51"/>
      <c r="J1262" s="84" t="s">
        <v>3859</v>
      </c>
      <c r="K1262" s="52"/>
      <c r="L1262" s="66"/>
      <c r="M1262" s="52"/>
    </row>
    <row r="1263" spans="1:13" s="2" customFormat="1" ht="30.6" customHeight="1" x14ac:dyDescent="0.15">
      <c r="A1263" s="39"/>
      <c r="B1263" s="62"/>
      <c r="C1263" s="35">
        <v>3</v>
      </c>
      <c r="D1263" s="61" t="s">
        <v>3860</v>
      </c>
      <c r="E1263" s="33" t="s">
        <v>1128</v>
      </c>
      <c r="F1263" s="61" t="s">
        <v>3861</v>
      </c>
      <c r="G1263" s="59" t="s">
        <v>3862</v>
      </c>
      <c r="H1263" s="109"/>
      <c r="I1263" s="45" t="s">
        <v>3860</v>
      </c>
      <c r="J1263" s="84" t="s">
        <v>3863</v>
      </c>
      <c r="K1263" s="37" t="s">
        <v>1312</v>
      </c>
      <c r="L1263" s="37" t="s">
        <v>864</v>
      </c>
      <c r="M1263" s="37" t="s">
        <v>1135</v>
      </c>
    </row>
    <row r="1264" spans="1:13" s="2" customFormat="1" ht="41.1" customHeight="1" x14ac:dyDescent="0.15">
      <c r="A1264" s="39"/>
      <c r="B1264" s="62"/>
      <c r="C1264" s="41"/>
      <c r="D1264" s="62"/>
      <c r="E1264" s="39"/>
      <c r="F1264" s="62"/>
      <c r="G1264" s="59" t="s">
        <v>3864</v>
      </c>
      <c r="H1264" s="109"/>
      <c r="I1264" s="53"/>
      <c r="J1264" s="84" t="s">
        <v>3865</v>
      </c>
      <c r="K1264" s="42"/>
      <c r="L1264" s="42"/>
      <c r="M1264" s="42"/>
    </row>
    <row r="1265" spans="1:13" s="2" customFormat="1" ht="41.1" customHeight="1" x14ac:dyDescent="0.15">
      <c r="A1265" s="39"/>
      <c r="B1265" s="62"/>
      <c r="C1265" s="41"/>
      <c r="D1265" s="62"/>
      <c r="E1265" s="47"/>
      <c r="F1265" s="64"/>
      <c r="G1265" s="59" t="s">
        <v>3866</v>
      </c>
      <c r="H1265" s="109"/>
      <c r="I1265" s="53"/>
      <c r="J1265" s="84" t="s">
        <v>3867</v>
      </c>
      <c r="K1265" s="42"/>
      <c r="L1265" s="42"/>
      <c r="M1265" s="42"/>
    </row>
    <row r="1266" spans="1:13" s="2" customFormat="1" ht="41.1" customHeight="1" x14ac:dyDescent="0.15">
      <c r="A1266" s="39"/>
      <c r="B1266" s="62"/>
      <c r="C1266" s="41"/>
      <c r="D1266" s="62"/>
      <c r="E1266" s="33" t="s">
        <v>848</v>
      </c>
      <c r="F1266" s="61" t="s">
        <v>3868</v>
      </c>
      <c r="G1266" s="59" t="s">
        <v>3869</v>
      </c>
      <c r="H1266" s="109"/>
      <c r="I1266" s="53"/>
      <c r="J1266" s="84" t="s">
        <v>3870</v>
      </c>
      <c r="K1266" s="42"/>
      <c r="L1266" s="42"/>
      <c r="M1266" s="42"/>
    </row>
    <row r="1267" spans="1:13" s="2" customFormat="1" ht="41.1" customHeight="1" x14ac:dyDescent="0.15">
      <c r="A1267" s="39"/>
      <c r="B1267" s="62"/>
      <c r="C1267" s="41"/>
      <c r="D1267" s="62"/>
      <c r="E1267" s="39"/>
      <c r="F1267" s="62"/>
      <c r="G1267" s="59" t="s">
        <v>3871</v>
      </c>
      <c r="H1267" s="109"/>
      <c r="I1267" s="53"/>
      <c r="J1267" s="84" t="s">
        <v>3872</v>
      </c>
      <c r="K1267" s="52"/>
      <c r="L1267" s="42"/>
      <c r="M1267" s="42"/>
    </row>
    <row r="1268" spans="1:13" s="2" customFormat="1" ht="41.1" customHeight="1" x14ac:dyDescent="0.15">
      <c r="A1268" s="39"/>
      <c r="B1268" s="62"/>
      <c r="C1268" s="41"/>
      <c r="D1268" s="62"/>
      <c r="E1268" s="39"/>
      <c r="F1268" s="62"/>
      <c r="G1268" s="59" t="s">
        <v>3873</v>
      </c>
      <c r="H1268" s="109"/>
      <c r="I1268" s="53"/>
      <c r="J1268" s="84" t="s">
        <v>3874</v>
      </c>
      <c r="K1268" s="37" t="s">
        <v>1145</v>
      </c>
      <c r="L1268" s="42"/>
      <c r="M1268" s="42"/>
    </row>
    <row r="1269" spans="1:13" s="2" customFormat="1" ht="41.1" customHeight="1" x14ac:dyDescent="0.15">
      <c r="A1269" s="39"/>
      <c r="B1269" s="62"/>
      <c r="C1269" s="41"/>
      <c r="D1269" s="62"/>
      <c r="E1269" s="47"/>
      <c r="F1269" s="64"/>
      <c r="G1269" s="59" t="s">
        <v>3875</v>
      </c>
      <c r="H1269" s="109"/>
      <c r="I1269" s="53"/>
      <c r="J1269" s="84" t="s">
        <v>3876</v>
      </c>
      <c r="K1269" s="42"/>
      <c r="L1269" s="42"/>
      <c r="M1269" s="42"/>
    </row>
    <row r="1270" spans="1:13" s="2" customFormat="1" ht="41.1" customHeight="1" x14ac:dyDescent="0.15">
      <c r="A1270" s="39"/>
      <c r="B1270" s="62"/>
      <c r="C1270" s="41"/>
      <c r="D1270" s="62"/>
      <c r="E1270" s="33" t="s">
        <v>1053</v>
      </c>
      <c r="F1270" s="61" t="s">
        <v>3877</v>
      </c>
      <c r="G1270" s="59" t="s">
        <v>3878</v>
      </c>
      <c r="H1270" s="109"/>
      <c r="I1270" s="53"/>
      <c r="J1270" s="84" t="s">
        <v>3879</v>
      </c>
      <c r="K1270" s="42"/>
      <c r="L1270" s="42"/>
      <c r="M1270" s="42"/>
    </row>
    <row r="1271" spans="1:13" s="2" customFormat="1" ht="30.6" customHeight="1" x14ac:dyDescent="0.15">
      <c r="A1271" s="39"/>
      <c r="B1271" s="62"/>
      <c r="C1271" s="41"/>
      <c r="D1271" s="62"/>
      <c r="E1271" s="39"/>
      <c r="F1271" s="62"/>
      <c r="G1271" s="59" t="s">
        <v>3880</v>
      </c>
      <c r="H1271" s="109"/>
      <c r="I1271" s="53"/>
      <c r="J1271" s="84" t="s">
        <v>3881</v>
      </c>
      <c r="K1271" s="52"/>
      <c r="L1271" s="42"/>
      <c r="M1271" s="42"/>
    </row>
    <row r="1272" spans="1:13" s="2" customFormat="1" ht="41.1" customHeight="1" x14ac:dyDescent="0.15">
      <c r="A1272" s="39"/>
      <c r="B1272" s="62"/>
      <c r="C1272" s="41"/>
      <c r="D1272" s="62"/>
      <c r="E1272" s="47"/>
      <c r="F1272" s="64"/>
      <c r="G1272" s="59" t="s">
        <v>163</v>
      </c>
      <c r="H1272" s="109"/>
      <c r="I1272" s="53"/>
      <c r="J1272" s="84" t="s">
        <v>163</v>
      </c>
      <c r="K1272" s="59" t="s">
        <v>1941</v>
      </c>
      <c r="L1272" s="42"/>
      <c r="M1272" s="42"/>
    </row>
    <row r="1273" spans="1:13" s="2" customFormat="1" ht="30.6" customHeight="1" x14ac:dyDescent="0.15">
      <c r="A1273" s="39"/>
      <c r="B1273" s="62"/>
      <c r="C1273" s="41"/>
      <c r="D1273" s="62"/>
      <c r="E1273" s="57" t="s">
        <v>849</v>
      </c>
      <c r="F1273" s="86" t="s">
        <v>3882</v>
      </c>
      <c r="G1273" s="59" t="s">
        <v>3883</v>
      </c>
      <c r="H1273" s="109"/>
      <c r="I1273" s="53"/>
      <c r="J1273" s="84" t="s">
        <v>3884</v>
      </c>
      <c r="K1273" s="37" t="s">
        <v>1145</v>
      </c>
      <c r="L1273" s="42"/>
      <c r="M1273" s="42"/>
    </row>
    <row r="1274" spans="1:13" s="2" customFormat="1" ht="41.1" customHeight="1" x14ac:dyDescent="0.15">
      <c r="A1274" s="39"/>
      <c r="B1274" s="62"/>
      <c r="C1274" s="65"/>
      <c r="D1274" s="64"/>
      <c r="E1274" s="57" t="s">
        <v>851</v>
      </c>
      <c r="F1274" s="86" t="s">
        <v>3885</v>
      </c>
      <c r="G1274" s="59" t="s">
        <v>3886</v>
      </c>
      <c r="H1274" s="109"/>
      <c r="I1274" s="51"/>
      <c r="J1274" s="84" t="s">
        <v>3887</v>
      </c>
      <c r="K1274" s="52"/>
      <c r="L1274" s="52"/>
      <c r="M1274" s="52"/>
    </row>
    <row r="1275" spans="1:13" s="2" customFormat="1" ht="30.6" customHeight="1" x14ac:dyDescent="0.15">
      <c r="A1275" s="39"/>
      <c r="B1275" s="62"/>
      <c r="C1275" s="35">
        <v>4</v>
      </c>
      <c r="D1275" s="61" t="s">
        <v>3888</v>
      </c>
      <c r="E1275" s="57" t="s">
        <v>1128</v>
      </c>
      <c r="F1275" s="86" t="s">
        <v>3889</v>
      </c>
      <c r="G1275" s="59" t="s">
        <v>3890</v>
      </c>
      <c r="H1275" s="109"/>
      <c r="I1275" s="45" t="s">
        <v>3888</v>
      </c>
      <c r="J1275" s="84" t="s">
        <v>3891</v>
      </c>
      <c r="K1275" s="37" t="s">
        <v>1312</v>
      </c>
      <c r="L1275" s="37" t="s">
        <v>864</v>
      </c>
      <c r="M1275" s="37" t="s">
        <v>1135</v>
      </c>
    </row>
    <row r="1276" spans="1:13" s="2" customFormat="1" ht="30.6" customHeight="1" x14ac:dyDescent="0.15">
      <c r="A1276" s="39"/>
      <c r="B1276" s="62"/>
      <c r="C1276" s="41"/>
      <c r="D1276" s="62"/>
      <c r="E1276" s="33" t="s">
        <v>848</v>
      </c>
      <c r="F1276" s="61" t="s">
        <v>3892</v>
      </c>
      <c r="G1276" s="59" t="s">
        <v>3893</v>
      </c>
      <c r="H1276" s="109"/>
      <c r="I1276" s="53"/>
      <c r="J1276" s="84" t="s">
        <v>449</v>
      </c>
      <c r="K1276" s="42"/>
      <c r="L1276" s="42"/>
      <c r="M1276" s="42"/>
    </row>
    <row r="1277" spans="1:13" s="2" customFormat="1" ht="30.6" customHeight="1" x14ac:dyDescent="0.15">
      <c r="A1277" s="39"/>
      <c r="B1277" s="62"/>
      <c r="C1277" s="41"/>
      <c r="D1277" s="62"/>
      <c r="E1277" s="39"/>
      <c r="F1277" s="62"/>
      <c r="G1277" s="59" t="s">
        <v>3894</v>
      </c>
      <c r="H1277" s="109"/>
      <c r="I1277" s="53"/>
      <c r="J1277" s="84" t="s">
        <v>450</v>
      </c>
      <c r="K1277" s="42"/>
      <c r="L1277" s="42"/>
      <c r="M1277" s="42"/>
    </row>
    <row r="1278" spans="1:13" s="2" customFormat="1" ht="30.6" customHeight="1" x14ac:dyDescent="0.15">
      <c r="A1278" s="39"/>
      <c r="B1278" s="62"/>
      <c r="C1278" s="41"/>
      <c r="D1278" s="62"/>
      <c r="E1278" s="39"/>
      <c r="F1278" s="62"/>
      <c r="G1278" s="59" t="s">
        <v>3895</v>
      </c>
      <c r="H1278" s="109"/>
      <c r="I1278" s="53"/>
      <c r="J1278" s="84" t="s">
        <v>451</v>
      </c>
      <c r="K1278" s="52"/>
      <c r="L1278" s="42"/>
      <c r="M1278" s="42"/>
    </row>
    <row r="1279" spans="1:13" s="2" customFormat="1" ht="30.6" customHeight="1" x14ac:dyDescent="0.15">
      <c r="A1279" s="39"/>
      <c r="B1279" s="62"/>
      <c r="C1279" s="41"/>
      <c r="D1279" s="62"/>
      <c r="E1279" s="39"/>
      <c r="F1279" s="62"/>
      <c r="G1279" s="59" t="s">
        <v>3896</v>
      </c>
      <c r="H1279" s="109"/>
      <c r="I1279" s="53"/>
      <c r="J1279" s="84" t="s">
        <v>452</v>
      </c>
      <c r="K1279" s="37" t="s">
        <v>1206</v>
      </c>
      <c r="L1279" s="42"/>
      <c r="M1279" s="42"/>
    </row>
    <row r="1280" spans="1:13" s="2" customFormat="1" ht="30.6" customHeight="1" x14ac:dyDescent="0.15">
      <c r="A1280" s="39"/>
      <c r="B1280" s="62"/>
      <c r="C1280" s="41"/>
      <c r="D1280" s="62"/>
      <c r="E1280" s="39"/>
      <c r="F1280" s="62"/>
      <c r="G1280" s="59" t="s">
        <v>3897</v>
      </c>
      <c r="H1280" s="109"/>
      <c r="I1280" s="53"/>
      <c r="J1280" s="84" t="s">
        <v>3898</v>
      </c>
      <c r="K1280" s="42"/>
      <c r="L1280" s="42"/>
      <c r="M1280" s="42"/>
    </row>
    <row r="1281" spans="1:13" s="2" customFormat="1" ht="30.6" customHeight="1" x14ac:dyDescent="0.15">
      <c r="A1281" s="39"/>
      <c r="B1281" s="62"/>
      <c r="C1281" s="41"/>
      <c r="D1281" s="62"/>
      <c r="E1281" s="39"/>
      <c r="F1281" s="62"/>
      <c r="G1281" s="59" t="s">
        <v>3899</v>
      </c>
      <c r="H1281" s="109"/>
      <c r="I1281" s="53"/>
      <c r="J1281" s="84" t="s">
        <v>453</v>
      </c>
      <c r="K1281" s="52"/>
      <c r="L1281" s="42"/>
      <c r="M1281" s="42"/>
    </row>
    <row r="1282" spans="1:13" s="2" customFormat="1" ht="30.6" customHeight="1" x14ac:dyDescent="0.15">
      <c r="A1282" s="39"/>
      <c r="B1282" s="62"/>
      <c r="C1282" s="41"/>
      <c r="D1282" s="62"/>
      <c r="E1282" s="39"/>
      <c r="F1282" s="62"/>
      <c r="G1282" s="59" t="s">
        <v>3900</v>
      </c>
      <c r="H1282" s="109"/>
      <c r="I1282" s="53"/>
      <c r="J1282" s="84" t="s">
        <v>454</v>
      </c>
      <c r="K1282" s="93" t="s">
        <v>850</v>
      </c>
      <c r="L1282" s="42"/>
      <c r="M1282" s="42"/>
    </row>
    <row r="1283" spans="1:13" s="2" customFormat="1" ht="30.6" customHeight="1" x14ac:dyDescent="0.15">
      <c r="A1283" s="39"/>
      <c r="B1283" s="62"/>
      <c r="C1283" s="41"/>
      <c r="D1283" s="62"/>
      <c r="E1283" s="47"/>
      <c r="F1283" s="64"/>
      <c r="G1283" s="59" t="s">
        <v>3901</v>
      </c>
      <c r="H1283" s="109"/>
      <c r="I1283" s="53"/>
      <c r="J1283" s="84" t="s">
        <v>455</v>
      </c>
      <c r="K1283" s="96"/>
      <c r="L1283" s="42"/>
      <c r="M1283" s="42"/>
    </row>
    <row r="1284" spans="1:13" s="2" customFormat="1" ht="41.1" customHeight="1" x14ac:dyDescent="0.15">
      <c r="A1284" s="39"/>
      <c r="B1284" s="62"/>
      <c r="C1284" s="41"/>
      <c r="D1284" s="62"/>
      <c r="E1284" s="33" t="s">
        <v>1053</v>
      </c>
      <c r="F1284" s="61" t="s">
        <v>3902</v>
      </c>
      <c r="G1284" s="59" t="s">
        <v>3903</v>
      </c>
      <c r="H1284" s="109"/>
      <c r="I1284" s="53"/>
      <c r="J1284" s="84" t="s">
        <v>3904</v>
      </c>
      <c r="K1284" s="58" t="s">
        <v>1157</v>
      </c>
      <c r="L1284" s="42"/>
      <c r="M1284" s="42"/>
    </row>
    <row r="1285" spans="1:13" s="2" customFormat="1" ht="62.1" customHeight="1" x14ac:dyDescent="0.15">
      <c r="A1285" s="39"/>
      <c r="B1285" s="62"/>
      <c r="C1285" s="41"/>
      <c r="D1285" s="62"/>
      <c r="E1285" s="39"/>
      <c r="F1285" s="62"/>
      <c r="G1285" s="59" t="s">
        <v>456</v>
      </c>
      <c r="H1285" s="109"/>
      <c r="I1285" s="53"/>
      <c r="J1285" s="84" t="s">
        <v>456</v>
      </c>
      <c r="K1285" s="37" t="s">
        <v>3905</v>
      </c>
      <c r="L1285" s="42"/>
      <c r="M1285" s="42"/>
    </row>
    <row r="1286" spans="1:13" s="2" customFormat="1" ht="30.6" customHeight="1" x14ac:dyDescent="0.15">
      <c r="A1286" s="39"/>
      <c r="B1286" s="62"/>
      <c r="C1286" s="41"/>
      <c r="D1286" s="62"/>
      <c r="E1286" s="39"/>
      <c r="F1286" s="62"/>
      <c r="G1286" s="59" t="s">
        <v>457</v>
      </c>
      <c r="H1286" s="109"/>
      <c r="I1286" s="53"/>
      <c r="J1286" s="84" t="s">
        <v>457</v>
      </c>
      <c r="K1286" s="42"/>
      <c r="L1286" s="42"/>
      <c r="M1286" s="42"/>
    </row>
    <row r="1287" spans="1:13" s="2" customFormat="1" ht="30.6" customHeight="1" x14ac:dyDescent="0.15">
      <c r="A1287" s="39"/>
      <c r="B1287" s="62"/>
      <c r="C1287" s="41"/>
      <c r="D1287" s="62"/>
      <c r="E1287" s="39"/>
      <c r="F1287" s="62"/>
      <c r="G1287" s="59" t="s">
        <v>458</v>
      </c>
      <c r="H1287" s="109"/>
      <c r="I1287" s="53"/>
      <c r="J1287" s="84" t="s">
        <v>458</v>
      </c>
      <c r="K1287" s="52"/>
      <c r="L1287" s="42"/>
      <c r="M1287" s="42"/>
    </row>
    <row r="1288" spans="1:13" s="2" customFormat="1" ht="51.6" customHeight="1" x14ac:dyDescent="0.15">
      <c r="A1288" s="39"/>
      <c r="B1288" s="62"/>
      <c r="C1288" s="41"/>
      <c r="D1288" s="62"/>
      <c r="E1288" s="47"/>
      <c r="F1288" s="64"/>
      <c r="G1288" s="59" t="s">
        <v>3906</v>
      </c>
      <c r="H1288" s="109"/>
      <c r="I1288" s="53"/>
      <c r="J1288" s="84" t="s">
        <v>168</v>
      </c>
      <c r="K1288" s="59" t="s">
        <v>2651</v>
      </c>
      <c r="L1288" s="42"/>
      <c r="M1288" s="42"/>
    </row>
    <row r="1289" spans="1:13" s="2" customFormat="1" ht="30.6" customHeight="1" x14ac:dyDescent="0.15">
      <c r="A1289" s="39"/>
      <c r="B1289" s="62"/>
      <c r="C1289" s="41"/>
      <c r="D1289" s="62"/>
      <c r="E1289" s="57" t="s">
        <v>849</v>
      </c>
      <c r="F1289" s="86" t="s">
        <v>3907</v>
      </c>
      <c r="G1289" s="59" t="s">
        <v>3908</v>
      </c>
      <c r="H1289" s="109"/>
      <c r="I1289" s="53"/>
      <c r="J1289" s="84" t="s">
        <v>3909</v>
      </c>
      <c r="K1289" s="37" t="s">
        <v>1312</v>
      </c>
      <c r="L1289" s="42"/>
      <c r="M1289" s="42"/>
    </row>
    <row r="1290" spans="1:13" s="2" customFormat="1" ht="30.6" customHeight="1" x14ac:dyDescent="0.15">
      <c r="A1290" s="39"/>
      <c r="B1290" s="62"/>
      <c r="C1290" s="41"/>
      <c r="D1290" s="62"/>
      <c r="E1290" s="33" t="s">
        <v>851</v>
      </c>
      <c r="F1290" s="61" t="s">
        <v>3910</v>
      </c>
      <c r="G1290" s="59" t="s">
        <v>3911</v>
      </c>
      <c r="H1290" s="109"/>
      <c r="I1290" s="53"/>
      <c r="J1290" s="84" t="s">
        <v>459</v>
      </c>
      <c r="K1290" s="42"/>
      <c r="L1290" s="42"/>
      <c r="M1290" s="42"/>
    </row>
    <row r="1291" spans="1:13" s="2" customFormat="1" ht="30.6" customHeight="1" x14ac:dyDescent="0.15">
      <c r="A1291" s="47"/>
      <c r="B1291" s="64"/>
      <c r="C1291" s="65"/>
      <c r="D1291" s="64"/>
      <c r="E1291" s="47"/>
      <c r="F1291" s="64"/>
      <c r="G1291" s="59" t="s">
        <v>3912</v>
      </c>
      <c r="H1291" s="151"/>
      <c r="I1291" s="91"/>
      <c r="J1291" s="84" t="s">
        <v>460</v>
      </c>
      <c r="K1291" s="52"/>
      <c r="L1291" s="52"/>
      <c r="M1291" s="52"/>
    </row>
    <row r="1292" spans="1:13" s="2" customFormat="1" ht="30.6" customHeight="1" x14ac:dyDescent="0.15">
      <c r="A1292" s="33">
        <v>73</v>
      </c>
      <c r="B1292" s="61" t="s">
        <v>3913</v>
      </c>
      <c r="C1292" s="35">
        <v>1</v>
      </c>
      <c r="D1292" s="61" t="s">
        <v>3913</v>
      </c>
      <c r="E1292" s="33" t="s">
        <v>1128</v>
      </c>
      <c r="F1292" s="61" t="s">
        <v>3914</v>
      </c>
      <c r="G1292" s="59" t="s">
        <v>3915</v>
      </c>
      <c r="H1292" s="45" t="s">
        <v>3913</v>
      </c>
      <c r="I1292" s="45" t="s">
        <v>3913</v>
      </c>
      <c r="J1292" s="84" t="s">
        <v>461</v>
      </c>
      <c r="K1292" s="93" t="s">
        <v>1312</v>
      </c>
      <c r="L1292" s="37" t="s">
        <v>864</v>
      </c>
      <c r="M1292" s="37" t="s">
        <v>1135</v>
      </c>
    </row>
    <row r="1293" spans="1:13" s="2" customFormat="1" ht="30.6" customHeight="1" x14ac:dyDescent="0.15">
      <c r="A1293" s="39"/>
      <c r="B1293" s="62"/>
      <c r="C1293" s="41"/>
      <c r="D1293" s="62"/>
      <c r="E1293" s="39"/>
      <c r="F1293" s="62"/>
      <c r="G1293" s="59" t="s">
        <v>3916</v>
      </c>
      <c r="H1293" s="53"/>
      <c r="I1293" s="53"/>
      <c r="J1293" s="84" t="s">
        <v>462</v>
      </c>
      <c r="K1293" s="94"/>
      <c r="L1293" s="42"/>
      <c r="M1293" s="42"/>
    </row>
    <row r="1294" spans="1:13" s="2" customFormat="1" ht="30.6" customHeight="1" x14ac:dyDescent="0.15">
      <c r="A1294" s="39"/>
      <c r="B1294" s="62"/>
      <c r="C1294" s="41"/>
      <c r="D1294" s="62"/>
      <c r="E1294" s="39"/>
      <c r="F1294" s="62"/>
      <c r="G1294" s="59" t="s">
        <v>3917</v>
      </c>
      <c r="H1294" s="53"/>
      <c r="I1294" s="53"/>
      <c r="J1294" s="84" t="s">
        <v>463</v>
      </c>
      <c r="K1294" s="94"/>
      <c r="L1294" s="42"/>
      <c r="M1294" s="42"/>
    </row>
    <row r="1295" spans="1:13" s="2" customFormat="1" ht="41.1" customHeight="1" x14ac:dyDescent="0.15">
      <c r="A1295" s="39"/>
      <c r="B1295" s="62"/>
      <c r="C1295" s="41"/>
      <c r="D1295" s="62"/>
      <c r="E1295" s="39"/>
      <c r="F1295" s="62"/>
      <c r="G1295" s="59" t="s">
        <v>3918</v>
      </c>
      <c r="H1295" s="53"/>
      <c r="I1295" s="53"/>
      <c r="J1295" s="84" t="s">
        <v>1079</v>
      </c>
      <c r="K1295" s="94"/>
      <c r="L1295" s="42"/>
      <c r="M1295" s="42"/>
    </row>
    <row r="1296" spans="1:13" s="2" customFormat="1" ht="41.1" customHeight="1" x14ac:dyDescent="0.15">
      <c r="A1296" s="39"/>
      <c r="B1296" s="62"/>
      <c r="C1296" s="41"/>
      <c r="D1296" s="62"/>
      <c r="E1296" s="39"/>
      <c r="F1296" s="62"/>
      <c r="G1296" s="59" t="s">
        <v>3919</v>
      </c>
      <c r="H1296" s="53"/>
      <c r="I1296" s="53"/>
      <c r="J1296" s="84" t="s">
        <v>1080</v>
      </c>
      <c r="K1296" s="94"/>
      <c r="L1296" s="42"/>
      <c r="M1296" s="42"/>
    </row>
    <row r="1297" spans="1:13" s="2" customFormat="1" ht="30.6" customHeight="1" x14ac:dyDescent="0.15">
      <c r="A1297" s="39"/>
      <c r="B1297" s="62"/>
      <c r="C1297" s="41"/>
      <c r="D1297" s="62"/>
      <c r="E1297" s="39"/>
      <c r="F1297" s="62"/>
      <c r="G1297" s="59" t="s">
        <v>3920</v>
      </c>
      <c r="H1297" s="53"/>
      <c r="I1297" s="53"/>
      <c r="J1297" s="84" t="s">
        <v>464</v>
      </c>
      <c r="K1297" s="96"/>
      <c r="L1297" s="42"/>
      <c r="M1297" s="42"/>
    </row>
    <row r="1298" spans="1:13" s="2" customFormat="1" ht="30.6" customHeight="1" x14ac:dyDescent="0.15">
      <c r="A1298" s="39"/>
      <c r="B1298" s="62"/>
      <c r="C1298" s="41"/>
      <c r="D1298" s="62"/>
      <c r="E1298" s="47"/>
      <c r="F1298" s="64"/>
      <c r="G1298" s="59" t="s">
        <v>3921</v>
      </c>
      <c r="H1298" s="53"/>
      <c r="I1298" s="53"/>
      <c r="J1298" s="84" t="s">
        <v>3922</v>
      </c>
      <c r="K1298" s="98" t="s">
        <v>1145</v>
      </c>
      <c r="L1298" s="42"/>
      <c r="M1298" s="42"/>
    </row>
    <row r="1299" spans="1:13" s="2" customFormat="1" ht="30.6" customHeight="1" x14ac:dyDescent="0.15">
      <c r="A1299" s="39"/>
      <c r="B1299" s="62"/>
      <c r="C1299" s="41"/>
      <c r="D1299" s="62"/>
      <c r="E1299" s="33" t="s">
        <v>849</v>
      </c>
      <c r="F1299" s="61" t="s">
        <v>3923</v>
      </c>
      <c r="G1299" s="59" t="s">
        <v>3924</v>
      </c>
      <c r="H1299" s="53"/>
      <c r="I1299" s="53"/>
      <c r="J1299" s="84" t="s">
        <v>3925</v>
      </c>
      <c r="K1299" s="93" t="s">
        <v>1312</v>
      </c>
      <c r="L1299" s="42"/>
      <c r="M1299" s="42"/>
    </row>
    <row r="1300" spans="1:13" s="2" customFormat="1" ht="30.6" customHeight="1" x14ac:dyDescent="0.15">
      <c r="A1300" s="39"/>
      <c r="B1300" s="62"/>
      <c r="C1300" s="41"/>
      <c r="D1300" s="62"/>
      <c r="E1300" s="47"/>
      <c r="F1300" s="64"/>
      <c r="G1300" s="59" t="s">
        <v>3926</v>
      </c>
      <c r="H1300" s="53"/>
      <c r="I1300" s="53"/>
      <c r="J1300" s="84" t="s">
        <v>3927</v>
      </c>
      <c r="K1300" s="94"/>
      <c r="L1300" s="42"/>
      <c r="M1300" s="42"/>
    </row>
    <row r="1301" spans="1:13" s="2" customFormat="1" ht="30.6" customHeight="1" x14ac:dyDescent="0.15">
      <c r="A1301" s="39"/>
      <c r="B1301" s="62"/>
      <c r="C1301" s="41"/>
      <c r="D1301" s="62"/>
      <c r="E1301" s="33" t="s">
        <v>851</v>
      </c>
      <c r="F1301" s="61" t="s">
        <v>3928</v>
      </c>
      <c r="G1301" s="59" t="s">
        <v>3929</v>
      </c>
      <c r="H1301" s="53"/>
      <c r="I1301" s="53"/>
      <c r="J1301" s="84" t="s">
        <v>3930</v>
      </c>
      <c r="K1301" s="94"/>
      <c r="L1301" s="42"/>
      <c r="M1301" s="42"/>
    </row>
    <row r="1302" spans="1:13" s="2" customFormat="1" ht="30.6" customHeight="1" x14ac:dyDescent="0.15">
      <c r="A1302" s="39"/>
      <c r="B1302" s="62"/>
      <c r="C1302" s="41"/>
      <c r="D1302" s="62"/>
      <c r="E1302" s="47"/>
      <c r="F1302" s="64"/>
      <c r="G1302" s="59" t="s">
        <v>3931</v>
      </c>
      <c r="H1302" s="53"/>
      <c r="I1302" s="53"/>
      <c r="J1302" s="84" t="s">
        <v>3932</v>
      </c>
      <c r="K1302" s="96"/>
      <c r="L1302" s="42"/>
      <c r="M1302" s="42"/>
    </row>
    <row r="1303" spans="1:13" s="2" customFormat="1" ht="51.6" customHeight="1" x14ac:dyDescent="0.15">
      <c r="A1303" s="39"/>
      <c r="B1303" s="62"/>
      <c r="C1303" s="41"/>
      <c r="D1303" s="62"/>
      <c r="E1303" s="57" t="s">
        <v>1261</v>
      </c>
      <c r="F1303" s="86" t="s">
        <v>3933</v>
      </c>
      <c r="G1303" s="59" t="s">
        <v>3934</v>
      </c>
      <c r="H1303" s="53"/>
      <c r="I1303" s="53"/>
      <c r="J1303" s="59" t="s">
        <v>3934</v>
      </c>
      <c r="K1303" s="98" t="s">
        <v>3935</v>
      </c>
      <c r="L1303" s="42"/>
      <c r="M1303" s="42"/>
    </row>
    <row r="1304" spans="1:13" s="2" customFormat="1" ht="30.6" customHeight="1" x14ac:dyDescent="0.15">
      <c r="A1304" s="39"/>
      <c r="B1304" s="62"/>
      <c r="C1304" s="41"/>
      <c r="D1304" s="62"/>
      <c r="E1304" s="33" t="s">
        <v>1419</v>
      </c>
      <c r="F1304" s="61" t="s">
        <v>3936</v>
      </c>
      <c r="G1304" s="59" t="s">
        <v>3937</v>
      </c>
      <c r="H1304" s="53"/>
      <c r="I1304" s="53"/>
      <c r="J1304" s="84" t="s">
        <v>3938</v>
      </c>
      <c r="K1304" s="98" t="s">
        <v>1312</v>
      </c>
      <c r="L1304" s="42"/>
      <c r="M1304" s="42"/>
    </row>
    <row r="1305" spans="1:13" s="2" customFormat="1" ht="30.6" customHeight="1" x14ac:dyDescent="0.15">
      <c r="A1305" s="39"/>
      <c r="B1305" s="62"/>
      <c r="C1305" s="41"/>
      <c r="D1305" s="62"/>
      <c r="E1305" s="47"/>
      <c r="F1305" s="64"/>
      <c r="G1305" s="59" t="s">
        <v>3939</v>
      </c>
      <c r="H1305" s="53"/>
      <c r="I1305" s="53"/>
      <c r="J1305" s="84" t="s">
        <v>172</v>
      </c>
      <c r="K1305" s="95" t="s">
        <v>1145</v>
      </c>
      <c r="L1305" s="42"/>
      <c r="M1305" s="42"/>
    </row>
    <row r="1306" spans="1:13" s="2" customFormat="1" ht="30.6" customHeight="1" x14ac:dyDescent="0.15">
      <c r="A1306" s="39"/>
      <c r="B1306" s="62"/>
      <c r="C1306" s="65"/>
      <c r="D1306" s="64"/>
      <c r="E1306" s="57" t="s">
        <v>1433</v>
      </c>
      <c r="F1306" s="86" t="s">
        <v>3940</v>
      </c>
      <c r="G1306" s="59" t="s">
        <v>3941</v>
      </c>
      <c r="H1306" s="53"/>
      <c r="I1306" s="51"/>
      <c r="J1306" s="84" t="s">
        <v>3942</v>
      </c>
      <c r="K1306" s="98" t="s">
        <v>1312</v>
      </c>
      <c r="L1306" s="52"/>
      <c r="M1306" s="52"/>
    </row>
    <row r="1307" spans="1:13" s="2" customFormat="1" ht="30.6" customHeight="1" x14ac:dyDescent="0.15">
      <c r="A1307" s="39"/>
      <c r="B1307" s="62"/>
      <c r="C1307" s="35">
        <v>2</v>
      </c>
      <c r="D1307" s="61" t="s">
        <v>3943</v>
      </c>
      <c r="E1307" s="33" t="s">
        <v>1128</v>
      </c>
      <c r="F1307" s="61" t="s">
        <v>3944</v>
      </c>
      <c r="G1307" s="59" t="s">
        <v>3945</v>
      </c>
      <c r="H1307" s="53"/>
      <c r="I1307" s="45" t="s">
        <v>3943</v>
      </c>
      <c r="J1307" s="84" t="s">
        <v>3946</v>
      </c>
      <c r="K1307" s="37" t="s">
        <v>1312</v>
      </c>
      <c r="L1307" s="37" t="s">
        <v>864</v>
      </c>
      <c r="M1307" s="37" t="s">
        <v>1135</v>
      </c>
    </row>
    <row r="1308" spans="1:13" s="2" customFormat="1" ht="30.6" customHeight="1" x14ac:dyDescent="0.15">
      <c r="A1308" s="39"/>
      <c r="B1308" s="62"/>
      <c r="C1308" s="41"/>
      <c r="D1308" s="62"/>
      <c r="E1308" s="39"/>
      <c r="F1308" s="62"/>
      <c r="G1308" s="59" t="s">
        <v>3947</v>
      </c>
      <c r="H1308" s="53"/>
      <c r="I1308" s="53"/>
      <c r="J1308" s="84" t="s">
        <v>3948</v>
      </c>
      <c r="K1308" s="42"/>
      <c r="L1308" s="42"/>
      <c r="M1308" s="42"/>
    </row>
    <row r="1309" spans="1:13" s="2" customFormat="1" ht="41.1" customHeight="1" x14ac:dyDescent="0.15">
      <c r="A1309" s="39"/>
      <c r="B1309" s="62"/>
      <c r="C1309" s="41"/>
      <c r="D1309" s="62"/>
      <c r="E1309" s="39"/>
      <c r="F1309" s="62"/>
      <c r="G1309" s="59" t="s">
        <v>3949</v>
      </c>
      <c r="H1309" s="53"/>
      <c r="I1309" s="53"/>
      <c r="J1309" s="84" t="s">
        <v>3950</v>
      </c>
      <c r="K1309" s="42"/>
      <c r="L1309" s="42"/>
      <c r="M1309" s="42"/>
    </row>
    <row r="1310" spans="1:13" s="2" customFormat="1" ht="30.6" customHeight="1" x14ac:dyDescent="0.15">
      <c r="A1310" s="39"/>
      <c r="B1310" s="62"/>
      <c r="C1310" s="41"/>
      <c r="D1310" s="62"/>
      <c r="E1310" s="39"/>
      <c r="F1310" s="62"/>
      <c r="G1310" s="59" t="s">
        <v>3951</v>
      </c>
      <c r="H1310" s="53"/>
      <c r="I1310" s="53"/>
      <c r="J1310" s="84" t="s">
        <v>3952</v>
      </c>
      <c r="K1310" s="42"/>
      <c r="L1310" s="42"/>
      <c r="M1310" s="42"/>
    </row>
    <row r="1311" spans="1:13" s="2" customFormat="1" ht="30.6" customHeight="1" x14ac:dyDescent="0.15">
      <c r="A1311" s="39"/>
      <c r="B1311" s="62"/>
      <c r="C1311" s="41"/>
      <c r="D1311" s="62"/>
      <c r="E1311" s="39"/>
      <c r="F1311" s="62"/>
      <c r="G1311" s="59" t="s">
        <v>3953</v>
      </c>
      <c r="H1311" s="53"/>
      <c r="I1311" s="53"/>
      <c r="J1311" s="84" t="s">
        <v>3954</v>
      </c>
      <c r="K1311" s="42"/>
      <c r="L1311" s="42"/>
      <c r="M1311" s="42"/>
    </row>
    <row r="1312" spans="1:13" s="2" customFormat="1" ht="41.1" customHeight="1" x14ac:dyDescent="0.15">
      <c r="A1312" s="39"/>
      <c r="B1312" s="62"/>
      <c r="C1312" s="41"/>
      <c r="D1312" s="62"/>
      <c r="E1312" s="39"/>
      <c r="F1312" s="62"/>
      <c r="G1312" s="59" t="s">
        <v>3955</v>
      </c>
      <c r="H1312" s="53"/>
      <c r="I1312" s="53"/>
      <c r="J1312" s="84" t="s">
        <v>3956</v>
      </c>
      <c r="K1312" s="42"/>
      <c r="L1312" s="52"/>
      <c r="M1312" s="52"/>
    </row>
    <row r="1313" spans="1:13" s="2" customFormat="1" ht="62.1" customHeight="1" x14ac:dyDescent="0.15">
      <c r="A1313" s="39"/>
      <c r="B1313" s="62"/>
      <c r="C1313" s="41"/>
      <c r="D1313" s="62"/>
      <c r="E1313" s="47"/>
      <c r="F1313" s="64"/>
      <c r="G1313" s="59" t="s">
        <v>3957</v>
      </c>
      <c r="H1313" s="53"/>
      <c r="I1313" s="53"/>
      <c r="J1313" s="84" t="s">
        <v>3958</v>
      </c>
      <c r="K1313" s="43"/>
      <c r="L1313" s="59" t="s">
        <v>1335</v>
      </c>
      <c r="M1313" s="58" t="s">
        <v>1336</v>
      </c>
    </row>
    <row r="1314" spans="1:13" s="2" customFormat="1" ht="41.1" customHeight="1" x14ac:dyDescent="0.15">
      <c r="A1314" s="39"/>
      <c r="B1314" s="62"/>
      <c r="C1314" s="41"/>
      <c r="D1314" s="62"/>
      <c r="E1314" s="33" t="s">
        <v>849</v>
      </c>
      <c r="F1314" s="61" t="s">
        <v>3959</v>
      </c>
      <c r="G1314" s="59" t="s">
        <v>3960</v>
      </c>
      <c r="H1314" s="53"/>
      <c r="I1314" s="53"/>
      <c r="J1314" s="84" t="s">
        <v>3961</v>
      </c>
      <c r="K1314" s="94"/>
      <c r="L1314" s="58" t="s">
        <v>864</v>
      </c>
      <c r="M1314" s="58" t="s">
        <v>1135</v>
      </c>
    </row>
    <row r="1315" spans="1:13" s="2" customFormat="1" ht="62.1" customHeight="1" x14ac:dyDescent="0.15">
      <c r="A1315" s="39"/>
      <c r="B1315" s="62"/>
      <c r="C1315" s="41"/>
      <c r="D1315" s="62"/>
      <c r="E1315" s="39"/>
      <c r="F1315" s="62"/>
      <c r="G1315" s="59" t="s">
        <v>3962</v>
      </c>
      <c r="H1315" s="53"/>
      <c r="I1315" s="53"/>
      <c r="J1315" s="84" t="s">
        <v>3963</v>
      </c>
      <c r="K1315" s="94"/>
      <c r="L1315" s="58" t="s">
        <v>1335</v>
      </c>
      <c r="M1315" s="58" t="s">
        <v>1336</v>
      </c>
    </row>
    <row r="1316" spans="1:13" s="2" customFormat="1" ht="41.1" customHeight="1" x14ac:dyDescent="0.15">
      <c r="A1316" s="39"/>
      <c r="B1316" s="62"/>
      <c r="C1316" s="41"/>
      <c r="D1316" s="62"/>
      <c r="E1316" s="39"/>
      <c r="F1316" s="62"/>
      <c r="G1316" s="59" t="s">
        <v>3964</v>
      </c>
      <c r="H1316" s="53"/>
      <c r="I1316" s="53"/>
      <c r="J1316" s="84" t="s">
        <v>3950</v>
      </c>
      <c r="K1316" s="96"/>
      <c r="L1316" s="37" t="s">
        <v>864</v>
      </c>
      <c r="M1316" s="37" t="s">
        <v>1135</v>
      </c>
    </row>
    <row r="1317" spans="1:13" s="2" customFormat="1" ht="30.6" customHeight="1" x14ac:dyDescent="0.15">
      <c r="A1317" s="39"/>
      <c r="B1317" s="62"/>
      <c r="C1317" s="41"/>
      <c r="D1317" s="62"/>
      <c r="E1317" s="39"/>
      <c r="F1317" s="62"/>
      <c r="G1317" s="59" t="s">
        <v>3965</v>
      </c>
      <c r="H1317" s="53"/>
      <c r="I1317" s="53"/>
      <c r="J1317" s="84" t="s">
        <v>3966</v>
      </c>
      <c r="K1317" s="93" t="s">
        <v>1206</v>
      </c>
      <c r="L1317" s="52"/>
      <c r="M1317" s="52"/>
    </row>
    <row r="1318" spans="1:13" s="2" customFormat="1" ht="62.1" customHeight="1" x14ac:dyDescent="0.15">
      <c r="A1318" s="39"/>
      <c r="B1318" s="62"/>
      <c r="C1318" s="41"/>
      <c r="D1318" s="62"/>
      <c r="E1318" s="39"/>
      <c r="F1318" s="62"/>
      <c r="G1318" s="59" t="s">
        <v>3967</v>
      </c>
      <c r="H1318" s="53"/>
      <c r="I1318" s="53"/>
      <c r="J1318" s="84" t="s">
        <v>3968</v>
      </c>
      <c r="K1318" s="94"/>
      <c r="L1318" s="58" t="s">
        <v>1335</v>
      </c>
      <c r="M1318" s="58" t="s">
        <v>1336</v>
      </c>
    </row>
    <row r="1319" spans="1:13" s="2" customFormat="1" ht="41.1" customHeight="1" x14ac:dyDescent="0.15">
      <c r="A1319" s="39"/>
      <c r="B1319" s="62"/>
      <c r="C1319" s="41"/>
      <c r="D1319" s="62"/>
      <c r="E1319" s="47"/>
      <c r="F1319" s="64"/>
      <c r="G1319" s="59" t="s">
        <v>3969</v>
      </c>
      <c r="H1319" s="53"/>
      <c r="I1319" s="53"/>
      <c r="J1319" s="84" t="s">
        <v>3970</v>
      </c>
      <c r="K1319" s="96"/>
      <c r="L1319" s="37" t="s">
        <v>864</v>
      </c>
      <c r="M1319" s="37" t="s">
        <v>1135</v>
      </c>
    </row>
    <row r="1320" spans="1:13" s="2" customFormat="1" ht="30.6" customHeight="1" x14ac:dyDescent="0.15">
      <c r="A1320" s="39"/>
      <c r="B1320" s="62"/>
      <c r="C1320" s="41"/>
      <c r="D1320" s="62"/>
      <c r="E1320" s="33" t="s">
        <v>851</v>
      </c>
      <c r="F1320" s="61" t="s">
        <v>3971</v>
      </c>
      <c r="G1320" s="58" t="s">
        <v>3972</v>
      </c>
      <c r="H1320" s="53"/>
      <c r="I1320" s="53"/>
      <c r="J1320" s="46" t="s">
        <v>3973</v>
      </c>
      <c r="K1320" s="93" t="s">
        <v>1312</v>
      </c>
      <c r="L1320" s="42"/>
      <c r="M1320" s="42"/>
    </row>
    <row r="1321" spans="1:13" s="2" customFormat="1" ht="30.6" customHeight="1" x14ac:dyDescent="0.15">
      <c r="A1321" s="39"/>
      <c r="B1321" s="62"/>
      <c r="C1321" s="41"/>
      <c r="D1321" s="62"/>
      <c r="E1321" s="39"/>
      <c r="F1321" s="62"/>
      <c r="G1321" s="58" t="s">
        <v>3974</v>
      </c>
      <c r="H1321" s="53"/>
      <c r="I1321" s="53"/>
      <c r="J1321" s="46" t="s">
        <v>3975</v>
      </c>
      <c r="K1321" s="96"/>
      <c r="L1321" s="42"/>
      <c r="M1321" s="42"/>
    </row>
    <row r="1322" spans="1:13" s="2" customFormat="1" ht="30.6" customHeight="1" x14ac:dyDescent="0.15">
      <c r="A1322" s="39"/>
      <c r="B1322" s="62"/>
      <c r="C1322" s="41"/>
      <c r="D1322" s="62"/>
      <c r="E1322" s="39"/>
      <c r="F1322" s="62"/>
      <c r="G1322" s="58" t="s">
        <v>3976</v>
      </c>
      <c r="H1322" s="53"/>
      <c r="I1322" s="53"/>
      <c r="J1322" s="46" t="s">
        <v>3977</v>
      </c>
      <c r="K1322" s="93" t="s">
        <v>1145</v>
      </c>
      <c r="L1322" s="42"/>
      <c r="M1322" s="42"/>
    </row>
    <row r="1323" spans="1:13" s="2" customFormat="1" ht="41.1" customHeight="1" x14ac:dyDescent="0.15">
      <c r="A1323" s="39"/>
      <c r="B1323" s="62"/>
      <c r="C1323" s="65"/>
      <c r="D1323" s="64"/>
      <c r="E1323" s="47"/>
      <c r="F1323" s="64"/>
      <c r="G1323" s="58" t="s">
        <v>3978</v>
      </c>
      <c r="H1323" s="53"/>
      <c r="I1323" s="51"/>
      <c r="J1323" s="46" t="s">
        <v>3979</v>
      </c>
      <c r="K1323" s="96"/>
      <c r="L1323" s="52"/>
      <c r="M1323" s="52"/>
    </row>
    <row r="1324" spans="1:13" ht="30.6" customHeight="1" x14ac:dyDescent="0.15">
      <c r="A1324" s="39"/>
      <c r="B1324" s="62"/>
      <c r="C1324" s="35">
        <v>3</v>
      </c>
      <c r="D1324" s="34" t="s">
        <v>3980</v>
      </c>
      <c r="E1324" s="33" t="s">
        <v>1128</v>
      </c>
      <c r="F1324" s="34" t="s">
        <v>3940</v>
      </c>
      <c r="G1324" s="59" t="s">
        <v>3981</v>
      </c>
      <c r="H1324" s="53"/>
      <c r="I1324" s="45" t="s">
        <v>3980</v>
      </c>
      <c r="J1324" s="84" t="s">
        <v>466</v>
      </c>
      <c r="K1324" s="93" t="s">
        <v>1312</v>
      </c>
      <c r="L1324" s="37" t="s">
        <v>864</v>
      </c>
      <c r="M1324" s="37" t="s">
        <v>1135</v>
      </c>
    </row>
    <row r="1325" spans="1:13" ht="30.6" customHeight="1" x14ac:dyDescent="0.15">
      <c r="A1325" s="39"/>
      <c r="B1325" s="62"/>
      <c r="C1325" s="55"/>
      <c r="D1325" s="40"/>
      <c r="E1325" s="39"/>
      <c r="F1325" s="40"/>
      <c r="G1325" s="59" t="s">
        <v>3982</v>
      </c>
      <c r="H1325" s="53"/>
      <c r="I1325" s="53"/>
      <c r="J1325" s="84" t="s">
        <v>467</v>
      </c>
      <c r="K1325" s="94"/>
      <c r="L1325" s="42"/>
      <c r="M1325" s="42"/>
    </row>
    <row r="1326" spans="1:13" ht="30.6" customHeight="1" x14ac:dyDescent="0.15">
      <c r="A1326" s="39"/>
      <c r="B1326" s="62"/>
      <c r="C1326" s="55"/>
      <c r="D1326" s="40"/>
      <c r="E1326" s="39"/>
      <c r="F1326" s="40"/>
      <c r="G1326" s="59" t="s">
        <v>3983</v>
      </c>
      <c r="H1326" s="53"/>
      <c r="I1326" s="53"/>
      <c r="J1326" s="84" t="s">
        <v>468</v>
      </c>
      <c r="K1326" s="96"/>
      <c r="L1326" s="42"/>
      <c r="M1326" s="42"/>
    </row>
    <row r="1327" spans="1:13" ht="30.6" customHeight="1" x14ac:dyDescent="0.15">
      <c r="A1327" s="39"/>
      <c r="B1327" s="62"/>
      <c r="C1327" s="55"/>
      <c r="D1327" s="40"/>
      <c r="E1327" s="39"/>
      <c r="F1327" s="40"/>
      <c r="G1327" s="59" t="s">
        <v>3984</v>
      </c>
      <c r="H1327" s="53"/>
      <c r="I1327" s="53"/>
      <c r="J1327" s="59" t="s">
        <v>3985</v>
      </c>
      <c r="K1327" s="93" t="s">
        <v>1206</v>
      </c>
      <c r="L1327" s="42"/>
      <c r="M1327" s="42"/>
    </row>
    <row r="1328" spans="1:13" ht="30.6" customHeight="1" x14ac:dyDescent="0.15">
      <c r="A1328" s="39"/>
      <c r="B1328" s="62"/>
      <c r="C1328" s="55"/>
      <c r="D1328" s="40"/>
      <c r="E1328" s="47"/>
      <c r="F1328" s="48"/>
      <c r="G1328" s="59" t="s">
        <v>3986</v>
      </c>
      <c r="H1328" s="53"/>
      <c r="I1328" s="53"/>
      <c r="J1328" s="59" t="s">
        <v>3987</v>
      </c>
      <c r="K1328" s="96"/>
      <c r="L1328" s="42"/>
      <c r="M1328" s="42"/>
    </row>
    <row r="1329" spans="1:13" ht="30.6" customHeight="1" x14ac:dyDescent="0.15">
      <c r="A1329" s="39"/>
      <c r="B1329" s="62"/>
      <c r="C1329" s="55"/>
      <c r="D1329" s="40"/>
      <c r="E1329" s="33" t="s">
        <v>849</v>
      </c>
      <c r="F1329" s="34" t="s">
        <v>3988</v>
      </c>
      <c r="G1329" s="59" t="s">
        <v>3989</v>
      </c>
      <c r="H1329" s="53"/>
      <c r="I1329" s="53"/>
      <c r="J1329" s="84" t="s">
        <v>3990</v>
      </c>
      <c r="K1329" s="93" t="s">
        <v>1206</v>
      </c>
      <c r="L1329" s="42"/>
      <c r="M1329" s="42"/>
    </row>
    <row r="1330" spans="1:13" ht="30.6" customHeight="1" x14ac:dyDescent="0.15">
      <c r="A1330" s="39"/>
      <c r="B1330" s="62"/>
      <c r="C1330" s="55"/>
      <c r="D1330" s="40"/>
      <c r="E1330" s="39"/>
      <c r="F1330" s="40"/>
      <c r="G1330" s="59" t="s">
        <v>3991</v>
      </c>
      <c r="H1330" s="53"/>
      <c r="I1330" s="53"/>
      <c r="J1330" s="59" t="s">
        <v>3992</v>
      </c>
      <c r="K1330" s="94"/>
      <c r="L1330" s="42"/>
      <c r="M1330" s="42"/>
    </row>
    <row r="1331" spans="1:13" ht="30.6" customHeight="1" x14ac:dyDescent="0.15">
      <c r="A1331" s="39"/>
      <c r="B1331" s="62"/>
      <c r="C1331" s="55"/>
      <c r="D1331" s="40"/>
      <c r="E1331" s="39"/>
      <c r="F1331" s="40"/>
      <c r="G1331" s="59" t="s">
        <v>3993</v>
      </c>
      <c r="H1331" s="53"/>
      <c r="I1331" s="53"/>
      <c r="J1331" s="59" t="s">
        <v>3994</v>
      </c>
      <c r="K1331" s="94"/>
      <c r="L1331" s="42"/>
      <c r="M1331" s="42"/>
    </row>
    <row r="1332" spans="1:13" ht="30.6" customHeight="1" x14ac:dyDescent="0.15">
      <c r="A1332" s="39"/>
      <c r="B1332" s="62"/>
      <c r="C1332" s="55"/>
      <c r="D1332" s="40"/>
      <c r="E1332" s="39"/>
      <c r="F1332" s="40"/>
      <c r="G1332" s="59" t="s">
        <v>3995</v>
      </c>
      <c r="H1332" s="53"/>
      <c r="I1332" s="53"/>
      <c r="J1332" s="84" t="s">
        <v>3996</v>
      </c>
      <c r="K1332" s="94"/>
      <c r="L1332" s="42"/>
      <c r="M1332" s="42"/>
    </row>
    <row r="1333" spans="1:13" ht="30.6" customHeight="1" x14ac:dyDescent="0.15">
      <c r="A1333" s="39"/>
      <c r="B1333" s="62"/>
      <c r="C1333" s="55"/>
      <c r="D1333" s="40"/>
      <c r="E1333" s="39"/>
      <c r="F1333" s="40"/>
      <c r="G1333" s="59" t="s">
        <v>3997</v>
      </c>
      <c r="H1333" s="53"/>
      <c r="I1333" s="53"/>
      <c r="J1333" s="59" t="s">
        <v>3998</v>
      </c>
      <c r="K1333" s="94"/>
      <c r="L1333" s="42"/>
      <c r="M1333" s="42"/>
    </row>
    <row r="1334" spans="1:13" ht="30.6" customHeight="1" x14ac:dyDescent="0.15">
      <c r="A1334" s="39"/>
      <c r="B1334" s="62"/>
      <c r="C1334" s="55"/>
      <c r="D1334" s="40"/>
      <c r="E1334" s="47"/>
      <c r="F1334" s="48"/>
      <c r="G1334" s="59" t="s">
        <v>3999</v>
      </c>
      <c r="H1334" s="53"/>
      <c r="I1334" s="53"/>
      <c r="J1334" s="84" t="s">
        <v>4000</v>
      </c>
      <c r="K1334" s="96"/>
      <c r="L1334" s="42"/>
      <c r="M1334" s="42"/>
    </row>
    <row r="1335" spans="1:13" ht="72.599999999999994" customHeight="1" x14ac:dyDescent="0.15">
      <c r="A1335" s="39"/>
      <c r="B1335" s="62"/>
      <c r="C1335" s="55"/>
      <c r="D1335" s="40"/>
      <c r="E1335" s="33" t="s">
        <v>1261</v>
      </c>
      <c r="F1335" s="61" t="s">
        <v>4001</v>
      </c>
      <c r="G1335" s="59" t="s">
        <v>4002</v>
      </c>
      <c r="H1335" s="53"/>
      <c r="I1335" s="53"/>
      <c r="J1335" s="84" t="s">
        <v>4002</v>
      </c>
      <c r="K1335" s="95" t="s">
        <v>4003</v>
      </c>
      <c r="L1335" s="42"/>
      <c r="M1335" s="42"/>
    </row>
    <row r="1336" spans="1:13" s="2" customFormat="1" ht="51.6" customHeight="1" x14ac:dyDescent="0.15">
      <c r="A1336" s="39"/>
      <c r="B1336" s="62"/>
      <c r="C1336" s="49"/>
      <c r="D1336" s="48"/>
      <c r="E1336" s="150"/>
      <c r="F1336" s="121"/>
      <c r="G1336" s="59" t="s">
        <v>4004</v>
      </c>
      <c r="H1336" s="53"/>
      <c r="I1336" s="51"/>
      <c r="J1336" s="59" t="s">
        <v>4005</v>
      </c>
      <c r="K1336" s="98" t="s">
        <v>4006</v>
      </c>
      <c r="L1336" s="52"/>
      <c r="M1336" s="52"/>
    </row>
    <row r="1337" spans="1:13" s="2" customFormat="1" ht="30.6" customHeight="1" x14ac:dyDescent="0.15">
      <c r="A1337" s="47"/>
      <c r="B1337" s="64"/>
      <c r="C1337" s="133">
        <v>4</v>
      </c>
      <c r="D1337" s="86" t="s">
        <v>4007</v>
      </c>
      <c r="E1337" s="57" t="s">
        <v>1128</v>
      </c>
      <c r="F1337" s="86" t="s">
        <v>4008</v>
      </c>
      <c r="G1337" s="59" t="s">
        <v>4009</v>
      </c>
      <c r="H1337" s="51"/>
      <c r="I1337" s="84" t="s">
        <v>4007</v>
      </c>
      <c r="J1337" s="84" t="s">
        <v>469</v>
      </c>
      <c r="K1337" s="98" t="s">
        <v>1312</v>
      </c>
      <c r="L1337" s="59" t="s">
        <v>864</v>
      </c>
      <c r="M1337" s="58" t="s">
        <v>1135</v>
      </c>
    </row>
    <row r="1338" spans="1:13" s="2" customFormat="1" ht="30.6" customHeight="1" x14ac:dyDescent="0.15">
      <c r="A1338" s="33">
        <v>74</v>
      </c>
      <c r="B1338" s="34" t="s">
        <v>4010</v>
      </c>
      <c r="C1338" s="35">
        <v>1</v>
      </c>
      <c r="D1338" s="34" t="s">
        <v>4010</v>
      </c>
      <c r="E1338" s="33" t="s">
        <v>1128</v>
      </c>
      <c r="F1338" s="34" t="s">
        <v>4011</v>
      </c>
      <c r="G1338" s="59" t="s">
        <v>4012</v>
      </c>
      <c r="H1338" s="45" t="s">
        <v>4010</v>
      </c>
      <c r="I1338" s="45" t="s">
        <v>4010</v>
      </c>
      <c r="J1338" s="84" t="s">
        <v>4013</v>
      </c>
      <c r="K1338" s="37" t="s">
        <v>1312</v>
      </c>
      <c r="L1338" s="37" t="s">
        <v>864</v>
      </c>
      <c r="M1338" s="37" t="s">
        <v>1135</v>
      </c>
    </row>
    <row r="1339" spans="1:13" s="2" customFormat="1" ht="30.6" customHeight="1" x14ac:dyDescent="0.15">
      <c r="A1339" s="39"/>
      <c r="B1339" s="40"/>
      <c r="C1339" s="41"/>
      <c r="D1339" s="40"/>
      <c r="E1339" s="39"/>
      <c r="F1339" s="40"/>
      <c r="G1339" s="59" t="s">
        <v>4014</v>
      </c>
      <c r="H1339" s="53"/>
      <c r="I1339" s="53"/>
      <c r="J1339" s="59" t="s">
        <v>4015</v>
      </c>
      <c r="K1339" s="42"/>
      <c r="L1339" s="42"/>
      <c r="M1339" s="42"/>
    </row>
    <row r="1340" spans="1:13" s="2" customFormat="1" ht="41.1" customHeight="1" x14ac:dyDescent="0.15">
      <c r="A1340" s="39"/>
      <c r="B1340" s="40"/>
      <c r="C1340" s="41"/>
      <c r="D1340" s="40"/>
      <c r="E1340" s="39"/>
      <c r="F1340" s="40"/>
      <c r="G1340" s="59" t="s">
        <v>4016</v>
      </c>
      <c r="H1340" s="53"/>
      <c r="I1340" s="53"/>
      <c r="J1340" s="84" t="s">
        <v>4017</v>
      </c>
      <c r="K1340" s="42"/>
      <c r="L1340" s="42"/>
      <c r="M1340" s="42"/>
    </row>
    <row r="1341" spans="1:13" s="2" customFormat="1" ht="41.1" customHeight="1" x14ac:dyDescent="0.15">
      <c r="A1341" s="39"/>
      <c r="B1341" s="40"/>
      <c r="C1341" s="41"/>
      <c r="D1341" s="40"/>
      <c r="E1341" s="39"/>
      <c r="F1341" s="40"/>
      <c r="G1341" s="59" t="s">
        <v>4018</v>
      </c>
      <c r="H1341" s="53"/>
      <c r="I1341" s="53"/>
      <c r="J1341" s="59" t="s">
        <v>4019</v>
      </c>
      <c r="K1341" s="52"/>
      <c r="L1341" s="42"/>
      <c r="M1341" s="42"/>
    </row>
    <row r="1342" spans="1:13" s="2" customFormat="1" ht="30.6" customHeight="1" x14ac:dyDescent="0.15">
      <c r="A1342" s="39"/>
      <c r="B1342" s="40"/>
      <c r="C1342" s="41"/>
      <c r="D1342" s="40"/>
      <c r="E1342" s="39"/>
      <c r="F1342" s="40"/>
      <c r="G1342" s="59" t="s">
        <v>4020</v>
      </c>
      <c r="H1342" s="53"/>
      <c r="I1342" s="53"/>
      <c r="J1342" s="59" t="s">
        <v>4021</v>
      </c>
      <c r="K1342" s="58" t="s">
        <v>1145</v>
      </c>
      <c r="L1342" s="42"/>
      <c r="M1342" s="42"/>
    </row>
    <row r="1343" spans="1:13" s="2" customFormat="1" ht="30.6" customHeight="1" x14ac:dyDescent="0.15">
      <c r="A1343" s="47"/>
      <c r="B1343" s="64"/>
      <c r="C1343" s="65"/>
      <c r="D1343" s="64"/>
      <c r="E1343" s="47"/>
      <c r="F1343" s="64"/>
      <c r="G1343" s="59" t="s">
        <v>4022</v>
      </c>
      <c r="H1343" s="91"/>
      <c r="I1343" s="91"/>
      <c r="J1343" s="59" t="s">
        <v>4023</v>
      </c>
      <c r="K1343" s="59" t="s">
        <v>1206</v>
      </c>
      <c r="L1343" s="66"/>
      <c r="M1343" s="66"/>
    </row>
    <row r="1344" spans="1:13" s="2" customFormat="1" ht="51.6" customHeight="1" x14ac:dyDescent="0.15">
      <c r="A1344" s="33">
        <v>75</v>
      </c>
      <c r="B1344" s="34" t="s">
        <v>4024</v>
      </c>
      <c r="C1344" s="133">
        <v>1</v>
      </c>
      <c r="D1344" s="86" t="s">
        <v>4025</v>
      </c>
      <c r="E1344" s="57" t="s">
        <v>1128</v>
      </c>
      <c r="F1344" s="86" t="s">
        <v>4026</v>
      </c>
      <c r="G1344" s="59" t="s">
        <v>4027</v>
      </c>
      <c r="H1344" s="71" t="s">
        <v>4024</v>
      </c>
      <c r="I1344" s="158" t="s">
        <v>4028</v>
      </c>
      <c r="J1344" s="82" t="s">
        <v>4029</v>
      </c>
      <c r="K1344" s="59" t="s">
        <v>1312</v>
      </c>
      <c r="L1344" s="37" t="s">
        <v>864</v>
      </c>
      <c r="M1344" s="37" t="s">
        <v>1135</v>
      </c>
    </row>
    <row r="1345" spans="1:13" s="2" customFormat="1" ht="51.6" customHeight="1" x14ac:dyDescent="0.15">
      <c r="A1345" s="39"/>
      <c r="B1345" s="40"/>
      <c r="C1345" s="35">
        <v>2</v>
      </c>
      <c r="D1345" s="34" t="s">
        <v>4030</v>
      </c>
      <c r="E1345" s="33" t="s">
        <v>1128</v>
      </c>
      <c r="F1345" s="34" t="s">
        <v>4031</v>
      </c>
      <c r="G1345" s="59" t="s">
        <v>4032</v>
      </c>
      <c r="H1345" s="75"/>
      <c r="I1345" s="71" t="s">
        <v>4030</v>
      </c>
      <c r="J1345" s="82" t="s">
        <v>4033</v>
      </c>
      <c r="K1345" s="59" t="s">
        <v>4034</v>
      </c>
      <c r="L1345" s="42"/>
      <c r="M1345" s="42"/>
    </row>
    <row r="1346" spans="1:13" ht="62.1" customHeight="1" x14ac:dyDescent="0.15">
      <c r="A1346" s="47"/>
      <c r="B1346" s="48"/>
      <c r="C1346" s="49"/>
      <c r="D1346" s="48"/>
      <c r="E1346" s="47"/>
      <c r="F1346" s="48"/>
      <c r="G1346" s="59" t="s">
        <v>4035</v>
      </c>
      <c r="H1346" s="79"/>
      <c r="I1346" s="79"/>
      <c r="J1346" s="82" t="s">
        <v>4035</v>
      </c>
      <c r="K1346" s="59" t="s">
        <v>4036</v>
      </c>
      <c r="L1346" s="52"/>
      <c r="M1346" s="52"/>
    </row>
    <row r="1347" spans="1:13" s="4" customFormat="1" x14ac:dyDescent="0.15">
      <c r="A1347" s="141" t="s">
        <v>4037</v>
      </c>
      <c r="B1347" s="142"/>
      <c r="C1347" s="142"/>
      <c r="D1347" s="142"/>
      <c r="E1347" s="142"/>
      <c r="F1347" s="142"/>
      <c r="G1347" s="142"/>
      <c r="H1347" s="142"/>
      <c r="I1347" s="142"/>
      <c r="J1347" s="142"/>
      <c r="K1347" s="142"/>
      <c r="L1347" s="142"/>
      <c r="M1347" s="143"/>
    </row>
    <row r="1348" spans="1:13" s="4" customFormat="1" x14ac:dyDescent="0.15">
      <c r="A1348" s="144" t="s">
        <v>4038</v>
      </c>
      <c r="B1348" s="145"/>
      <c r="C1348" s="145"/>
      <c r="D1348" s="145"/>
      <c r="E1348" s="145"/>
      <c r="F1348" s="145"/>
      <c r="G1348" s="145"/>
      <c r="H1348" s="145"/>
      <c r="I1348" s="145"/>
      <c r="J1348" s="145"/>
      <c r="K1348" s="145"/>
      <c r="L1348" s="145"/>
      <c r="M1348" s="146"/>
    </row>
    <row r="1349" spans="1:13" s="4" customFormat="1" x14ac:dyDescent="0.15">
      <c r="A1349" s="144" t="s">
        <v>4039</v>
      </c>
      <c r="B1349" s="145"/>
      <c r="C1349" s="145"/>
      <c r="D1349" s="145"/>
      <c r="E1349" s="145"/>
      <c r="F1349" s="145"/>
      <c r="G1349" s="145"/>
      <c r="H1349" s="145"/>
      <c r="I1349" s="145"/>
      <c r="J1349" s="145"/>
      <c r="K1349" s="145"/>
      <c r="L1349" s="145"/>
      <c r="M1349" s="146"/>
    </row>
    <row r="1350" spans="1:13" s="4" customFormat="1" x14ac:dyDescent="0.15">
      <c r="A1350" s="144" t="s">
        <v>4040</v>
      </c>
      <c r="B1350" s="145"/>
      <c r="C1350" s="145"/>
      <c r="D1350" s="145"/>
      <c r="E1350" s="145"/>
      <c r="F1350" s="145"/>
      <c r="G1350" s="145"/>
      <c r="H1350" s="145"/>
      <c r="I1350" s="145"/>
      <c r="J1350" s="145"/>
      <c r="K1350" s="145"/>
      <c r="L1350" s="145"/>
      <c r="M1350" s="146"/>
    </row>
    <row r="1351" spans="1:13" s="4" customFormat="1" x14ac:dyDescent="0.15">
      <c r="A1351" s="144" t="s">
        <v>4041</v>
      </c>
      <c r="B1351" s="145"/>
      <c r="C1351" s="145"/>
      <c r="D1351" s="145"/>
      <c r="E1351" s="145"/>
      <c r="F1351" s="145"/>
      <c r="G1351" s="145"/>
      <c r="H1351" s="145"/>
      <c r="I1351" s="145"/>
      <c r="J1351" s="145"/>
      <c r="K1351" s="145"/>
      <c r="L1351" s="145"/>
      <c r="M1351" s="146"/>
    </row>
    <row r="1352" spans="1:13" s="4" customFormat="1" x14ac:dyDescent="0.15">
      <c r="A1352" s="144" t="s">
        <v>4042</v>
      </c>
      <c r="B1352" s="145"/>
      <c r="C1352" s="145"/>
      <c r="D1352" s="145"/>
      <c r="E1352" s="145"/>
      <c r="F1352" s="145"/>
      <c r="G1352" s="145"/>
      <c r="H1352" s="145"/>
      <c r="I1352" s="145"/>
      <c r="J1352" s="145"/>
      <c r="K1352" s="145"/>
      <c r="L1352" s="145"/>
      <c r="M1352" s="146"/>
    </row>
    <row r="1353" spans="1:13" s="4" customFormat="1" x14ac:dyDescent="0.15">
      <c r="A1353" s="144" t="s">
        <v>4043</v>
      </c>
      <c r="B1353" s="145"/>
      <c r="C1353" s="145"/>
      <c r="D1353" s="145"/>
      <c r="E1353" s="145"/>
      <c r="F1353" s="145"/>
      <c r="G1353" s="145"/>
      <c r="H1353" s="145"/>
      <c r="I1353" s="145"/>
      <c r="J1353" s="145"/>
      <c r="K1353" s="145"/>
      <c r="L1353" s="145"/>
      <c r="M1353" s="146"/>
    </row>
    <row r="1354" spans="1:13" s="4" customFormat="1" x14ac:dyDescent="0.15">
      <c r="A1354" s="144" t="s">
        <v>4044</v>
      </c>
      <c r="B1354" s="145"/>
      <c r="C1354" s="145"/>
      <c r="D1354" s="145"/>
      <c r="E1354" s="145"/>
      <c r="F1354" s="145"/>
      <c r="G1354" s="145"/>
      <c r="H1354" s="145"/>
      <c r="I1354" s="145"/>
      <c r="J1354" s="145"/>
      <c r="K1354" s="145"/>
      <c r="L1354" s="145"/>
      <c r="M1354" s="146"/>
    </row>
    <row r="1355" spans="1:13" s="4" customFormat="1" x14ac:dyDescent="0.15">
      <c r="A1355" s="144" t="s">
        <v>4045</v>
      </c>
      <c r="B1355" s="145"/>
      <c r="C1355" s="145"/>
      <c r="D1355" s="145"/>
      <c r="E1355" s="145"/>
      <c r="F1355" s="145"/>
      <c r="G1355" s="145"/>
      <c r="H1355" s="145"/>
      <c r="I1355" s="145"/>
      <c r="J1355" s="145"/>
      <c r="K1355" s="145"/>
      <c r="L1355" s="145"/>
      <c r="M1355" s="146"/>
    </row>
    <row r="1356" spans="1:13" s="4" customFormat="1" x14ac:dyDescent="0.15">
      <c r="A1356" s="144" t="s">
        <v>4046</v>
      </c>
      <c r="B1356" s="145"/>
      <c r="C1356" s="145"/>
      <c r="D1356" s="145"/>
      <c r="E1356" s="145"/>
      <c r="F1356" s="145"/>
      <c r="G1356" s="145"/>
      <c r="H1356" s="145"/>
      <c r="I1356" s="145"/>
      <c r="J1356" s="145"/>
      <c r="K1356" s="145"/>
      <c r="L1356" s="145"/>
      <c r="M1356" s="146"/>
    </row>
    <row r="1357" spans="1:13" s="4" customFormat="1" x14ac:dyDescent="0.15">
      <c r="A1357" s="144" t="s">
        <v>4047</v>
      </c>
      <c r="B1357" s="145"/>
      <c r="C1357" s="145"/>
      <c r="D1357" s="145"/>
      <c r="E1357" s="145"/>
      <c r="F1357" s="145"/>
      <c r="G1357" s="145"/>
      <c r="H1357" s="145"/>
      <c r="I1357" s="145"/>
      <c r="J1357" s="145"/>
      <c r="K1357" s="145"/>
      <c r="L1357" s="145"/>
      <c r="M1357" s="146"/>
    </row>
    <row r="1358" spans="1:13" s="4" customFormat="1" x14ac:dyDescent="0.15">
      <c r="A1358" s="144" t="s">
        <v>4048</v>
      </c>
      <c r="B1358" s="145"/>
      <c r="C1358" s="145"/>
      <c r="D1358" s="145"/>
      <c r="E1358" s="145"/>
      <c r="F1358" s="145"/>
      <c r="G1358" s="145"/>
      <c r="H1358" s="145"/>
      <c r="I1358" s="145"/>
      <c r="J1358" s="145"/>
      <c r="K1358" s="145"/>
      <c r="L1358" s="145"/>
      <c r="M1358" s="146"/>
    </row>
    <row r="1359" spans="1:13" s="4" customFormat="1" x14ac:dyDescent="0.15">
      <c r="A1359" s="144" t="s">
        <v>4049</v>
      </c>
      <c r="B1359" s="145"/>
      <c r="C1359" s="145"/>
      <c r="D1359" s="145"/>
      <c r="E1359" s="145"/>
      <c r="F1359" s="145"/>
      <c r="G1359" s="145"/>
      <c r="H1359" s="145"/>
      <c r="I1359" s="145"/>
      <c r="J1359" s="145"/>
      <c r="K1359" s="145"/>
      <c r="L1359" s="145"/>
      <c r="M1359" s="146"/>
    </row>
    <row r="1360" spans="1:13" s="4" customFormat="1" x14ac:dyDescent="0.15">
      <c r="A1360" s="144" t="s">
        <v>4050</v>
      </c>
      <c r="B1360" s="145"/>
      <c r="C1360" s="145"/>
      <c r="D1360" s="145"/>
      <c r="E1360" s="145"/>
      <c r="F1360" s="145"/>
      <c r="G1360" s="145"/>
      <c r="H1360" s="145"/>
      <c r="I1360" s="145"/>
      <c r="J1360" s="145"/>
      <c r="K1360" s="145"/>
      <c r="L1360" s="145"/>
      <c r="M1360" s="146"/>
    </row>
    <row r="1361" spans="1:13" s="4" customFormat="1" x14ac:dyDescent="0.15">
      <c r="A1361" s="144" t="s">
        <v>4051</v>
      </c>
      <c r="B1361" s="145"/>
      <c r="C1361" s="145"/>
      <c r="D1361" s="145"/>
      <c r="E1361" s="145"/>
      <c r="F1361" s="145"/>
      <c r="G1361" s="145"/>
      <c r="H1361" s="145"/>
      <c r="I1361" s="145"/>
      <c r="J1361" s="145"/>
      <c r="K1361" s="145"/>
      <c r="L1361" s="145"/>
      <c r="M1361" s="146"/>
    </row>
    <row r="1362" spans="1:13" s="4" customFormat="1" x14ac:dyDescent="0.15">
      <c r="A1362" s="144" t="s">
        <v>4052</v>
      </c>
      <c r="B1362" s="145"/>
      <c r="C1362" s="145"/>
      <c r="D1362" s="145"/>
      <c r="E1362" s="145"/>
      <c r="F1362" s="145"/>
      <c r="G1362" s="145"/>
      <c r="H1362" s="145"/>
      <c r="I1362" s="145"/>
      <c r="J1362" s="145"/>
      <c r="K1362" s="145"/>
      <c r="L1362" s="145"/>
      <c r="M1362" s="146"/>
    </row>
    <row r="1363" spans="1:13" s="4" customFormat="1" x14ac:dyDescent="0.15">
      <c r="A1363" s="144" t="s">
        <v>4053</v>
      </c>
      <c r="B1363" s="145"/>
      <c r="C1363" s="145"/>
      <c r="D1363" s="145"/>
      <c r="E1363" s="145"/>
      <c r="F1363" s="145"/>
      <c r="G1363" s="145"/>
      <c r="H1363" s="145"/>
      <c r="I1363" s="145"/>
      <c r="J1363" s="145"/>
      <c r="K1363" s="145"/>
      <c r="L1363" s="145"/>
      <c r="M1363" s="146"/>
    </row>
    <row r="1364" spans="1:13" s="4" customFormat="1" x14ac:dyDescent="0.15">
      <c r="A1364" s="144" t="s">
        <v>4054</v>
      </c>
      <c r="B1364" s="145"/>
      <c r="C1364" s="145"/>
      <c r="D1364" s="145"/>
      <c r="E1364" s="145"/>
      <c r="F1364" s="145"/>
      <c r="G1364" s="145"/>
      <c r="H1364" s="145"/>
      <c r="I1364" s="145"/>
      <c r="J1364" s="145"/>
      <c r="K1364" s="145"/>
      <c r="L1364" s="145"/>
      <c r="M1364" s="146"/>
    </row>
    <row r="1365" spans="1:13" s="4" customFormat="1" x14ac:dyDescent="0.15">
      <c r="A1365" s="144" t="s">
        <v>4055</v>
      </c>
      <c r="B1365" s="145"/>
      <c r="C1365" s="145"/>
      <c r="D1365" s="145"/>
      <c r="E1365" s="145"/>
      <c r="F1365" s="145"/>
      <c r="G1365" s="145"/>
      <c r="H1365" s="145"/>
      <c r="I1365" s="145"/>
      <c r="J1365" s="145"/>
      <c r="K1365" s="145"/>
      <c r="L1365" s="145"/>
      <c r="M1365" s="146"/>
    </row>
    <row r="1366" spans="1:13" s="4" customFormat="1" x14ac:dyDescent="0.15">
      <c r="A1366" s="144" t="s">
        <v>4056</v>
      </c>
      <c r="B1366" s="145"/>
      <c r="C1366" s="145"/>
      <c r="D1366" s="145"/>
      <c r="E1366" s="145"/>
      <c r="F1366" s="145"/>
      <c r="G1366" s="145"/>
      <c r="H1366" s="145"/>
      <c r="I1366" s="145"/>
      <c r="J1366" s="145"/>
      <c r="K1366" s="145"/>
      <c r="L1366" s="145"/>
      <c r="M1366" s="146"/>
    </row>
    <row r="1367" spans="1:13" s="4" customFormat="1" x14ac:dyDescent="0.15">
      <c r="A1367" s="144" t="s">
        <v>4057</v>
      </c>
      <c r="B1367" s="145"/>
      <c r="C1367" s="145"/>
      <c r="D1367" s="145"/>
      <c r="E1367" s="145"/>
      <c r="F1367" s="145"/>
      <c r="G1367" s="145"/>
      <c r="H1367" s="145"/>
      <c r="I1367" s="145"/>
      <c r="J1367" s="145"/>
      <c r="K1367" s="145"/>
      <c r="L1367" s="145"/>
      <c r="M1367" s="146"/>
    </row>
    <row r="1368" spans="1:13" s="4" customFormat="1" x14ac:dyDescent="0.15">
      <c r="A1368" s="144" t="s">
        <v>4058</v>
      </c>
      <c r="B1368" s="145"/>
      <c r="C1368" s="145"/>
      <c r="D1368" s="145"/>
      <c r="E1368" s="145"/>
      <c r="F1368" s="145"/>
      <c r="G1368" s="145"/>
      <c r="H1368" s="145"/>
      <c r="I1368" s="145"/>
      <c r="J1368" s="145"/>
      <c r="K1368" s="145"/>
      <c r="L1368" s="145"/>
      <c r="M1368" s="146"/>
    </row>
    <row r="1369" spans="1:13" s="4" customFormat="1" x14ac:dyDescent="0.15">
      <c r="A1369" s="144" t="s">
        <v>4059</v>
      </c>
      <c r="B1369" s="145"/>
      <c r="C1369" s="145"/>
      <c r="D1369" s="145"/>
      <c r="E1369" s="145"/>
      <c r="F1369" s="145"/>
      <c r="G1369" s="145"/>
      <c r="H1369" s="145"/>
      <c r="I1369" s="145"/>
      <c r="J1369" s="145"/>
      <c r="K1369" s="145"/>
      <c r="L1369" s="145"/>
      <c r="M1369" s="146"/>
    </row>
    <row r="1370" spans="1:13" s="4" customFormat="1" x14ac:dyDescent="0.15">
      <c r="A1370" s="144" t="s">
        <v>4060</v>
      </c>
      <c r="B1370" s="145"/>
      <c r="C1370" s="145"/>
      <c r="D1370" s="145"/>
      <c r="E1370" s="145"/>
      <c r="F1370" s="145"/>
      <c r="G1370" s="145"/>
      <c r="H1370" s="145"/>
      <c r="I1370" s="145"/>
      <c r="J1370" s="145"/>
      <c r="K1370" s="145"/>
      <c r="L1370" s="145"/>
      <c r="M1370" s="146"/>
    </row>
    <row r="1371" spans="1:13" s="4" customFormat="1" x14ac:dyDescent="0.15">
      <c r="A1371" s="144" t="s">
        <v>4061</v>
      </c>
      <c r="B1371" s="145"/>
      <c r="C1371" s="145"/>
      <c r="D1371" s="145"/>
      <c r="E1371" s="145"/>
      <c r="F1371" s="145"/>
      <c r="G1371" s="145"/>
      <c r="H1371" s="145"/>
      <c r="I1371" s="145"/>
      <c r="J1371" s="145"/>
      <c r="K1371" s="145"/>
      <c r="L1371" s="145"/>
      <c r="M1371" s="146"/>
    </row>
    <row r="1372" spans="1:13" s="4" customFormat="1" x14ac:dyDescent="0.15">
      <c r="A1372" s="144" t="s">
        <v>4062</v>
      </c>
      <c r="B1372" s="145"/>
      <c r="C1372" s="145"/>
      <c r="D1372" s="145"/>
      <c r="E1372" s="145"/>
      <c r="F1372" s="145"/>
      <c r="G1372" s="145"/>
      <c r="H1372" s="145"/>
      <c r="I1372" s="145"/>
      <c r="J1372" s="145"/>
      <c r="K1372" s="145"/>
      <c r="L1372" s="145"/>
      <c r="M1372" s="146"/>
    </row>
    <row r="1373" spans="1:13" s="4" customFormat="1" x14ac:dyDescent="0.15">
      <c r="A1373" s="144" t="s">
        <v>4063</v>
      </c>
      <c r="B1373" s="145"/>
      <c r="C1373" s="145"/>
      <c r="D1373" s="145"/>
      <c r="E1373" s="145"/>
      <c r="F1373" s="145"/>
      <c r="G1373" s="145"/>
      <c r="H1373" s="145"/>
      <c r="I1373" s="145"/>
      <c r="J1373" s="145"/>
      <c r="K1373" s="145"/>
      <c r="L1373" s="145"/>
      <c r="M1373" s="146"/>
    </row>
    <row r="1374" spans="1:13" s="4" customFormat="1" x14ac:dyDescent="0.15">
      <c r="A1374" s="144" t="s">
        <v>4064</v>
      </c>
      <c r="B1374" s="145"/>
      <c r="C1374" s="145"/>
      <c r="D1374" s="145"/>
      <c r="E1374" s="145"/>
      <c r="F1374" s="145"/>
      <c r="G1374" s="145"/>
      <c r="H1374" s="145"/>
      <c r="I1374" s="145"/>
      <c r="J1374" s="145"/>
      <c r="K1374" s="145"/>
      <c r="L1374" s="145"/>
      <c r="M1374" s="146"/>
    </row>
    <row r="1375" spans="1:13" s="4" customFormat="1" x14ac:dyDescent="0.15">
      <c r="A1375" s="144" t="s">
        <v>4065</v>
      </c>
      <c r="B1375" s="145"/>
      <c r="C1375" s="145"/>
      <c r="D1375" s="145"/>
      <c r="E1375" s="145"/>
      <c r="F1375" s="145"/>
      <c r="G1375" s="145"/>
      <c r="H1375" s="145"/>
      <c r="I1375" s="145"/>
      <c r="J1375" s="145"/>
      <c r="K1375" s="145"/>
      <c r="L1375" s="145"/>
      <c r="M1375" s="146"/>
    </row>
    <row r="1376" spans="1:13" s="4" customFormat="1" x14ac:dyDescent="0.15">
      <c r="A1376" s="144" t="s">
        <v>4066</v>
      </c>
      <c r="B1376" s="145"/>
      <c r="C1376" s="145"/>
      <c r="D1376" s="145"/>
      <c r="E1376" s="145"/>
      <c r="F1376" s="145"/>
      <c r="G1376" s="145"/>
      <c r="H1376" s="145"/>
      <c r="I1376" s="145"/>
      <c r="J1376" s="145"/>
      <c r="K1376" s="145"/>
      <c r="L1376" s="145"/>
      <c r="M1376" s="146"/>
    </row>
    <row r="1377" spans="1:14" s="4" customFormat="1" x14ac:dyDescent="0.15">
      <c r="A1377" s="144" t="s">
        <v>4067</v>
      </c>
      <c r="B1377" s="145"/>
      <c r="C1377" s="145"/>
      <c r="D1377" s="145"/>
      <c r="E1377" s="145"/>
      <c r="F1377" s="145"/>
      <c r="G1377" s="145"/>
      <c r="H1377" s="145"/>
      <c r="I1377" s="145"/>
      <c r="J1377" s="145"/>
      <c r="K1377" s="145"/>
      <c r="L1377" s="145"/>
      <c r="M1377" s="146"/>
    </row>
    <row r="1378" spans="1:14" s="466" customFormat="1" x14ac:dyDescent="0.15">
      <c r="A1378" s="467"/>
      <c r="B1378" s="465"/>
      <c r="C1378" s="12"/>
      <c r="D1378" s="465"/>
      <c r="E1378" s="12"/>
      <c r="F1378" s="465"/>
      <c r="G1378" s="12"/>
      <c r="H1378" s="12"/>
      <c r="I1378" s="12"/>
      <c r="J1378" s="12"/>
      <c r="K1378" s="12"/>
      <c r="L1378" s="12"/>
      <c r="M1378" s="465"/>
      <c r="N1378" s="11"/>
    </row>
  </sheetData>
  <sheetProtection password="CBEF" sheet="1" objects="1" scenarios="1" selectLockedCells="1" selectUnlockedCells="1"/>
  <mergeCells count="6">
    <mergeCell ref="A1:M1"/>
    <mergeCell ref="A3:D3"/>
    <mergeCell ref="J3:M3"/>
    <mergeCell ref="A4:B4"/>
    <mergeCell ref="C4:D4"/>
    <mergeCell ref="E4:F4"/>
  </mergeCells>
  <phoneticPr fontId="14"/>
  <printOptions horizontalCentered="1"/>
  <pageMargins left="0.25" right="0.25" top="0.16" bottom="0.16" header="0.13" footer="0.14000000000000001"/>
  <pageSetup paperSize="9" scale="4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1029-A6C5-4852-A7BF-8610358E6B57}">
  <sheetPr>
    <pageSetUpPr fitToPage="1"/>
  </sheetPr>
  <dimension ref="A1:P284"/>
  <sheetViews>
    <sheetView showGridLines="0" zoomScaleNormal="100" zoomScaleSheetLayoutView="90" workbookViewId="0">
      <selection sqref="A1:M1"/>
    </sheetView>
  </sheetViews>
  <sheetFormatPr defaultColWidth="9" defaultRowHeight="12" x14ac:dyDescent="0.15"/>
  <cols>
    <col min="1" max="1" width="3.125" style="19" customWidth="1"/>
    <col min="2" max="2" width="18.75" style="14" customWidth="1"/>
    <col min="3" max="3" width="4.5" style="19" customWidth="1"/>
    <col min="4" max="4" width="25" style="14" customWidth="1"/>
    <col min="5" max="5" width="2.625" style="19" customWidth="1"/>
    <col min="6" max="6" width="31.875" style="14" customWidth="1"/>
    <col min="7" max="7" width="38.375" style="19" customWidth="1"/>
    <col min="8" max="8" width="31.75" style="19" customWidth="1"/>
    <col min="9" max="9" width="33.125" style="19" customWidth="1"/>
    <col min="10" max="10" width="60.625" style="19" customWidth="1"/>
    <col min="11" max="11" width="21.625" style="19" customWidth="1"/>
    <col min="12" max="12" width="11.375" style="19" customWidth="1"/>
    <col min="13" max="13" width="31.25" style="14" customWidth="1"/>
    <col min="14" max="14" width="29.375" style="16" customWidth="1"/>
    <col min="15" max="15" width="16.625" style="16" customWidth="1"/>
    <col min="16" max="16" width="27" style="16" customWidth="1"/>
    <col min="17" max="16384" width="9" style="14"/>
  </cols>
  <sheetData>
    <row r="1" spans="1:16" ht="18.75" x14ac:dyDescent="0.15">
      <c r="A1" s="274" t="s">
        <v>7019</v>
      </c>
      <c r="B1" s="274"/>
      <c r="C1" s="274"/>
      <c r="D1" s="274"/>
      <c r="E1" s="274"/>
      <c r="F1" s="274"/>
      <c r="G1" s="274"/>
      <c r="H1" s="274"/>
      <c r="I1" s="274"/>
      <c r="J1" s="274"/>
      <c r="K1" s="274"/>
      <c r="L1" s="274"/>
      <c r="M1" s="274"/>
      <c r="N1" s="334"/>
      <c r="O1" s="334"/>
      <c r="P1" s="334"/>
    </row>
    <row r="2" spans="1:16" ht="18.75" x14ac:dyDescent="0.15">
      <c r="A2" s="275" t="s">
        <v>5815</v>
      </c>
      <c r="B2" s="276"/>
      <c r="C2" s="276"/>
      <c r="D2" s="276"/>
      <c r="E2" s="276"/>
      <c r="F2" s="276"/>
      <c r="G2" s="276"/>
      <c r="H2" s="277"/>
      <c r="I2" s="277"/>
      <c r="J2" s="277"/>
      <c r="K2" s="276"/>
      <c r="L2" s="276"/>
      <c r="M2" s="395" t="s">
        <v>7020</v>
      </c>
      <c r="N2" s="334"/>
      <c r="O2" s="334"/>
      <c r="P2" s="334"/>
    </row>
    <row r="3" spans="1:16" ht="36" x14ac:dyDescent="0.15">
      <c r="A3" s="279" t="s">
        <v>5</v>
      </c>
      <c r="B3" s="280"/>
      <c r="C3" s="279" t="s">
        <v>6</v>
      </c>
      <c r="D3" s="280"/>
      <c r="E3" s="377" t="s">
        <v>575</v>
      </c>
      <c r="F3" s="280"/>
      <c r="G3" s="281" t="s">
        <v>5817</v>
      </c>
      <c r="H3" s="283" t="s">
        <v>5818</v>
      </c>
      <c r="I3" s="283" t="s">
        <v>5819</v>
      </c>
      <c r="J3" s="284" t="s">
        <v>5820</v>
      </c>
      <c r="K3" s="285" t="s">
        <v>1</v>
      </c>
      <c r="L3" s="286" t="s">
        <v>663</v>
      </c>
      <c r="M3" s="287" t="s">
        <v>5821</v>
      </c>
      <c r="N3" s="396"/>
      <c r="O3" s="396"/>
      <c r="P3" s="396"/>
    </row>
    <row r="4" spans="1:16" ht="104.1" customHeight="1" x14ac:dyDescent="0.15">
      <c r="A4" s="292">
        <v>11</v>
      </c>
      <c r="B4" s="291" t="s">
        <v>177</v>
      </c>
      <c r="C4" s="350">
        <v>2</v>
      </c>
      <c r="D4" s="291" t="s">
        <v>684</v>
      </c>
      <c r="E4" s="378"/>
      <c r="F4" s="291" t="s">
        <v>1081</v>
      </c>
      <c r="G4" s="295" t="s">
        <v>7021</v>
      </c>
      <c r="H4" s="380" t="s">
        <v>7022</v>
      </c>
      <c r="I4" s="380" t="s">
        <v>5822</v>
      </c>
      <c r="J4" s="380" t="s">
        <v>7023</v>
      </c>
      <c r="K4" s="295" t="s">
        <v>7024</v>
      </c>
      <c r="L4" s="317" t="s">
        <v>178</v>
      </c>
      <c r="M4" s="295" t="s">
        <v>57</v>
      </c>
      <c r="N4" s="334"/>
      <c r="O4" s="334"/>
      <c r="P4" s="334"/>
    </row>
    <row r="5" spans="1:16" ht="224.1" customHeight="1" x14ac:dyDescent="0.15">
      <c r="A5" s="288">
        <v>14</v>
      </c>
      <c r="B5" s="298" t="s">
        <v>179</v>
      </c>
      <c r="C5" s="290">
        <v>2</v>
      </c>
      <c r="D5" s="289" t="s">
        <v>685</v>
      </c>
      <c r="E5" s="300" t="s">
        <v>3</v>
      </c>
      <c r="F5" s="289" t="s">
        <v>49</v>
      </c>
      <c r="G5" s="295" t="s">
        <v>217</v>
      </c>
      <c r="H5" s="308" t="s">
        <v>95</v>
      </c>
      <c r="I5" s="308" t="s">
        <v>96</v>
      </c>
      <c r="J5" s="380" t="s">
        <v>686</v>
      </c>
      <c r="K5" s="297" t="s">
        <v>10</v>
      </c>
      <c r="L5" s="296" t="s">
        <v>5824</v>
      </c>
      <c r="M5" s="297" t="s">
        <v>7025</v>
      </c>
      <c r="N5" s="334"/>
      <c r="O5" s="334"/>
      <c r="P5" s="334"/>
    </row>
    <row r="6" spans="1:16" ht="176.1" customHeight="1" x14ac:dyDescent="0.15">
      <c r="A6" s="302"/>
      <c r="B6" s="303"/>
      <c r="C6" s="304"/>
      <c r="D6" s="299"/>
      <c r="E6" s="412"/>
      <c r="F6" s="413"/>
      <c r="G6" s="295" t="s">
        <v>687</v>
      </c>
      <c r="H6" s="397"/>
      <c r="I6" s="397"/>
      <c r="J6" s="380" t="s">
        <v>7026</v>
      </c>
      <c r="K6" s="301"/>
      <c r="L6" s="306"/>
      <c r="M6" s="301"/>
      <c r="N6" s="334"/>
      <c r="O6" s="334"/>
      <c r="P6" s="334"/>
    </row>
    <row r="7" spans="1:16" ht="56.1" customHeight="1" x14ac:dyDescent="0.15">
      <c r="A7" s="309"/>
      <c r="B7" s="321"/>
      <c r="C7" s="304"/>
      <c r="D7" s="310"/>
      <c r="E7" s="305"/>
      <c r="F7" s="310"/>
      <c r="G7" s="295" t="s">
        <v>5828</v>
      </c>
      <c r="H7" s="293"/>
      <c r="I7" s="293"/>
      <c r="J7" s="380" t="s">
        <v>7027</v>
      </c>
      <c r="K7" s="293"/>
      <c r="L7" s="313"/>
      <c r="M7" s="293"/>
      <c r="N7" s="334"/>
      <c r="O7" s="334"/>
      <c r="P7" s="334"/>
    </row>
    <row r="8" spans="1:16" ht="92.1" customHeight="1" x14ac:dyDescent="0.15">
      <c r="A8" s="292">
        <v>20</v>
      </c>
      <c r="B8" s="291" t="s">
        <v>180</v>
      </c>
      <c r="C8" s="307"/>
      <c r="D8" s="291" t="s">
        <v>688</v>
      </c>
      <c r="E8" s="378"/>
      <c r="F8" s="291" t="s">
        <v>705</v>
      </c>
      <c r="G8" s="295" t="s">
        <v>240</v>
      </c>
      <c r="H8" s="380" t="s">
        <v>97</v>
      </c>
      <c r="I8" s="380" t="s">
        <v>5830</v>
      </c>
      <c r="J8" s="380" t="s">
        <v>7028</v>
      </c>
      <c r="K8" s="295" t="s">
        <v>10</v>
      </c>
      <c r="L8" s="317" t="s">
        <v>1108</v>
      </c>
      <c r="M8" s="295" t="s">
        <v>48</v>
      </c>
      <c r="N8" s="334"/>
      <c r="O8" s="334"/>
      <c r="P8" s="334"/>
    </row>
    <row r="9" spans="1:16" ht="80.099999999999994" customHeight="1" x14ac:dyDescent="0.15">
      <c r="A9" s="288">
        <v>22</v>
      </c>
      <c r="B9" s="289" t="s">
        <v>242</v>
      </c>
      <c r="C9" s="307"/>
      <c r="D9" s="289" t="s">
        <v>689</v>
      </c>
      <c r="E9" s="312" t="s">
        <v>0</v>
      </c>
      <c r="F9" s="291" t="s">
        <v>190</v>
      </c>
      <c r="G9" s="295" t="s">
        <v>5832</v>
      </c>
      <c r="H9" s="308" t="s">
        <v>242</v>
      </c>
      <c r="I9" s="308" t="s">
        <v>689</v>
      </c>
      <c r="J9" s="380" t="s">
        <v>706</v>
      </c>
      <c r="K9" s="318" t="s">
        <v>94</v>
      </c>
      <c r="L9" s="296" t="s">
        <v>243</v>
      </c>
      <c r="M9" s="297" t="s">
        <v>57</v>
      </c>
      <c r="N9" s="334"/>
      <c r="O9" s="334"/>
      <c r="P9" s="334"/>
    </row>
    <row r="10" spans="1:16" ht="68.099999999999994" customHeight="1" x14ac:dyDescent="0.15">
      <c r="A10" s="302"/>
      <c r="B10" s="299"/>
      <c r="C10" s="304"/>
      <c r="D10" s="299"/>
      <c r="E10" s="312" t="s">
        <v>2</v>
      </c>
      <c r="F10" s="291" t="s">
        <v>5836</v>
      </c>
      <c r="G10" s="295" t="s">
        <v>579</v>
      </c>
      <c r="H10" s="301"/>
      <c r="I10" s="301"/>
      <c r="J10" s="380" t="s">
        <v>7029</v>
      </c>
      <c r="K10" s="295" t="s">
        <v>11</v>
      </c>
      <c r="L10" s="306"/>
      <c r="M10" s="293"/>
      <c r="N10" s="334"/>
      <c r="O10" s="334"/>
      <c r="P10" s="334"/>
    </row>
    <row r="11" spans="1:16" ht="80.099999999999994" customHeight="1" x14ac:dyDescent="0.15">
      <c r="A11" s="309"/>
      <c r="B11" s="310"/>
      <c r="C11" s="304"/>
      <c r="D11" s="310"/>
      <c r="E11" s="312" t="s">
        <v>4</v>
      </c>
      <c r="F11" s="291" t="s">
        <v>246</v>
      </c>
      <c r="G11" s="295" t="s">
        <v>219</v>
      </c>
      <c r="H11" s="293"/>
      <c r="I11" s="293"/>
      <c r="J11" s="380" t="s">
        <v>5840</v>
      </c>
      <c r="K11" s="295" t="s">
        <v>74</v>
      </c>
      <c r="L11" s="313"/>
      <c r="M11" s="295" t="s">
        <v>247</v>
      </c>
      <c r="N11" s="334"/>
      <c r="O11" s="334"/>
      <c r="P11" s="334"/>
    </row>
    <row r="12" spans="1:16" ht="80.099999999999994" customHeight="1" x14ac:dyDescent="0.15">
      <c r="A12" s="386">
        <v>25</v>
      </c>
      <c r="B12" s="316" t="s">
        <v>7030</v>
      </c>
      <c r="C12" s="379"/>
      <c r="D12" s="316" t="s">
        <v>51</v>
      </c>
      <c r="E12" s="312" t="s">
        <v>3</v>
      </c>
      <c r="F12" s="316" t="s">
        <v>778</v>
      </c>
      <c r="G12" s="295" t="s">
        <v>667</v>
      </c>
      <c r="H12" s="380" t="s">
        <v>50</v>
      </c>
      <c r="I12" s="380" t="s">
        <v>690</v>
      </c>
      <c r="J12" s="380" t="s">
        <v>1082</v>
      </c>
      <c r="K12" s="295" t="s">
        <v>10</v>
      </c>
      <c r="L12" s="317" t="s">
        <v>5841</v>
      </c>
      <c r="M12" s="295" t="s">
        <v>5842</v>
      </c>
      <c r="N12" s="334"/>
      <c r="O12" s="334"/>
      <c r="P12" s="334"/>
    </row>
    <row r="13" spans="1:16" ht="68.099999999999994" customHeight="1" x14ac:dyDescent="0.15">
      <c r="A13" s="314">
        <v>50</v>
      </c>
      <c r="B13" s="298" t="s">
        <v>5845</v>
      </c>
      <c r="C13" s="290">
        <v>1</v>
      </c>
      <c r="D13" s="298" t="s">
        <v>5849</v>
      </c>
      <c r="E13" s="300" t="s">
        <v>0</v>
      </c>
      <c r="F13" s="289" t="s">
        <v>5847</v>
      </c>
      <c r="G13" s="317" t="s">
        <v>249</v>
      </c>
      <c r="H13" s="296" t="s">
        <v>5845</v>
      </c>
      <c r="I13" s="296" t="s">
        <v>5849</v>
      </c>
      <c r="J13" s="380" t="s">
        <v>7031</v>
      </c>
      <c r="K13" s="297" t="s">
        <v>15</v>
      </c>
      <c r="L13" s="296" t="s">
        <v>45</v>
      </c>
      <c r="M13" s="297" t="s">
        <v>57</v>
      </c>
      <c r="N13" s="334"/>
      <c r="O13" s="334"/>
      <c r="P13" s="334"/>
    </row>
    <row r="14" spans="1:16" ht="68.099999999999994" customHeight="1" x14ac:dyDescent="0.15">
      <c r="A14" s="315"/>
      <c r="B14" s="303"/>
      <c r="C14" s="304"/>
      <c r="D14" s="303"/>
      <c r="E14" s="305"/>
      <c r="F14" s="299"/>
      <c r="G14" s="317" t="s">
        <v>7032</v>
      </c>
      <c r="H14" s="306"/>
      <c r="I14" s="306"/>
      <c r="J14" s="380" t="s">
        <v>7033</v>
      </c>
      <c r="K14" s="301"/>
      <c r="L14" s="313"/>
      <c r="M14" s="293"/>
      <c r="N14" s="334"/>
      <c r="O14" s="334"/>
      <c r="P14" s="334"/>
    </row>
    <row r="15" spans="1:16" ht="92.1" customHeight="1" x14ac:dyDescent="0.15">
      <c r="A15" s="315"/>
      <c r="B15" s="303"/>
      <c r="C15" s="304"/>
      <c r="D15" s="303"/>
      <c r="E15" s="305"/>
      <c r="F15" s="299"/>
      <c r="G15" s="317" t="s">
        <v>7034</v>
      </c>
      <c r="H15" s="306"/>
      <c r="I15" s="306"/>
      <c r="J15" s="380" t="s">
        <v>7035</v>
      </c>
      <c r="K15" s="293"/>
      <c r="L15" s="296" t="s">
        <v>7036</v>
      </c>
      <c r="M15" s="297" t="s">
        <v>584</v>
      </c>
      <c r="N15" s="334"/>
      <c r="O15" s="334"/>
      <c r="P15" s="334"/>
    </row>
    <row r="16" spans="1:16" ht="56.1" customHeight="1" x14ac:dyDescent="0.15">
      <c r="A16" s="315"/>
      <c r="B16" s="303"/>
      <c r="C16" s="304"/>
      <c r="D16" s="303"/>
      <c r="E16" s="320"/>
      <c r="F16" s="310"/>
      <c r="G16" s="317" t="s">
        <v>7037</v>
      </c>
      <c r="H16" s="306"/>
      <c r="I16" s="306"/>
      <c r="J16" s="380" t="s">
        <v>7038</v>
      </c>
      <c r="K16" s="295" t="s">
        <v>8</v>
      </c>
      <c r="L16" s="414"/>
      <c r="M16" s="400"/>
      <c r="N16" s="334"/>
      <c r="O16" s="334"/>
      <c r="P16" s="334"/>
    </row>
    <row r="17" spans="1:16" ht="68.099999999999994" customHeight="1" x14ac:dyDescent="0.15">
      <c r="A17" s="315"/>
      <c r="B17" s="303"/>
      <c r="C17" s="304"/>
      <c r="D17" s="303"/>
      <c r="E17" s="300" t="s">
        <v>26</v>
      </c>
      <c r="F17" s="298" t="s">
        <v>5863</v>
      </c>
      <c r="G17" s="317" t="s">
        <v>585</v>
      </c>
      <c r="H17" s="306"/>
      <c r="I17" s="306"/>
      <c r="J17" s="380" t="s">
        <v>7039</v>
      </c>
      <c r="K17" s="295" t="s">
        <v>15</v>
      </c>
      <c r="L17" s="296" t="s">
        <v>45</v>
      </c>
      <c r="M17" s="297" t="s">
        <v>57</v>
      </c>
      <c r="N17" s="334"/>
      <c r="O17" s="334"/>
      <c r="P17" s="334"/>
    </row>
    <row r="18" spans="1:16" ht="68.099999999999994" customHeight="1" x14ac:dyDescent="0.15">
      <c r="A18" s="315"/>
      <c r="B18" s="303"/>
      <c r="C18" s="304"/>
      <c r="D18" s="303"/>
      <c r="E18" s="320"/>
      <c r="F18" s="321"/>
      <c r="G18" s="317" t="s">
        <v>218</v>
      </c>
      <c r="H18" s="306"/>
      <c r="I18" s="306"/>
      <c r="J18" s="213" t="s">
        <v>691</v>
      </c>
      <c r="K18" s="295" t="s">
        <v>8</v>
      </c>
      <c r="L18" s="306"/>
      <c r="M18" s="301"/>
      <c r="N18" s="334"/>
      <c r="O18" s="334"/>
      <c r="P18" s="334"/>
    </row>
    <row r="19" spans="1:16" s="15" customFormat="1" ht="68.099999999999994" customHeight="1" x14ac:dyDescent="0.15">
      <c r="A19" s="315"/>
      <c r="B19" s="303"/>
      <c r="C19" s="304"/>
      <c r="D19" s="303"/>
      <c r="E19" s="312" t="s">
        <v>27</v>
      </c>
      <c r="F19" s="316" t="s">
        <v>5869</v>
      </c>
      <c r="G19" s="317" t="s">
        <v>250</v>
      </c>
      <c r="H19" s="306"/>
      <c r="I19" s="306"/>
      <c r="J19" s="213" t="s">
        <v>692</v>
      </c>
      <c r="K19" s="295" t="s">
        <v>15</v>
      </c>
      <c r="L19" s="306"/>
      <c r="M19" s="301"/>
      <c r="N19" s="401"/>
      <c r="O19" s="401"/>
      <c r="P19" s="334"/>
    </row>
    <row r="20" spans="1:16" s="15" customFormat="1" ht="68.099999999999994" customHeight="1" x14ac:dyDescent="0.15">
      <c r="A20" s="315"/>
      <c r="B20" s="303"/>
      <c r="C20" s="311"/>
      <c r="D20" s="321"/>
      <c r="E20" s="312" t="s">
        <v>29</v>
      </c>
      <c r="F20" s="316" t="s">
        <v>5873</v>
      </c>
      <c r="G20" s="317" t="s">
        <v>5874</v>
      </c>
      <c r="H20" s="306"/>
      <c r="I20" s="313"/>
      <c r="J20" s="213" t="s">
        <v>7040</v>
      </c>
      <c r="K20" s="295" t="s">
        <v>15</v>
      </c>
      <c r="L20" s="313"/>
      <c r="M20" s="293"/>
      <c r="N20" s="401"/>
      <c r="O20" s="401"/>
      <c r="P20" s="334"/>
    </row>
    <row r="21" spans="1:16" s="15" customFormat="1" ht="68.099999999999994" customHeight="1" x14ac:dyDescent="0.15">
      <c r="A21" s="315"/>
      <c r="B21" s="303"/>
      <c r="C21" s="290">
        <v>3</v>
      </c>
      <c r="D21" s="298" t="s">
        <v>1083</v>
      </c>
      <c r="E21" s="312" t="s">
        <v>0</v>
      </c>
      <c r="F21" s="316" t="s">
        <v>7041</v>
      </c>
      <c r="G21" s="317" t="s">
        <v>7042</v>
      </c>
      <c r="H21" s="306"/>
      <c r="I21" s="296" t="s">
        <v>1083</v>
      </c>
      <c r="J21" s="213" t="s">
        <v>5884</v>
      </c>
      <c r="K21" s="318" t="s">
        <v>9</v>
      </c>
      <c r="L21" s="318" t="s">
        <v>181</v>
      </c>
      <c r="M21" s="297" t="s">
        <v>57</v>
      </c>
      <c r="N21" s="401"/>
      <c r="O21" s="401"/>
      <c r="P21" s="334"/>
    </row>
    <row r="22" spans="1:16" s="15" customFormat="1" ht="68.099999999999994" customHeight="1" x14ac:dyDescent="0.15">
      <c r="A22" s="315"/>
      <c r="B22" s="303"/>
      <c r="C22" s="304"/>
      <c r="D22" s="303"/>
      <c r="E22" s="300" t="s">
        <v>3</v>
      </c>
      <c r="F22" s="298" t="s">
        <v>5889</v>
      </c>
      <c r="G22" s="317" t="s">
        <v>251</v>
      </c>
      <c r="H22" s="306"/>
      <c r="I22" s="306"/>
      <c r="J22" s="213" t="s">
        <v>7043</v>
      </c>
      <c r="K22" s="325" t="s">
        <v>8</v>
      </c>
      <c r="L22" s="323" t="s">
        <v>45</v>
      </c>
      <c r="M22" s="301"/>
      <c r="N22" s="401"/>
      <c r="O22" s="401"/>
      <c r="P22" s="334"/>
    </row>
    <row r="23" spans="1:16" s="15" customFormat="1" ht="92.1" customHeight="1" x14ac:dyDescent="0.15">
      <c r="A23" s="315"/>
      <c r="B23" s="303"/>
      <c r="C23" s="304"/>
      <c r="D23" s="303"/>
      <c r="E23" s="305"/>
      <c r="F23" s="303"/>
      <c r="G23" s="317" t="s">
        <v>222</v>
      </c>
      <c r="H23" s="306"/>
      <c r="I23" s="306"/>
      <c r="J23" s="213" t="s">
        <v>7044</v>
      </c>
      <c r="K23" s="318" t="s">
        <v>694</v>
      </c>
      <c r="L23" s="319"/>
      <c r="M23" s="301"/>
      <c r="N23" s="401"/>
      <c r="O23" s="401"/>
      <c r="P23" s="334"/>
    </row>
    <row r="24" spans="1:16" s="15" customFormat="1" ht="68.099999999999994" customHeight="1" x14ac:dyDescent="0.15">
      <c r="A24" s="315"/>
      <c r="B24" s="303"/>
      <c r="C24" s="304"/>
      <c r="D24" s="303"/>
      <c r="E24" s="320"/>
      <c r="F24" s="321"/>
      <c r="G24" s="317" t="s">
        <v>5892</v>
      </c>
      <c r="H24" s="306"/>
      <c r="I24" s="306"/>
      <c r="J24" s="317" t="s">
        <v>254</v>
      </c>
      <c r="K24" s="318" t="s">
        <v>668</v>
      </c>
      <c r="L24" s="319"/>
      <c r="M24" s="301"/>
      <c r="N24" s="401"/>
      <c r="O24" s="401"/>
      <c r="P24" s="334"/>
    </row>
    <row r="25" spans="1:16" s="15" customFormat="1" ht="68.099999999999994" customHeight="1" x14ac:dyDescent="0.15">
      <c r="A25" s="315"/>
      <c r="B25" s="303"/>
      <c r="C25" s="304"/>
      <c r="D25" s="303"/>
      <c r="E25" s="300" t="s">
        <v>2</v>
      </c>
      <c r="F25" s="298" t="s">
        <v>5893</v>
      </c>
      <c r="G25" s="317" t="s">
        <v>712</v>
      </c>
      <c r="H25" s="306"/>
      <c r="I25" s="306"/>
      <c r="J25" s="213" t="s">
        <v>5894</v>
      </c>
      <c r="K25" s="318" t="s">
        <v>10</v>
      </c>
      <c r="L25" s="319"/>
      <c r="M25" s="301"/>
      <c r="N25" s="401"/>
      <c r="O25" s="401"/>
      <c r="P25" s="334"/>
    </row>
    <row r="26" spans="1:16" s="15" customFormat="1" ht="56.1" customHeight="1" x14ac:dyDescent="0.15">
      <c r="A26" s="315"/>
      <c r="B26" s="303"/>
      <c r="C26" s="304"/>
      <c r="D26" s="303"/>
      <c r="E26" s="320"/>
      <c r="F26" s="321"/>
      <c r="G26" s="317" t="s">
        <v>5895</v>
      </c>
      <c r="H26" s="306"/>
      <c r="I26" s="306"/>
      <c r="J26" s="317" t="s">
        <v>5896</v>
      </c>
      <c r="K26" s="318" t="s">
        <v>94</v>
      </c>
      <c r="L26" s="319"/>
      <c r="M26" s="301"/>
      <c r="N26" s="401"/>
      <c r="O26" s="401"/>
      <c r="P26" s="334"/>
    </row>
    <row r="27" spans="1:16" s="15" customFormat="1" ht="80.099999999999994" customHeight="1" x14ac:dyDescent="0.15">
      <c r="A27" s="315"/>
      <c r="B27" s="303"/>
      <c r="C27" s="304"/>
      <c r="D27" s="303"/>
      <c r="E27" s="312" t="s">
        <v>4</v>
      </c>
      <c r="F27" s="316" t="s">
        <v>72</v>
      </c>
      <c r="G27" s="317" t="s">
        <v>5897</v>
      </c>
      <c r="H27" s="306"/>
      <c r="I27" s="306"/>
      <c r="J27" s="213" t="s">
        <v>5898</v>
      </c>
      <c r="K27" s="318" t="s">
        <v>15</v>
      </c>
      <c r="L27" s="319"/>
      <c r="M27" s="301"/>
      <c r="N27" s="334"/>
      <c r="O27" s="334"/>
      <c r="P27" s="334"/>
    </row>
    <row r="28" spans="1:16" s="15" customFormat="1" ht="68.099999999999994" customHeight="1" x14ac:dyDescent="0.15">
      <c r="A28" s="315"/>
      <c r="B28" s="303"/>
      <c r="C28" s="304"/>
      <c r="D28" s="303"/>
      <c r="E28" s="312" t="s">
        <v>7</v>
      </c>
      <c r="F28" s="316" t="s">
        <v>7045</v>
      </c>
      <c r="G28" s="317" t="s">
        <v>38</v>
      </c>
      <c r="H28" s="306"/>
      <c r="I28" s="306"/>
      <c r="J28" s="213" t="s">
        <v>7046</v>
      </c>
      <c r="K28" s="318" t="s">
        <v>8</v>
      </c>
      <c r="L28" s="319"/>
      <c r="M28" s="301"/>
      <c r="N28" s="401"/>
      <c r="O28" s="401"/>
      <c r="P28" s="334"/>
    </row>
    <row r="29" spans="1:16" s="15" customFormat="1" ht="92.1" customHeight="1" x14ac:dyDescent="0.15">
      <c r="A29" s="315"/>
      <c r="B29" s="303"/>
      <c r="C29" s="304"/>
      <c r="D29" s="303"/>
      <c r="E29" s="300" t="s">
        <v>26</v>
      </c>
      <c r="F29" s="298" t="s">
        <v>5908</v>
      </c>
      <c r="G29" s="317" t="s">
        <v>590</v>
      </c>
      <c r="H29" s="306"/>
      <c r="I29" s="306"/>
      <c r="J29" s="213" t="s">
        <v>5919</v>
      </c>
      <c r="K29" s="318" t="s">
        <v>15</v>
      </c>
      <c r="L29" s="319"/>
      <c r="M29" s="301"/>
      <c r="N29" s="401"/>
      <c r="O29" s="401"/>
      <c r="P29" s="334"/>
    </row>
    <row r="30" spans="1:16" s="15" customFormat="1" ht="56.1" customHeight="1" x14ac:dyDescent="0.15">
      <c r="A30" s="315"/>
      <c r="B30" s="303"/>
      <c r="C30" s="311"/>
      <c r="D30" s="321"/>
      <c r="E30" s="320"/>
      <c r="F30" s="321"/>
      <c r="G30" s="317" t="s">
        <v>7047</v>
      </c>
      <c r="H30" s="306"/>
      <c r="I30" s="313"/>
      <c r="J30" s="213" t="s">
        <v>7048</v>
      </c>
      <c r="K30" s="318" t="s">
        <v>9</v>
      </c>
      <c r="L30" s="322"/>
      <c r="M30" s="293"/>
      <c r="N30" s="401"/>
      <c r="O30" s="401"/>
      <c r="P30" s="334"/>
    </row>
    <row r="31" spans="1:16" s="15" customFormat="1" ht="68.099999999999994" customHeight="1" x14ac:dyDescent="0.15">
      <c r="A31" s="315"/>
      <c r="B31" s="303"/>
      <c r="C31" s="290">
        <v>4</v>
      </c>
      <c r="D31" s="298" t="s">
        <v>5922</v>
      </c>
      <c r="E31" s="300" t="s">
        <v>3</v>
      </c>
      <c r="F31" s="298" t="s">
        <v>12</v>
      </c>
      <c r="G31" s="317" t="s">
        <v>16</v>
      </c>
      <c r="H31" s="306"/>
      <c r="I31" s="296" t="s">
        <v>5922</v>
      </c>
      <c r="J31" s="213" t="s">
        <v>7049</v>
      </c>
      <c r="K31" s="323" t="s">
        <v>15</v>
      </c>
      <c r="L31" s="323" t="s">
        <v>45</v>
      </c>
      <c r="M31" s="297" t="s">
        <v>57</v>
      </c>
      <c r="N31" s="401"/>
      <c r="O31" s="401"/>
      <c r="P31" s="334"/>
    </row>
    <row r="32" spans="1:16" s="15" customFormat="1" ht="68.099999999999994" customHeight="1" x14ac:dyDescent="0.15">
      <c r="A32" s="315"/>
      <c r="B32" s="303"/>
      <c r="C32" s="304"/>
      <c r="D32" s="303"/>
      <c r="E32" s="305"/>
      <c r="F32" s="303"/>
      <c r="G32" s="317" t="s">
        <v>7050</v>
      </c>
      <c r="H32" s="306"/>
      <c r="I32" s="306"/>
      <c r="J32" s="213" t="s">
        <v>7051</v>
      </c>
      <c r="K32" s="322"/>
      <c r="L32" s="319"/>
      <c r="M32" s="301"/>
      <c r="N32" s="401"/>
      <c r="O32" s="401"/>
      <c r="P32" s="334"/>
    </row>
    <row r="33" spans="1:16" s="15" customFormat="1" ht="92.1" customHeight="1" x14ac:dyDescent="0.15">
      <c r="A33" s="315"/>
      <c r="B33" s="303"/>
      <c r="C33" s="304"/>
      <c r="D33" s="303"/>
      <c r="E33" s="320"/>
      <c r="F33" s="321"/>
      <c r="G33" s="317" t="s">
        <v>5929</v>
      </c>
      <c r="H33" s="306"/>
      <c r="I33" s="306"/>
      <c r="J33" s="213" t="s">
        <v>5930</v>
      </c>
      <c r="K33" s="318" t="s">
        <v>9</v>
      </c>
      <c r="L33" s="319"/>
      <c r="M33" s="301"/>
      <c r="N33" s="401"/>
      <c r="O33" s="401"/>
      <c r="P33" s="334"/>
    </row>
    <row r="34" spans="1:16" s="15" customFormat="1" ht="68.099999999999994" customHeight="1" x14ac:dyDescent="0.15">
      <c r="A34" s="315"/>
      <c r="B34" s="303"/>
      <c r="C34" s="304"/>
      <c r="D34" s="303"/>
      <c r="E34" s="312" t="s">
        <v>2</v>
      </c>
      <c r="F34" s="316" t="s">
        <v>13</v>
      </c>
      <c r="G34" s="317" t="s">
        <v>5931</v>
      </c>
      <c r="H34" s="306"/>
      <c r="I34" s="306"/>
      <c r="J34" s="317" t="s">
        <v>7052</v>
      </c>
      <c r="K34" s="318" t="s">
        <v>15</v>
      </c>
      <c r="L34" s="319"/>
      <c r="M34" s="301"/>
      <c r="N34" s="401"/>
      <c r="O34" s="401"/>
      <c r="P34" s="334"/>
    </row>
    <row r="35" spans="1:16" ht="68.099999999999994" customHeight="1" x14ac:dyDescent="0.15">
      <c r="A35" s="315"/>
      <c r="B35" s="303"/>
      <c r="C35" s="304"/>
      <c r="D35" s="303"/>
      <c r="E35" s="312" t="s">
        <v>7</v>
      </c>
      <c r="F35" s="316" t="s">
        <v>5933</v>
      </c>
      <c r="G35" s="317" t="s">
        <v>17</v>
      </c>
      <c r="H35" s="306"/>
      <c r="I35" s="306"/>
      <c r="J35" s="360" t="s">
        <v>7053</v>
      </c>
      <c r="K35" s="323" t="s">
        <v>9</v>
      </c>
      <c r="L35" s="319"/>
      <c r="M35" s="301"/>
      <c r="N35" s="334"/>
      <c r="O35" s="334"/>
      <c r="P35" s="334"/>
    </row>
    <row r="36" spans="1:16" ht="80.099999999999994" customHeight="1" x14ac:dyDescent="0.15">
      <c r="A36" s="315"/>
      <c r="B36" s="303"/>
      <c r="C36" s="311"/>
      <c r="D36" s="321"/>
      <c r="E36" s="312" t="s">
        <v>27</v>
      </c>
      <c r="F36" s="316" t="s">
        <v>5939</v>
      </c>
      <c r="G36" s="317" t="s">
        <v>781</v>
      </c>
      <c r="H36" s="306"/>
      <c r="I36" s="313"/>
      <c r="J36" s="213" t="s">
        <v>7054</v>
      </c>
      <c r="K36" s="318" t="s">
        <v>15</v>
      </c>
      <c r="L36" s="322"/>
      <c r="M36" s="293"/>
      <c r="N36" s="334"/>
      <c r="O36" s="334"/>
      <c r="P36" s="334"/>
    </row>
    <row r="37" spans="1:16" s="15" customFormat="1" ht="68.099999999999994" customHeight="1" x14ac:dyDescent="0.15">
      <c r="A37" s="315"/>
      <c r="B37" s="303"/>
      <c r="C37" s="350">
        <v>6</v>
      </c>
      <c r="D37" s="316" t="s">
        <v>99</v>
      </c>
      <c r="E37" s="312" t="s">
        <v>0</v>
      </c>
      <c r="F37" s="316" t="s">
        <v>30</v>
      </c>
      <c r="G37" s="317" t="s">
        <v>591</v>
      </c>
      <c r="H37" s="306"/>
      <c r="I37" s="317" t="s">
        <v>99</v>
      </c>
      <c r="J37" s="213" t="s">
        <v>7055</v>
      </c>
      <c r="K37" s="295" t="s">
        <v>15</v>
      </c>
      <c r="L37" s="318" t="s">
        <v>45</v>
      </c>
      <c r="M37" s="295" t="s">
        <v>57</v>
      </c>
      <c r="N37" s="401"/>
      <c r="O37" s="401"/>
      <c r="P37" s="334"/>
    </row>
    <row r="38" spans="1:16" s="15" customFormat="1" ht="92.1" customHeight="1" x14ac:dyDescent="0.15">
      <c r="A38" s="315"/>
      <c r="B38" s="303"/>
      <c r="C38" s="290">
        <v>7</v>
      </c>
      <c r="D38" s="298" t="s">
        <v>226</v>
      </c>
      <c r="E38" s="300" t="s">
        <v>0</v>
      </c>
      <c r="F38" s="298" t="s">
        <v>594</v>
      </c>
      <c r="G38" s="317" t="s">
        <v>264</v>
      </c>
      <c r="H38" s="306"/>
      <c r="I38" s="296" t="s">
        <v>226</v>
      </c>
      <c r="J38" s="213" t="s">
        <v>7056</v>
      </c>
      <c r="K38" s="295" t="s">
        <v>5952</v>
      </c>
      <c r="L38" s="323" t="s">
        <v>45</v>
      </c>
      <c r="M38" s="297" t="s">
        <v>57</v>
      </c>
      <c r="N38" s="401"/>
      <c r="O38" s="401"/>
      <c r="P38" s="334"/>
    </row>
    <row r="39" spans="1:16" s="15" customFormat="1" ht="56.1" customHeight="1" x14ac:dyDescent="0.15">
      <c r="A39" s="315"/>
      <c r="B39" s="303"/>
      <c r="C39" s="304"/>
      <c r="D39" s="303"/>
      <c r="E39" s="320"/>
      <c r="F39" s="321"/>
      <c r="G39" s="317" t="s">
        <v>5956</v>
      </c>
      <c r="H39" s="306"/>
      <c r="I39" s="306"/>
      <c r="J39" s="213" t="s">
        <v>5955</v>
      </c>
      <c r="K39" s="318" t="s">
        <v>7057</v>
      </c>
      <c r="L39" s="319"/>
      <c r="M39" s="301"/>
      <c r="N39" s="401"/>
      <c r="O39" s="401"/>
      <c r="P39" s="334"/>
    </row>
    <row r="40" spans="1:16" s="15" customFormat="1" ht="68.099999999999994" customHeight="1" x14ac:dyDescent="0.15">
      <c r="A40" s="315"/>
      <c r="B40" s="303"/>
      <c r="C40" s="304"/>
      <c r="D40" s="303"/>
      <c r="E40" s="312" t="s">
        <v>3</v>
      </c>
      <c r="F40" s="316" t="s">
        <v>7058</v>
      </c>
      <c r="G40" s="317" t="s">
        <v>7059</v>
      </c>
      <c r="H40" s="306"/>
      <c r="I40" s="306"/>
      <c r="J40" s="213" t="s">
        <v>7060</v>
      </c>
      <c r="K40" s="317" t="s">
        <v>9</v>
      </c>
      <c r="L40" s="306"/>
      <c r="M40" s="301"/>
      <c r="N40" s="401"/>
      <c r="O40" s="401"/>
      <c r="P40" s="334"/>
    </row>
    <row r="41" spans="1:16" s="15" customFormat="1" ht="56.1" customHeight="1" x14ac:dyDescent="0.15">
      <c r="A41" s="315"/>
      <c r="B41" s="303"/>
      <c r="C41" s="304"/>
      <c r="D41" s="303"/>
      <c r="E41" s="300" t="s">
        <v>4</v>
      </c>
      <c r="F41" s="298" t="s">
        <v>7061</v>
      </c>
      <c r="G41" s="317" t="s">
        <v>227</v>
      </c>
      <c r="H41" s="306"/>
      <c r="I41" s="306"/>
      <c r="J41" s="213" t="s">
        <v>227</v>
      </c>
      <c r="K41" s="323" t="s">
        <v>94</v>
      </c>
      <c r="L41" s="306"/>
      <c r="M41" s="301"/>
      <c r="N41" s="401"/>
      <c r="O41" s="401"/>
      <c r="P41" s="334"/>
    </row>
    <row r="42" spans="1:16" s="15" customFormat="1" ht="56.1" customHeight="1" x14ac:dyDescent="0.15">
      <c r="A42" s="315"/>
      <c r="B42" s="303"/>
      <c r="C42" s="304"/>
      <c r="D42" s="303"/>
      <c r="E42" s="305"/>
      <c r="F42" s="303"/>
      <c r="G42" s="317" t="s">
        <v>596</v>
      </c>
      <c r="H42" s="306"/>
      <c r="I42" s="306"/>
      <c r="J42" s="213" t="s">
        <v>595</v>
      </c>
      <c r="K42" s="400"/>
      <c r="L42" s="306"/>
      <c r="M42" s="301"/>
      <c r="N42" s="401"/>
      <c r="O42" s="401"/>
      <c r="P42" s="334"/>
    </row>
    <row r="43" spans="1:16" s="15" customFormat="1" ht="80.099999999999994" customHeight="1" x14ac:dyDescent="0.15">
      <c r="A43" s="315"/>
      <c r="B43" s="303"/>
      <c r="C43" s="304"/>
      <c r="D43" s="303"/>
      <c r="E43" s="305"/>
      <c r="F43" s="303"/>
      <c r="G43" s="317" t="s">
        <v>597</v>
      </c>
      <c r="H43" s="306"/>
      <c r="I43" s="306"/>
      <c r="J43" s="213" t="s">
        <v>597</v>
      </c>
      <c r="K43" s="317" t="s">
        <v>501</v>
      </c>
      <c r="L43" s="306"/>
      <c r="M43" s="301"/>
      <c r="N43" s="334"/>
      <c r="O43" s="334"/>
      <c r="P43" s="334"/>
    </row>
    <row r="44" spans="1:16" s="15" customFormat="1" ht="56.1" customHeight="1" x14ac:dyDescent="0.15">
      <c r="A44" s="315"/>
      <c r="B44" s="303"/>
      <c r="C44" s="304"/>
      <c r="D44" s="303"/>
      <c r="E44" s="320"/>
      <c r="F44" s="321"/>
      <c r="G44" s="317" t="s">
        <v>477</v>
      </c>
      <c r="H44" s="306"/>
      <c r="I44" s="306"/>
      <c r="J44" s="213" t="s">
        <v>5967</v>
      </c>
      <c r="K44" s="318" t="s">
        <v>94</v>
      </c>
      <c r="L44" s="319"/>
      <c r="M44" s="301"/>
      <c r="N44" s="401"/>
      <c r="O44" s="401"/>
      <c r="P44" s="334"/>
    </row>
    <row r="45" spans="1:16" s="15" customFormat="1" ht="68.099999999999994" customHeight="1" x14ac:dyDescent="0.15">
      <c r="A45" s="315"/>
      <c r="B45" s="303"/>
      <c r="C45" s="304"/>
      <c r="D45" s="303"/>
      <c r="E45" s="300" t="s">
        <v>7</v>
      </c>
      <c r="F45" s="298" t="s">
        <v>7062</v>
      </c>
      <c r="G45" s="317" t="s">
        <v>228</v>
      </c>
      <c r="H45" s="306"/>
      <c r="I45" s="306"/>
      <c r="J45" s="415" t="s">
        <v>5971</v>
      </c>
      <c r="K45" s="323" t="s">
        <v>15</v>
      </c>
      <c r="L45" s="319"/>
      <c r="M45" s="301"/>
      <c r="N45" s="401"/>
      <c r="O45" s="401"/>
      <c r="P45" s="334"/>
    </row>
    <row r="46" spans="1:16" s="15" customFormat="1" ht="68.099999999999994" customHeight="1" x14ac:dyDescent="0.15">
      <c r="A46" s="315"/>
      <c r="B46" s="303"/>
      <c r="C46" s="311"/>
      <c r="D46" s="321"/>
      <c r="E46" s="320"/>
      <c r="F46" s="321"/>
      <c r="G46" s="317" t="s">
        <v>598</v>
      </c>
      <c r="H46" s="306"/>
      <c r="I46" s="313"/>
      <c r="J46" s="415" t="s">
        <v>599</v>
      </c>
      <c r="K46" s="322"/>
      <c r="L46" s="322"/>
      <c r="M46" s="293"/>
      <c r="N46" s="401"/>
      <c r="O46" s="401"/>
      <c r="P46" s="334"/>
    </row>
    <row r="47" spans="1:16" s="15" customFormat="1" ht="80.099999999999994" customHeight="1" x14ac:dyDescent="0.15">
      <c r="A47" s="381"/>
      <c r="B47" s="321"/>
      <c r="C47" s="350">
        <v>9</v>
      </c>
      <c r="D47" s="316" t="s">
        <v>7063</v>
      </c>
      <c r="E47" s="300" t="s">
        <v>3</v>
      </c>
      <c r="F47" s="316" t="s">
        <v>5979</v>
      </c>
      <c r="G47" s="317" t="s">
        <v>69</v>
      </c>
      <c r="H47" s="313"/>
      <c r="I47" s="317" t="s">
        <v>853</v>
      </c>
      <c r="J47" s="317" t="s">
        <v>7064</v>
      </c>
      <c r="K47" s="318" t="s">
        <v>495</v>
      </c>
      <c r="L47" s="317" t="s">
        <v>45</v>
      </c>
      <c r="M47" s="295" t="s">
        <v>57</v>
      </c>
      <c r="N47" s="401"/>
      <c r="O47" s="401"/>
      <c r="P47" s="334"/>
    </row>
    <row r="48" spans="1:16" s="15" customFormat="1" ht="68.099999999999994" customHeight="1" x14ac:dyDescent="0.15">
      <c r="A48" s="314">
        <v>51</v>
      </c>
      <c r="B48" s="298" t="s">
        <v>5981</v>
      </c>
      <c r="C48" s="350">
        <v>1</v>
      </c>
      <c r="D48" s="316" t="s">
        <v>5981</v>
      </c>
      <c r="E48" s="312"/>
      <c r="F48" s="316" t="s">
        <v>5982</v>
      </c>
      <c r="G48" s="317" t="s">
        <v>600</v>
      </c>
      <c r="H48" s="296" t="s">
        <v>5981</v>
      </c>
      <c r="I48" s="317" t="s">
        <v>5981</v>
      </c>
      <c r="J48" s="213" t="s">
        <v>601</v>
      </c>
      <c r="K48" s="317" t="s">
        <v>15</v>
      </c>
      <c r="L48" s="317" t="s">
        <v>45</v>
      </c>
      <c r="M48" s="295" t="s">
        <v>57</v>
      </c>
      <c r="N48" s="401"/>
      <c r="O48" s="401"/>
      <c r="P48" s="334"/>
    </row>
    <row r="49" spans="1:16" ht="56.1" customHeight="1" x14ac:dyDescent="0.15">
      <c r="A49" s="381"/>
      <c r="B49" s="321"/>
      <c r="C49" s="350">
        <v>4</v>
      </c>
      <c r="D49" s="316" t="s">
        <v>7065</v>
      </c>
      <c r="E49" s="312" t="s">
        <v>2</v>
      </c>
      <c r="F49" s="316" t="s">
        <v>5991</v>
      </c>
      <c r="G49" s="317" t="s">
        <v>5992</v>
      </c>
      <c r="H49" s="313"/>
      <c r="I49" s="317" t="s">
        <v>5985</v>
      </c>
      <c r="J49" s="213" t="s">
        <v>5993</v>
      </c>
      <c r="K49" s="318" t="s">
        <v>94</v>
      </c>
      <c r="L49" s="317" t="s">
        <v>45</v>
      </c>
      <c r="M49" s="295" t="s">
        <v>57</v>
      </c>
      <c r="N49" s="334"/>
      <c r="O49" s="334"/>
      <c r="P49" s="334"/>
    </row>
    <row r="50" spans="1:16" ht="68.099999999999994" customHeight="1" x14ac:dyDescent="0.15">
      <c r="A50" s="314">
        <v>52</v>
      </c>
      <c r="B50" s="289" t="s">
        <v>716</v>
      </c>
      <c r="C50" s="350">
        <v>1</v>
      </c>
      <c r="D50" s="291" t="s">
        <v>716</v>
      </c>
      <c r="E50" s="312" t="s">
        <v>2</v>
      </c>
      <c r="F50" s="291" t="s">
        <v>7066</v>
      </c>
      <c r="G50" s="317" t="s">
        <v>7067</v>
      </c>
      <c r="H50" s="296" t="s">
        <v>716</v>
      </c>
      <c r="I50" s="317" t="s">
        <v>716</v>
      </c>
      <c r="J50" s="317" t="s">
        <v>7067</v>
      </c>
      <c r="K50" s="317" t="s">
        <v>7068</v>
      </c>
      <c r="L50" s="317" t="s">
        <v>45</v>
      </c>
      <c r="M50" s="295" t="s">
        <v>57</v>
      </c>
      <c r="N50" s="334"/>
      <c r="O50" s="334"/>
      <c r="P50" s="334"/>
    </row>
    <row r="51" spans="1:16" s="15" customFormat="1" ht="68.099999999999994" customHeight="1" x14ac:dyDescent="0.15">
      <c r="A51" s="315"/>
      <c r="B51" s="299"/>
      <c r="C51" s="290">
        <v>3</v>
      </c>
      <c r="D51" s="289" t="s">
        <v>762</v>
      </c>
      <c r="E51" s="300" t="s">
        <v>2</v>
      </c>
      <c r="F51" s="289" t="s">
        <v>6006</v>
      </c>
      <c r="G51" s="317" t="s">
        <v>6009</v>
      </c>
      <c r="H51" s="306"/>
      <c r="I51" s="296" t="s">
        <v>6275</v>
      </c>
      <c r="J51" s="317" t="s">
        <v>7069</v>
      </c>
      <c r="K51" s="295" t="s">
        <v>8</v>
      </c>
      <c r="L51" s="296" t="s">
        <v>45</v>
      </c>
      <c r="M51" s="297" t="s">
        <v>57</v>
      </c>
      <c r="N51" s="401"/>
      <c r="O51" s="401"/>
      <c r="P51" s="334"/>
    </row>
    <row r="52" spans="1:16" s="15" customFormat="1" ht="56.1" customHeight="1" x14ac:dyDescent="0.15">
      <c r="A52" s="315"/>
      <c r="B52" s="299"/>
      <c r="C52" s="320"/>
      <c r="D52" s="310"/>
      <c r="E52" s="305"/>
      <c r="F52" s="310"/>
      <c r="G52" s="317" t="s">
        <v>6013</v>
      </c>
      <c r="H52" s="306"/>
      <c r="I52" s="313"/>
      <c r="J52" s="317" t="s">
        <v>265</v>
      </c>
      <c r="K52" s="318" t="s">
        <v>6014</v>
      </c>
      <c r="L52" s="313"/>
      <c r="M52" s="293"/>
      <c r="N52" s="401"/>
      <c r="O52" s="401"/>
      <c r="P52" s="334"/>
    </row>
    <row r="53" spans="1:16" s="15" customFormat="1" ht="68.099999999999994" customHeight="1" x14ac:dyDescent="0.15">
      <c r="A53" s="315"/>
      <c r="B53" s="303"/>
      <c r="C53" s="290">
        <v>7</v>
      </c>
      <c r="D53" s="298" t="s">
        <v>6015</v>
      </c>
      <c r="E53" s="300"/>
      <c r="F53" s="298" t="s">
        <v>6016</v>
      </c>
      <c r="G53" s="317" t="s">
        <v>6017</v>
      </c>
      <c r="H53" s="306"/>
      <c r="I53" s="296" t="s">
        <v>6015</v>
      </c>
      <c r="J53" s="213" t="s">
        <v>6018</v>
      </c>
      <c r="K53" s="323" t="s">
        <v>15</v>
      </c>
      <c r="L53" s="296" t="s">
        <v>45</v>
      </c>
      <c r="M53" s="297" t="s">
        <v>57</v>
      </c>
      <c r="N53" s="401"/>
      <c r="O53" s="401"/>
      <c r="P53" s="334"/>
    </row>
    <row r="54" spans="1:16" s="15" customFormat="1" ht="68.099999999999994" customHeight="1" x14ac:dyDescent="0.15">
      <c r="A54" s="381"/>
      <c r="B54" s="321"/>
      <c r="C54" s="311"/>
      <c r="D54" s="321"/>
      <c r="E54" s="320"/>
      <c r="F54" s="321"/>
      <c r="G54" s="317" t="s">
        <v>606</v>
      </c>
      <c r="H54" s="313"/>
      <c r="I54" s="313"/>
      <c r="J54" s="213" t="s">
        <v>6019</v>
      </c>
      <c r="K54" s="322"/>
      <c r="L54" s="313"/>
      <c r="M54" s="293"/>
      <c r="N54" s="401"/>
      <c r="O54" s="401"/>
      <c r="P54" s="334"/>
    </row>
    <row r="55" spans="1:16" s="15" customFormat="1" ht="80.099999999999994" customHeight="1" x14ac:dyDescent="0.15">
      <c r="A55" s="314">
        <v>53</v>
      </c>
      <c r="B55" s="298" t="s">
        <v>267</v>
      </c>
      <c r="C55" s="290">
        <v>1</v>
      </c>
      <c r="D55" s="298" t="s">
        <v>267</v>
      </c>
      <c r="E55" s="312" t="s">
        <v>0</v>
      </c>
      <c r="F55" s="316" t="s">
        <v>6020</v>
      </c>
      <c r="G55" s="317" t="s">
        <v>6021</v>
      </c>
      <c r="H55" s="296" t="s">
        <v>267</v>
      </c>
      <c r="I55" s="296" t="s">
        <v>267</v>
      </c>
      <c r="J55" s="213" t="s">
        <v>7070</v>
      </c>
      <c r="K55" s="318" t="s">
        <v>15</v>
      </c>
      <c r="L55" s="296" t="s">
        <v>45</v>
      </c>
      <c r="M55" s="297" t="s">
        <v>57</v>
      </c>
      <c r="N55" s="401"/>
      <c r="O55" s="401"/>
      <c r="P55" s="334"/>
    </row>
    <row r="56" spans="1:16" ht="56.1" customHeight="1" x14ac:dyDescent="0.15">
      <c r="A56" s="315"/>
      <c r="B56" s="303"/>
      <c r="C56" s="311"/>
      <c r="D56" s="321"/>
      <c r="E56" s="312" t="s">
        <v>3</v>
      </c>
      <c r="F56" s="316" t="s">
        <v>7071</v>
      </c>
      <c r="G56" s="317" t="s">
        <v>31</v>
      </c>
      <c r="H56" s="306"/>
      <c r="I56" s="313"/>
      <c r="J56" s="317" t="s">
        <v>7072</v>
      </c>
      <c r="K56" s="318" t="s">
        <v>15</v>
      </c>
      <c r="L56" s="322"/>
      <c r="M56" s="293"/>
      <c r="N56" s="334"/>
      <c r="O56" s="334"/>
      <c r="P56" s="334"/>
    </row>
    <row r="57" spans="1:16" ht="80.099999999999994" customHeight="1" x14ac:dyDescent="0.15">
      <c r="A57" s="315"/>
      <c r="B57" s="303"/>
      <c r="C57" s="350">
        <v>2</v>
      </c>
      <c r="D57" s="316" t="s">
        <v>6034</v>
      </c>
      <c r="E57" s="312" t="s">
        <v>2</v>
      </c>
      <c r="F57" s="316" t="s">
        <v>6038</v>
      </c>
      <c r="G57" s="317" t="s">
        <v>7073</v>
      </c>
      <c r="H57" s="306"/>
      <c r="I57" s="317" t="s">
        <v>6034</v>
      </c>
      <c r="J57" s="213" t="s">
        <v>6037</v>
      </c>
      <c r="K57" s="318" t="s">
        <v>15</v>
      </c>
      <c r="L57" s="317" t="s">
        <v>45</v>
      </c>
      <c r="M57" s="295" t="s">
        <v>57</v>
      </c>
      <c r="N57" s="334"/>
      <c r="O57" s="334"/>
      <c r="P57" s="334"/>
    </row>
    <row r="58" spans="1:16" ht="80.099999999999994" customHeight="1" x14ac:dyDescent="0.15">
      <c r="A58" s="315"/>
      <c r="B58" s="303"/>
      <c r="C58" s="290">
        <v>3</v>
      </c>
      <c r="D58" s="298" t="s">
        <v>480</v>
      </c>
      <c r="E58" s="300" t="s">
        <v>0</v>
      </c>
      <c r="F58" s="298" t="s">
        <v>7074</v>
      </c>
      <c r="G58" s="295" t="s">
        <v>7075</v>
      </c>
      <c r="H58" s="306"/>
      <c r="I58" s="296" t="s">
        <v>480</v>
      </c>
      <c r="J58" s="382" t="s">
        <v>7076</v>
      </c>
      <c r="K58" s="318" t="s">
        <v>15</v>
      </c>
      <c r="L58" s="318" t="s">
        <v>7036</v>
      </c>
      <c r="M58" s="295" t="s">
        <v>7077</v>
      </c>
      <c r="N58" s="334"/>
      <c r="O58" s="334"/>
      <c r="P58" s="334"/>
    </row>
    <row r="59" spans="1:16" ht="56.1" customHeight="1" x14ac:dyDescent="0.15">
      <c r="A59" s="315"/>
      <c r="B59" s="303"/>
      <c r="C59" s="304"/>
      <c r="D59" s="303"/>
      <c r="E59" s="305"/>
      <c r="F59" s="303"/>
      <c r="G59" s="317" t="s">
        <v>272</v>
      </c>
      <c r="H59" s="306"/>
      <c r="I59" s="306"/>
      <c r="J59" s="213" t="s">
        <v>6044</v>
      </c>
      <c r="K59" s="318" t="s">
        <v>9</v>
      </c>
      <c r="L59" s="296" t="s">
        <v>45</v>
      </c>
      <c r="M59" s="297" t="s">
        <v>57</v>
      </c>
      <c r="N59" s="334"/>
      <c r="O59" s="334"/>
      <c r="P59" s="334"/>
    </row>
    <row r="60" spans="1:16" ht="68.099999999999994" customHeight="1" x14ac:dyDescent="0.15">
      <c r="A60" s="315"/>
      <c r="B60" s="303"/>
      <c r="C60" s="304"/>
      <c r="D60" s="303"/>
      <c r="E60" s="305"/>
      <c r="F60" s="303"/>
      <c r="G60" s="317" t="s">
        <v>273</v>
      </c>
      <c r="H60" s="306"/>
      <c r="I60" s="306"/>
      <c r="J60" s="317" t="s">
        <v>273</v>
      </c>
      <c r="K60" s="323" t="s">
        <v>6049</v>
      </c>
      <c r="L60" s="319"/>
      <c r="M60" s="301"/>
      <c r="N60" s="334"/>
      <c r="O60" s="334"/>
      <c r="P60" s="334"/>
    </row>
    <row r="61" spans="1:16" ht="56.1" customHeight="1" x14ac:dyDescent="0.15">
      <c r="A61" s="315"/>
      <c r="B61" s="303"/>
      <c r="C61" s="304"/>
      <c r="D61" s="303"/>
      <c r="E61" s="305"/>
      <c r="F61" s="303"/>
      <c r="G61" s="317" t="s">
        <v>609</v>
      </c>
      <c r="H61" s="306"/>
      <c r="I61" s="306"/>
      <c r="J61" s="317" t="s">
        <v>608</v>
      </c>
      <c r="K61" s="322"/>
      <c r="L61" s="322"/>
      <c r="M61" s="293"/>
      <c r="N61" s="334"/>
      <c r="O61" s="334"/>
      <c r="P61" s="334"/>
    </row>
    <row r="62" spans="1:16" ht="80.099999999999994" customHeight="1" x14ac:dyDescent="0.15">
      <c r="A62" s="315"/>
      <c r="B62" s="303"/>
      <c r="C62" s="304"/>
      <c r="D62" s="303"/>
      <c r="E62" s="320"/>
      <c r="F62" s="321"/>
      <c r="G62" s="295" t="s">
        <v>7078</v>
      </c>
      <c r="H62" s="306"/>
      <c r="I62" s="306"/>
      <c r="J62" s="294" t="s">
        <v>7079</v>
      </c>
      <c r="K62" s="318" t="s">
        <v>10</v>
      </c>
      <c r="L62" s="318" t="s">
        <v>7036</v>
      </c>
      <c r="M62" s="295" t="s">
        <v>7077</v>
      </c>
      <c r="N62" s="334"/>
      <c r="O62" s="334"/>
      <c r="P62" s="334"/>
    </row>
    <row r="63" spans="1:16" s="15" customFormat="1" ht="56.1" customHeight="1" x14ac:dyDescent="0.15">
      <c r="A63" s="315"/>
      <c r="B63" s="303"/>
      <c r="C63" s="304"/>
      <c r="D63" s="303"/>
      <c r="E63" s="300" t="s">
        <v>7</v>
      </c>
      <c r="F63" s="298" t="s">
        <v>7080</v>
      </c>
      <c r="G63" s="317" t="s">
        <v>611</v>
      </c>
      <c r="H63" s="306"/>
      <c r="I63" s="306"/>
      <c r="J63" s="213" t="s">
        <v>7081</v>
      </c>
      <c r="K63" s="323" t="s">
        <v>15</v>
      </c>
      <c r="L63" s="296" t="s">
        <v>45</v>
      </c>
      <c r="M63" s="297" t="s">
        <v>57</v>
      </c>
      <c r="N63" s="401"/>
      <c r="O63" s="401"/>
      <c r="P63" s="334"/>
    </row>
    <row r="64" spans="1:16" s="15" customFormat="1" ht="56.1" customHeight="1" x14ac:dyDescent="0.15">
      <c r="A64" s="315"/>
      <c r="B64" s="303"/>
      <c r="C64" s="304"/>
      <c r="D64" s="303"/>
      <c r="E64" s="305"/>
      <c r="F64" s="303"/>
      <c r="G64" s="317" t="s">
        <v>7082</v>
      </c>
      <c r="H64" s="306"/>
      <c r="I64" s="306"/>
      <c r="J64" s="317" t="s">
        <v>7083</v>
      </c>
      <c r="K64" s="319"/>
      <c r="L64" s="319"/>
      <c r="M64" s="301"/>
      <c r="N64" s="401"/>
      <c r="O64" s="401"/>
      <c r="P64" s="334"/>
    </row>
    <row r="65" spans="1:16" s="15" customFormat="1" ht="68.099999999999994" customHeight="1" x14ac:dyDescent="0.15">
      <c r="A65" s="315"/>
      <c r="B65" s="303"/>
      <c r="C65" s="304"/>
      <c r="D65" s="303"/>
      <c r="E65" s="320"/>
      <c r="F65" s="321"/>
      <c r="G65" s="317" t="s">
        <v>7084</v>
      </c>
      <c r="H65" s="306"/>
      <c r="I65" s="306"/>
      <c r="J65" s="213" t="s">
        <v>6075</v>
      </c>
      <c r="K65" s="322"/>
      <c r="L65" s="319"/>
      <c r="M65" s="301"/>
      <c r="N65" s="401"/>
      <c r="O65" s="401"/>
      <c r="P65" s="334"/>
    </row>
    <row r="66" spans="1:16" s="15" customFormat="1" ht="80.099999999999994" customHeight="1" x14ac:dyDescent="0.15">
      <c r="A66" s="315"/>
      <c r="B66" s="303"/>
      <c r="C66" s="304"/>
      <c r="D66" s="303"/>
      <c r="E66" s="300" t="s">
        <v>26</v>
      </c>
      <c r="F66" s="298" t="s">
        <v>6082</v>
      </c>
      <c r="G66" s="317" t="s">
        <v>6083</v>
      </c>
      <c r="H66" s="306"/>
      <c r="I66" s="306"/>
      <c r="J66" s="213" t="s">
        <v>7085</v>
      </c>
      <c r="K66" s="318" t="s">
        <v>15</v>
      </c>
      <c r="L66" s="319"/>
      <c r="M66" s="301"/>
      <c r="N66" s="401"/>
      <c r="O66" s="401"/>
      <c r="P66" s="334"/>
    </row>
    <row r="67" spans="1:16" ht="80.099999999999994" customHeight="1" x14ac:dyDescent="0.15">
      <c r="A67" s="315"/>
      <c r="B67" s="303"/>
      <c r="C67" s="304"/>
      <c r="D67" s="303"/>
      <c r="E67" s="305"/>
      <c r="F67" s="303"/>
      <c r="G67" s="317" t="s">
        <v>6100</v>
      </c>
      <c r="H67" s="306"/>
      <c r="I67" s="306"/>
      <c r="J67" s="213" t="s">
        <v>6101</v>
      </c>
      <c r="K67" s="318" t="s">
        <v>6102</v>
      </c>
      <c r="L67" s="319"/>
      <c r="M67" s="301"/>
      <c r="N67" s="334"/>
      <c r="O67" s="334"/>
      <c r="P67" s="334"/>
    </row>
    <row r="68" spans="1:16" ht="80.099999999999994" customHeight="1" x14ac:dyDescent="0.15">
      <c r="A68" s="315"/>
      <c r="B68" s="303"/>
      <c r="C68" s="304"/>
      <c r="D68" s="303"/>
      <c r="E68" s="305"/>
      <c r="F68" s="303"/>
      <c r="G68" s="213" t="s">
        <v>7086</v>
      </c>
      <c r="H68" s="306"/>
      <c r="I68" s="306"/>
      <c r="J68" s="213" t="s">
        <v>699</v>
      </c>
      <c r="K68" s="323" t="s">
        <v>15</v>
      </c>
      <c r="L68" s="319"/>
      <c r="M68" s="301"/>
      <c r="N68" s="334"/>
      <c r="O68" s="334"/>
      <c r="P68" s="334"/>
    </row>
    <row r="69" spans="1:16" ht="68.099999999999994" customHeight="1" x14ac:dyDescent="0.15">
      <c r="A69" s="315"/>
      <c r="B69" s="303"/>
      <c r="C69" s="304"/>
      <c r="D69" s="303"/>
      <c r="E69" s="320"/>
      <c r="F69" s="321"/>
      <c r="G69" s="213" t="s">
        <v>7087</v>
      </c>
      <c r="H69" s="306"/>
      <c r="I69" s="306"/>
      <c r="J69" s="213" t="s">
        <v>700</v>
      </c>
      <c r="K69" s="322"/>
      <c r="L69" s="319"/>
      <c r="M69" s="301"/>
      <c r="N69" s="334"/>
      <c r="O69" s="334"/>
      <c r="P69" s="334"/>
    </row>
    <row r="70" spans="1:16" s="15" customFormat="1" ht="68.099999999999994" customHeight="1" x14ac:dyDescent="0.15">
      <c r="A70" s="315"/>
      <c r="B70" s="303"/>
      <c r="C70" s="304"/>
      <c r="D70" s="303"/>
      <c r="E70" s="300" t="s">
        <v>27</v>
      </c>
      <c r="F70" s="298" t="s">
        <v>6103</v>
      </c>
      <c r="G70" s="317" t="s">
        <v>277</v>
      </c>
      <c r="H70" s="306"/>
      <c r="I70" s="306"/>
      <c r="J70" s="317" t="s">
        <v>7088</v>
      </c>
      <c r="K70" s="318" t="s">
        <v>10</v>
      </c>
      <c r="L70" s="319"/>
      <c r="M70" s="301"/>
      <c r="N70" s="401"/>
      <c r="O70" s="401"/>
      <c r="P70" s="334"/>
    </row>
    <row r="71" spans="1:16" s="15" customFormat="1" ht="68.099999999999994" customHeight="1" x14ac:dyDescent="0.15">
      <c r="A71" s="315"/>
      <c r="B71" s="303"/>
      <c r="C71" s="304"/>
      <c r="D71" s="303"/>
      <c r="E71" s="305"/>
      <c r="F71" s="303"/>
      <c r="G71" s="317" t="s">
        <v>6112</v>
      </c>
      <c r="H71" s="306"/>
      <c r="I71" s="306"/>
      <c r="J71" s="317" t="s">
        <v>279</v>
      </c>
      <c r="K71" s="323" t="s">
        <v>15</v>
      </c>
      <c r="L71" s="319"/>
      <c r="M71" s="301"/>
      <c r="N71" s="401"/>
      <c r="O71" s="401"/>
      <c r="P71" s="334"/>
    </row>
    <row r="72" spans="1:16" s="15" customFormat="1" ht="68.099999999999994" customHeight="1" x14ac:dyDescent="0.15">
      <c r="A72" s="315"/>
      <c r="B72" s="303"/>
      <c r="C72" s="304"/>
      <c r="D72" s="303"/>
      <c r="E72" s="320"/>
      <c r="F72" s="321"/>
      <c r="G72" s="317" t="s">
        <v>7089</v>
      </c>
      <c r="H72" s="306"/>
      <c r="I72" s="306"/>
      <c r="J72" s="317" t="s">
        <v>7090</v>
      </c>
      <c r="K72" s="322"/>
      <c r="L72" s="319"/>
      <c r="M72" s="301"/>
      <c r="N72" s="401"/>
      <c r="O72" s="401"/>
      <c r="P72" s="334"/>
    </row>
    <row r="73" spans="1:16" s="15" customFormat="1" ht="68.099999999999994" customHeight="1" x14ac:dyDescent="0.15">
      <c r="A73" s="315"/>
      <c r="B73" s="303"/>
      <c r="C73" s="304"/>
      <c r="D73" s="303"/>
      <c r="E73" s="312" t="s">
        <v>29</v>
      </c>
      <c r="F73" s="316" t="s">
        <v>6123</v>
      </c>
      <c r="G73" s="317" t="s">
        <v>6128</v>
      </c>
      <c r="H73" s="306"/>
      <c r="I73" s="306"/>
      <c r="J73" s="317" t="s">
        <v>7091</v>
      </c>
      <c r="K73" s="318" t="s">
        <v>6129</v>
      </c>
      <c r="L73" s="319"/>
      <c r="M73" s="301"/>
      <c r="N73" s="401"/>
      <c r="O73" s="401"/>
      <c r="P73" s="334"/>
    </row>
    <row r="74" spans="1:16" s="15" customFormat="1" ht="68.099999999999994" customHeight="1" x14ac:dyDescent="0.15">
      <c r="A74" s="315"/>
      <c r="B74" s="303"/>
      <c r="C74" s="304"/>
      <c r="D74" s="303"/>
      <c r="E74" s="312" t="s">
        <v>35</v>
      </c>
      <c r="F74" s="316" t="s">
        <v>34</v>
      </c>
      <c r="G74" s="317" t="s">
        <v>6130</v>
      </c>
      <c r="H74" s="306"/>
      <c r="I74" s="306"/>
      <c r="J74" s="294" t="s">
        <v>7092</v>
      </c>
      <c r="K74" s="323" t="s">
        <v>15</v>
      </c>
      <c r="L74" s="319"/>
      <c r="M74" s="301"/>
      <c r="N74" s="401"/>
      <c r="O74" s="401"/>
      <c r="P74" s="334"/>
    </row>
    <row r="75" spans="1:16" s="15" customFormat="1" ht="68.099999999999994" customHeight="1" x14ac:dyDescent="0.15">
      <c r="A75" s="315"/>
      <c r="B75" s="303"/>
      <c r="C75" s="304"/>
      <c r="D75" s="303"/>
      <c r="E75" s="300" t="s">
        <v>36</v>
      </c>
      <c r="F75" s="298" t="s">
        <v>33</v>
      </c>
      <c r="G75" s="317" t="s">
        <v>7093</v>
      </c>
      <c r="H75" s="306"/>
      <c r="I75" s="306"/>
      <c r="J75" s="317" t="s">
        <v>7094</v>
      </c>
      <c r="K75" s="319"/>
      <c r="L75" s="319"/>
      <c r="M75" s="301"/>
      <c r="N75" s="401"/>
      <c r="O75" s="401"/>
      <c r="P75" s="334"/>
    </row>
    <row r="76" spans="1:16" s="15" customFormat="1" ht="68.099999999999994" customHeight="1" x14ac:dyDescent="0.15">
      <c r="A76" s="315"/>
      <c r="B76" s="303"/>
      <c r="C76" s="311"/>
      <c r="D76" s="321"/>
      <c r="E76" s="320"/>
      <c r="F76" s="321"/>
      <c r="G76" s="317" t="s">
        <v>6136</v>
      </c>
      <c r="H76" s="306"/>
      <c r="I76" s="313"/>
      <c r="J76" s="294" t="s">
        <v>6137</v>
      </c>
      <c r="K76" s="322"/>
      <c r="L76" s="322"/>
      <c r="M76" s="293"/>
      <c r="N76" s="401"/>
      <c r="O76" s="401"/>
      <c r="P76" s="334"/>
    </row>
    <row r="77" spans="1:16" s="15" customFormat="1" ht="68.099999999999994" customHeight="1" x14ac:dyDescent="0.15">
      <c r="A77" s="381"/>
      <c r="B77" s="321"/>
      <c r="C77" s="350">
        <v>4</v>
      </c>
      <c r="D77" s="316" t="s">
        <v>616</v>
      </c>
      <c r="E77" s="312" t="s">
        <v>3</v>
      </c>
      <c r="F77" s="316" t="s">
        <v>6140</v>
      </c>
      <c r="G77" s="317" t="s">
        <v>6143</v>
      </c>
      <c r="H77" s="313"/>
      <c r="I77" s="317" t="s">
        <v>616</v>
      </c>
      <c r="J77" s="294" t="s">
        <v>7095</v>
      </c>
      <c r="K77" s="317" t="s">
        <v>15</v>
      </c>
      <c r="L77" s="317" t="s">
        <v>45</v>
      </c>
      <c r="M77" s="295" t="s">
        <v>57</v>
      </c>
      <c r="N77" s="401"/>
      <c r="O77" s="401"/>
      <c r="P77" s="334"/>
    </row>
    <row r="78" spans="1:16" s="15" customFormat="1" ht="68.099999999999994" customHeight="1" x14ac:dyDescent="0.15">
      <c r="A78" s="314">
        <v>54</v>
      </c>
      <c r="B78" s="298" t="s">
        <v>6145</v>
      </c>
      <c r="C78" s="290">
        <v>1</v>
      </c>
      <c r="D78" s="298" t="s">
        <v>482</v>
      </c>
      <c r="E78" s="300" t="s">
        <v>2</v>
      </c>
      <c r="F78" s="298" t="s">
        <v>6152</v>
      </c>
      <c r="G78" s="317" t="s">
        <v>721</v>
      </c>
      <c r="H78" s="296" t="s">
        <v>6145</v>
      </c>
      <c r="I78" s="296" t="s">
        <v>482</v>
      </c>
      <c r="J78" s="317" t="s">
        <v>7096</v>
      </c>
      <c r="K78" s="317" t="s">
        <v>15</v>
      </c>
      <c r="L78" s="296" t="s">
        <v>45</v>
      </c>
      <c r="M78" s="297" t="s">
        <v>57</v>
      </c>
      <c r="N78" s="401"/>
      <c r="O78" s="401"/>
      <c r="P78" s="334"/>
    </row>
    <row r="79" spans="1:16" s="15" customFormat="1" ht="68.099999999999994" customHeight="1" x14ac:dyDescent="0.15">
      <c r="A79" s="315"/>
      <c r="B79" s="303"/>
      <c r="C79" s="304"/>
      <c r="D79" s="303"/>
      <c r="E79" s="320"/>
      <c r="F79" s="321"/>
      <c r="G79" s="317" t="s">
        <v>6155</v>
      </c>
      <c r="H79" s="306"/>
      <c r="I79" s="306"/>
      <c r="J79" s="317" t="s">
        <v>6156</v>
      </c>
      <c r="K79" s="317" t="s">
        <v>6129</v>
      </c>
      <c r="L79" s="306"/>
      <c r="M79" s="301"/>
      <c r="N79" s="401"/>
      <c r="O79" s="401"/>
      <c r="P79" s="334"/>
    </row>
    <row r="80" spans="1:16" s="15" customFormat="1" ht="68.099999999999994" customHeight="1" x14ac:dyDescent="0.15">
      <c r="A80" s="315"/>
      <c r="B80" s="303"/>
      <c r="C80" s="304"/>
      <c r="D80" s="303"/>
      <c r="E80" s="312" t="s">
        <v>4</v>
      </c>
      <c r="F80" s="316" t="s">
        <v>6157</v>
      </c>
      <c r="G80" s="317" t="s">
        <v>483</v>
      </c>
      <c r="H80" s="306"/>
      <c r="I80" s="306"/>
      <c r="J80" s="317" t="s">
        <v>7097</v>
      </c>
      <c r="K80" s="318" t="s">
        <v>9</v>
      </c>
      <c r="L80" s="319"/>
      <c r="M80" s="301"/>
      <c r="N80" s="401"/>
      <c r="O80" s="401"/>
      <c r="P80" s="334"/>
    </row>
    <row r="81" spans="1:16" ht="56.1" customHeight="1" x14ac:dyDescent="0.15">
      <c r="A81" s="315"/>
      <c r="B81" s="303"/>
      <c r="C81" s="304"/>
      <c r="D81" s="303"/>
      <c r="E81" s="312" t="s">
        <v>32</v>
      </c>
      <c r="F81" s="316" t="s">
        <v>7098</v>
      </c>
      <c r="G81" s="317" t="s">
        <v>18</v>
      </c>
      <c r="H81" s="306"/>
      <c r="I81" s="306"/>
      <c r="J81" s="317" t="s">
        <v>6172</v>
      </c>
      <c r="K81" s="317" t="s">
        <v>15</v>
      </c>
      <c r="L81" s="306"/>
      <c r="M81" s="301"/>
      <c r="N81" s="334"/>
      <c r="O81" s="334"/>
      <c r="P81" s="334"/>
    </row>
    <row r="82" spans="1:16" ht="92.1" customHeight="1" x14ac:dyDescent="0.15">
      <c r="A82" s="315"/>
      <c r="B82" s="303"/>
      <c r="C82" s="304"/>
      <c r="D82" s="303"/>
      <c r="E82" s="312" t="s">
        <v>35</v>
      </c>
      <c r="F82" s="316" t="s">
        <v>669</v>
      </c>
      <c r="G82" s="317" t="s">
        <v>485</v>
      </c>
      <c r="H82" s="306"/>
      <c r="I82" s="306"/>
      <c r="J82" s="317" t="s">
        <v>6173</v>
      </c>
      <c r="K82" s="325" t="s">
        <v>6174</v>
      </c>
      <c r="L82" s="306"/>
      <c r="M82" s="301"/>
      <c r="N82" s="334"/>
      <c r="O82" s="334"/>
      <c r="P82" s="334"/>
    </row>
    <row r="83" spans="1:16" ht="56.1" customHeight="1" x14ac:dyDescent="0.15">
      <c r="A83" s="315"/>
      <c r="B83" s="303"/>
      <c r="C83" s="311"/>
      <c r="D83" s="321"/>
      <c r="E83" s="312" t="s">
        <v>36</v>
      </c>
      <c r="F83" s="316" t="s">
        <v>7099</v>
      </c>
      <c r="G83" s="317" t="s">
        <v>7100</v>
      </c>
      <c r="H83" s="306"/>
      <c r="I83" s="313"/>
      <c r="J83" s="317" t="s">
        <v>6177</v>
      </c>
      <c r="K83" s="318" t="s">
        <v>15</v>
      </c>
      <c r="L83" s="322"/>
      <c r="M83" s="293"/>
      <c r="N83" s="334"/>
      <c r="O83" s="334"/>
      <c r="P83" s="334"/>
    </row>
    <row r="84" spans="1:16" ht="68.099999999999994" customHeight="1" x14ac:dyDescent="0.15">
      <c r="A84" s="315"/>
      <c r="B84" s="303"/>
      <c r="C84" s="290">
        <v>2</v>
      </c>
      <c r="D84" s="298" t="s">
        <v>6178</v>
      </c>
      <c r="E84" s="312" t="s">
        <v>0</v>
      </c>
      <c r="F84" s="316" t="s">
        <v>6179</v>
      </c>
      <c r="G84" s="317" t="s">
        <v>6180</v>
      </c>
      <c r="H84" s="306"/>
      <c r="I84" s="296" t="s">
        <v>6178</v>
      </c>
      <c r="J84" s="213" t="s">
        <v>7101</v>
      </c>
      <c r="K84" s="323" t="s">
        <v>15</v>
      </c>
      <c r="L84" s="296" t="s">
        <v>45</v>
      </c>
      <c r="M84" s="297" t="s">
        <v>57</v>
      </c>
      <c r="N84" s="334"/>
      <c r="O84" s="334"/>
      <c r="P84" s="334"/>
    </row>
    <row r="85" spans="1:16" s="15" customFormat="1" ht="68.099999999999994" customHeight="1" x14ac:dyDescent="0.15">
      <c r="A85" s="315"/>
      <c r="B85" s="303"/>
      <c r="C85" s="304"/>
      <c r="D85" s="303"/>
      <c r="E85" s="312" t="s">
        <v>3</v>
      </c>
      <c r="F85" s="316" t="s">
        <v>6184</v>
      </c>
      <c r="G85" s="317" t="s">
        <v>6185</v>
      </c>
      <c r="H85" s="306"/>
      <c r="I85" s="397"/>
      <c r="J85" s="317" t="s">
        <v>7102</v>
      </c>
      <c r="K85" s="319"/>
      <c r="L85" s="319"/>
      <c r="M85" s="301"/>
      <c r="N85" s="401"/>
      <c r="O85" s="401"/>
      <c r="P85" s="334"/>
    </row>
    <row r="86" spans="1:16" s="15" customFormat="1" ht="68.099999999999994" customHeight="1" x14ac:dyDescent="0.15">
      <c r="A86" s="315"/>
      <c r="B86" s="303"/>
      <c r="C86" s="304"/>
      <c r="D86" s="303"/>
      <c r="E86" s="300" t="s">
        <v>2</v>
      </c>
      <c r="F86" s="298" t="s">
        <v>6187</v>
      </c>
      <c r="G86" s="317" t="s">
        <v>54</v>
      </c>
      <c r="H86" s="306"/>
      <c r="I86" s="306"/>
      <c r="J86" s="317" t="s">
        <v>7103</v>
      </c>
      <c r="K86" s="322"/>
      <c r="L86" s="319"/>
      <c r="M86" s="301"/>
      <c r="N86" s="401"/>
      <c r="O86" s="401"/>
      <c r="P86" s="334"/>
    </row>
    <row r="87" spans="1:16" s="15" customFormat="1" ht="68.099999999999994" customHeight="1" x14ac:dyDescent="0.15">
      <c r="A87" s="315"/>
      <c r="B87" s="303"/>
      <c r="C87" s="304"/>
      <c r="D87" s="303"/>
      <c r="E87" s="320"/>
      <c r="F87" s="321"/>
      <c r="G87" s="317" t="s">
        <v>7104</v>
      </c>
      <c r="H87" s="306"/>
      <c r="I87" s="306"/>
      <c r="J87" s="317" t="s">
        <v>182</v>
      </c>
      <c r="K87" s="317" t="s">
        <v>6129</v>
      </c>
      <c r="L87" s="306"/>
      <c r="M87" s="301"/>
      <c r="N87" s="401"/>
      <c r="O87" s="401"/>
      <c r="P87" s="334"/>
    </row>
    <row r="88" spans="1:16" s="15" customFormat="1" ht="68.099999999999994" customHeight="1" x14ac:dyDescent="0.15">
      <c r="A88" s="315"/>
      <c r="B88" s="303"/>
      <c r="C88" s="304"/>
      <c r="D88" s="303"/>
      <c r="E88" s="312" t="s">
        <v>4</v>
      </c>
      <c r="F88" s="316" t="s">
        <v>6190</v>
      </c>
      <c r="G88" s="317" t="s">
        <v>283</v>
      </c>
      <c r="H88" s="306"/>
      <c r="I88" s="306"/>
      <c r="J88" s="317" t="s">
        <v>7105</v>
      </c>
      <c r="K88" s="296" t="s">
        <v>15</v>
      </c>
      <c r="L88" s="306"/>
      <c r="M88" s="301"/>
      <c r="N88" s="401"/>
      <c r="O88" s="401"/>
      <c r="P88" s="334"/>
    </row>
    <row r="89" spans="1:16" s="15" customFormat="1" ht="68.099999999999994" customHeight="1" x14ac:dyDescent="0.15">
      <c r="A89" s="315"/>
      <c r="B89" s="303"/>
      <c r="C89" s="304"/>
      <c r="D89" s="303"/>
      <c r="E89" s="312" t="s">
        <v>27</v>
      </c>
      <c r="F89" s="316" t="s">
        <v>7106</v>
      </c>
      <c r="G89" s="317" t="s">
        <v>55</v>
      </c>
      <c r="H89" s="306"/>
      <c r="I89" s="306"/>
      <c r="J89" s="317" t="s">
        <v>7107</v>
      </c>
      <c r="K89" s="322"/>
      <c r="L89" s="319"/>
      <c r="M89" s="301"/>
      <c r="N89" s="401"/>
      <c r="O89" s="401"/>
      <c r="P89" s="334"/>
    </row>
    <row r="90" spans="1:16" s="15" customFormat="1" ht="68.099999999999994" customHeight="1" x14ac:dyDescent="0.15">
      <c r="A90" s="315"/>
      <c r="B90" s="303"/>
      <c r="C90" s="304"/>
      <c r="D90" s="303"/>
      <c r="E90" s="312" t="s">
        <v>28</v>
      </c>
      <c r="F90" s="316" t="s">
        <v>7108</v>
      </c>
      <c r="G90" s="317" t="s">
        <v>7109</v>
      </c>
      <c r="H90" s="306"/>
      <c r="I90" s="306"/>
      <c r="J90" s="317" t="s">
        <v>7110</v>
      </c>
      <c r="K90" s="318" t="s">
        <v>9</v>
      </c>
      <c r="L90" s="319"/>
      <c r="M90" s="301"/>
      <c r="N90" s="401"/>
      <c r="O90" s="401"/>
      <c r="P90" s="334"/>
    </row>
    <row r="91" spans="1:16" s="15" customFormat="1" ht="68.099999999999994" customHeight="1" x14ac:dyDescent="0.15">
      <c r="A91" s="315"/>
      <c r="B91" s="303"/>
      <c r="C91" s="304"/>
      <c r="D91" s="303"/>
      <c r="E91" s="312" t="s">
        <v>32</v>
      </c>
      <c r="F91" s="316" t="s">
        <v>6218</v>
      </c>
      <c r="G91" s="317" t="s">
        <v>19</v>
      </c>
      <c r="H91" s="306"/>
      <c r="I91" s="306"/>
      <c r="J91" s="317" t="s">
        <v>7111</v>
      </c>
      <c r="K91" s="323" t="s">
        <v>15</v>
      </c>
      <c r="L91" s="319"/>
      <c r="M91" s="301"/>
      <c r="N91" s="401"/>
      <c r="O91" s="401"/>
      <c r="P91" s="334"/>
    </row>
    <row r="92" spans="1:16" s="15" customFormat="1" ht="68.099999999999994" customHeight="1" x14ac:dyDescent="0.15">
      <c r="A92" s="381"/>
      <c r="B92" s="321"/>
      <c r="C92" s="311"/>
      <c r="D92" s="321"/>
      <c r="E92" s="312" t="s">
        <v>36</v>
      </c>
      <c r="F92" s="316" t="s">
        <v>6229</v>
      </c>
      <c r="G92" s="317" t="s">
        <v>20</v>
      </c>
      <c r="H92" s="313"/>
      <c r="I92" s="313"/>
      <c r="J92" s="317" t="s">
        <v>7112</v>
      </c>
      <c r="K92" s="322"/>
      <c r="L92" s="322"/>
      <c r="M92" s="293"/>
      <c r="N92" s="401"/>
      <c r="O92" s="401"/>
      <c r="P92" s="334"/>
    </row>
    <row r="93" spans="1:16" ht="68.099999999999994" customHeight="1" x14ac:dyDescent="0.15">
      <c r="A93" s="386">
        <v>55</v>
      </c>
      <c r="B93" s="316" t="s">
        <v>769</v>
      </c>
      <c r="C93" s="350">
        <v>1</v>
      </c>
      <c r="D93" s="316" t="s">
        <v>6234</v>
      </c>
      <c r="E93" s="312" t="s">
        <v>0</v>
      </c>
      <c r="F93" s="316" t="s">
        <v>6235</v>
      </c>
      <c r="G93" s="295" t="s">
        <v>6236</v>
      </c>
      <c r="H93" s="295" t="s">
        <v>769</v>
      </c>
      <c r="I93" s="295" t="s">
        <v>6234</v>
      </c>
      <c r="J93" s="317" t="s">
        <v>7113</v>
      </c>
      <c r="K93" s="317" t="s">
        <v>15</v>
      </c>
      <c r="L93" s="317" t="s">
        <v>45</v>
      </c>
      <c r="M93" s="295" t="s">
        <v>57</v>
      </c>
      <c r="N93" s="402"/>
      <c r="O93" s="402"/>
      <c r="P93" s="334"/>
    </row>
    <row r="94" spans="1:16" ht="68.099999999999994" customHeight="1" x14ac:dyDescent="0.15">
      <c r="A94" s="314">
        <v>56</v>
      </c>
      <c r="B94" s="298" t="s">
        <v>6246</v>
      </c>
      <c r="C94" s="290">
        <v>1</v>
      </c>
      <c r="D94" s="298" t="s">
        <v>6246</v>
      </c>
      <c r="E94" s="312" t="s">
        <v>0</v>
      </c>
      <c r="F94" s="316" t="s">
        <v>6247</v>
      </c>
      <c r="G94" s="317" t="s">
        <v>619</v>
      </c>
      <c r="H94" s="296" t="s">
        <v>6246</v>
      </c>
      <c r="I94" s="296" t="s">
        <v>6246</v>
      </c>
      <c r="J94" s="317" t="s">
        <v>7114</v>
      </c>
      <c r="K94" s="317" t="s">
        <v>15</v>
      </c>
      <c r="L94" s="296" t="s">
        <v>45</v>
      </c>
      <c r="M94" s="297" t="s">
        <v>57</v>
      </c>
      <c r="N94" s="334"/>
      <c r="O94" s="334"/>
      <c r="P94" s="334"/>
    </row>
    <row r="95" spans="1:16" s="15" customFormat="1" ht="68.099999999999994" customHeight="1" x14ac:dyDescent="0.15">
      <c r="A95" s="315"/>
      <c r="B95" s="303"/>
      <c r="C95" s="311"/>
      <c r="D95" s="321"/>
      <c r="E95" s="312" t="s">
        <v>27</v>
      </c>
      <c r="F95" s="316" t="s">
        <v>6256</v>
      </c>
      <c r="G95" s="317" t="s">
        <v>490</v>
      </c>
      <c r="H95" s="306"/>
      <c r="I95" s="313"/>
      <c r="J95" s="317" t="s">
        <v>6260</v>
      </c>
      <c r="K95" s="317" t="s">
        <v>8</v>
      </c>
      <c r="L95" s="313"/>
      <c r="M95" s="416"/>
      <c r="N95" s="401"/>
      <c r="O95" s="401"/>
      <c r="P95" s="334"/>
    </row>
    <row r="96" spans="1:16" s="15" customFormat="1" ht="68.099999999999994" customHeight="1" x14ac:dyDescent="0.15">
      <c r="A96" s="315"/>
      <c r="B96" s="303"/>
      <c r="C96" s="290">
        <v>2</v>
      </c>
      <c r="D96" s="298" t="s">
        <v>6261</v>
      </c>
      <c r="E96" s="312" t="s">
        <v>0</v>
      </c>
      <c r="F96" s="316" t="s">
        <v>6262</v>
      </c>
      <c r="G96" s="317" t="s">
        <v>623</v>
      </c>
      <c r="H96" s="306"/>
      <c r="I96" s="296" t="s">
        <v>6261</v>
      </c>
      <c r="J96" s="213" t="s">
        <v>7115</v>
      </c>
      <c r="K96" s="317" t="s">
        <v>15</v>
      </c>
      <c r="L96" s="296" t="s">
        <v>45</v>
      </c>
      <c r="M96" s="297" t="s">
        <v>57</v>
      </c>
      <c r="N96" s="401"/>
      <c r="O96" s="401"/>
      <c r="P96" s="334"/>
    </row>
    <row r="97" spans="1:16" s="15" customFormat="1" ht="68.099999999999994" customHeight="1" x14ac:dyDescent="0.15">
      <c r="A97" s="315"/>
      <c r="B97" s="303"/>
      <c r="C97" s="311"/>
      <c r="D97" s="321"/>
      <c r="E97" s="312" t="s">
        <v>3</v>
      </c>
      <c r="F97" s="316" t="s">
        <v>6273</v>
      </c>
      <c r="G97" s="317" t="s">
        <v>627</v>
      </c>
      <c r="H97" s="306"/>
      <c r="I97" s="313"/>
      <c r="J97" s="380" t="s">
        <v>7116</v>
      </c>
      <c r="K97" s="317" t="s">
        <v>9</v>
      </c>
      <c r="L97" s="313"/>
      <c r="M97" s="293"/>
      <c r="N97" s="401"/>
      <c r="O97" s="401"/>
      <c r="P97" s="334"/>
    </row>
    <row r="98" spans="1:16" s="15" customFormat="1" ht="104.1" customHeight="1" x14ac:dyDescent="0.15">
      <c r="A98" s="381"/>
      <c r="B98" s="321"/>
      <c r="C98" s="350">
        <v>4</v>
      </c>
      <c r="D98" s="316" t="s">
        <v>6275</v>
      </c>
      <c r="E98" s="312" t="s">
        <v>4</v>
      </c>
      <c r="F98" s="316" t="s">
        <v>6278</v>
      </c>
      <c r="G98" s="295" t="s">
        <v>6282</v>
      </c>
      <c r="H98" s="313"/>
      <c r="I98" s="317" t="s">
        <v>6275</v>
      </c>
      <c r="J98" s="295" t="s">
        <v>7117</v>
      </c>
      <c r="K98" s="325" t="s">
        <v>6281</v>
      </c>
      <c r="L98" s="317" t="s">
        <v>45</v>
      </c>
      <c r="M98" s="295" t="s">
        <v>57</v>
      </c>
      <c r="N98" s="401"/>
      <c r="O98" s="401"/>
      <c r="P98" s="334"/>
    </row>
    <row r="99" spans="1:16" s="15" customFormat="1" ht="68.099999999999994" customHeight="1" x14ac:dyDescent="0.15">
      <c r="A99" s="386">
        <v>57</v>
      </c>
      <c r="B99" s="316" t="s">
        <v>763</v>
      </c>
      <c r="C99" s="350">
        <v>1</v>
      </c>
      <c r="D99" s="316" t="s">
        <v>6283</v>
      </c>
      <c r="E99" s="312" t="s">
        <v>0</v>
      </c>
      <c r="F99" s="316" t="s">
        <v>6284</v>
      </c>
      <c r="G99" s="295" t="s">
        <v>298</v>
      </c>
      <c r="H99" s="295" t="s">
        <v>763</v>
      </c>
      <c r="I99" s="295" t="s">
        <v>6283</v>
      </c>
      <c r="J99" s="380" t="s">
        <v>7118</v>
      </c>
      <c r="K99" s="317" t="s">
        <v>15</v>
      </c>
      <c r="L99" s="317" t="s">
        <v>45</v>
      </c>
      <c r="M99" s="295" t="s">
        <v>57</v>
      </c>
      <c r="N99" s="401"/>
      <c r="O99" s="401"/>
      <c r="P99" s="334"/>
    </row>
    <row r="100" spans="1:16" ht="80.099999999999994" customHeight="1" x14ac:dyDescent="0.15">
      <c r="A100" s="386">
        <v>58</v>
      </c>
      <c r="B100" s="316" t="s">
        <v>6305</v>
      </c>
      <c r="C100" s="350">
        <v>2</v>
      </c>
      <c r="D100" s="316" t="s">
        <v>7119</v>
      </c>
      <c r="E100" s="312" t="s">
        <v>7</v>
      </c>
      <c r="F100" s="316" t="s">
        <v>6307</v>
      </c>
      <c r="G100" s="317" t="s">
        <v>6308</v>
      </c>
      <c r="H100" s="317" t="s">
        <v>6305</v>
      </c>
      <c r="I100" s="317" t="s">
        <v>6306</v>
      </c>
      <c r="J100" s="213" t="s">
        <v>6309</v>
      </c>
      <c r="K100" s="318" t="s">
        <v>9</v>
      </c>
      <c r="L100" s="317" t="s">
        <v>45</v>
      </c>
      <c r="M100" s="295" t="s">
        <v>57</v>
      </c>
      <c r="N100" s="334"/>
      <c r="O100" s="334"/>
      <c r="P100" s="334"/>
    </row>
    <row r="101" spans="1:16" s="17" customFormat="1" ht="68.099999999999994" customHeight="1" x14ac:dyDescent="0.15">
      <c r="A101" s="335">
        <v>59</v>
      </c>
      <c r="B101" s="337" t="s">
        <v>725</v>
      </c>
      <c r="C101" s="336">
        <v>3</v>
      </c>
      <c r="D101" s="337" t="s">
        <v>6317</v>
      </c>
      <c r="E101" s="405" t="s">
        <v>3</v>
      </c>
      <c r="F101" s="338" t="s">
        <v>7120</v>
      </c>
      <c r="G101" s="213" t="s">
        <v>307</v>
      </c>
      <c r="H101" s="330" t="s">
        <v>725</v>
      </c>
      <c r="I101" s="330" t="s">
        <v>6317</v>
      </c>
      <c r="J101" s="294" t="s">
        <v>7121</v>
      </c>
      <c r="K101" s="330" t="s">
        <v>15</v>
      </c>
      <c r="L101" s="330" t="s">
        <v>45</v>
      </c>
      <c r="M101" s="308" t="s">
        <v>57</v>
      </c>
      <c r="N101" s="403"/>
      <c r="O101" s="403"/>
      <c r="P101" s="404"/>
    </row>
    <row r="102" spans="1:16" s="17" customFormat="1" ht="56.1" customHeight="1" x14ac:dyDescent="0.15">
      <c r="A102" s="339"/>
      <c r="B102" s="341"/>
      <c r="C102" s="340"/>
      <c r="D102" s="341"/>
      <c r="E102" s="405" t="s">
        <v>2</v>
      </c>
      <c r="F102" s="338" t="s">
        <v>7122</v>
      </c>
      <c r="G102" s="213" t="s">
        <v>308</v>
      </c>
      <c r="H102" s="329"/>
      <c r="I102" s="329"/>
      <c r="J102" s="294" t="s">
        <v>7123</v>
      </c>
      <c r="K102" s="267"/>
      <c r="L102" s="329"/>
      <c r="M102" s="383"/>
      <c r="N102" s="403"/>
      <c r="O102" s="403"/>
      <c r="P102" s="404"/>
    </row>
    <row r="103" spans="1:16" s="17" customFormat="1" ht="68.099999999999994" customHeight="1" x14ac:dyDescent="0.15">
      <c r="A103" s="339"/>
      <c r="B103" s="341"/>
      <c r="C103" s="340"/>
      <c r="D103" s="341"/>
      <c r="E103" s="405" t="s">
        <v>4</v>
      </c>
      <c r="F103" s="338" t="s">
        <v>7124</v>
      </c>
      <c r="G103" s="213" t="s">
        <v>7125</v>
      </c>
      <c r="H103" s="329"/>
      <c r="I103" s="329"/>
      <c r="J103" s="294" t="s">
        <v>7126</v>
      </c>
      <c r="K103" s="388" t="s">
        <v>9</v>
      </c>
      <c r="L103" s="329"/>
      <c r="M103" s="348"/>
      <c r="N103" s="403"/>
      <c r="O103" s="403"/>
      <c r="P103" s="404"/>
    </row>
    <row r="104" spans="1:16" s="17" customFormat="1" ht="104.1" customHeight="1" x14ac:dyDescent="0.15">
      <c r="A104" s="339"/>
      <c r="B104" s="341"/>
      <c r="C104" s="408"/>
      <c r="D104" s="409"/>
      <c r="E104" s="300" t="s">
        <v>26</v>
      </c>
      <c r="F104" s="298" t="s">
        <v>6355</v>
      </c>
      <c r="G104" s="294" t="s">
        <v>7127</v>
      </c>
      <c r="H104" s="329"/>
      <c r="I104" s="417"/>
      <c r="J104" s="294" t="s">
        <v>7128</v>
      </c>
      <c r="K104" s="332" t="s">
        <v>8</v>
      </c>
      <c r="L104" s="329"/>
      <c r="M104" s="308" t="s">
        <v>57</v>
      </c>
      <c r="N104" s="403"/>
      <c r="O104" s="403"/>
      <c r="P104" s="404"/>
    </row>
    <row r="105" spans="1:16" s="17" customFormat="1" ht="68.099999999999994" customHeight="1" x14ac:dyDescent="0.15">
      <c r="A105" s="339"/>
      <c r="B105" s="341"/>
      <c r="C105" s="340"/>
      <c r="D105" s="341"/>
      <c r="E105" s="190"/>
      <c r="F105" s="299"/>
      <c r="G105" s="317" t="s">
        <v>6362</v>
      </c>
      <c r="H105" s="329"/>
      <c r="I105" s="329"/>
      <c r="J105" s="317" t="s">
        <v>7129</v>
      </c>
      <c r="K105" s="346"/>
      <c r="L105" s="329"/>
      <c r="M105" s="383"/>
      <c r="N105" s="403"/>
      <c r="O105" s="403"/>
      <c r="P105" s="404"/>
    </row>
    <row r="106" spans="1:16" s="17" customFormat="1" ht="68.099999999999994" customHeight="1" x14ac:dyDescent="0.15">
      <c r="A106" s="339"/>
      <c r="B106" s="341"/>
      <c r="C106" s="340"/>
      <c r="D106" s="341"/>
      <c r="E106" s="190"/>
      <c r="F106" s="341"/>
      <c r="G106" s="317" t="s">
        <v>235</v>
      </c>
      <c r="H106" s="329"/>
      <c r="I106" s="329"/>
      <c r="J106" s="317" t="s">
        <v>6367</v>
      </c>
      <c r="K106" s="325" t="s">
        <v>6368</v>
      </c>
      <c r="L106" s="329"/>
      <c r="M106" s="383"/>
      <c r="N106" s="403"/>
      <c r="O106" s="403"/>
      <c r="P106" s="404"/>
    </row>
    <row r="107" spans="1:16" s="17" customFormat="1" ht="68.099999999999994" customHeight="1" x14ac:dyDescent="0.15">
      <c r="A107" s="418"/>
      <c r="B107" s="345"/>
      <c r="C107" s="342"/>
      <c r="D107" s="345"/>
      <c r="E107" s="344"/>
      <c r="F107" s="345"/>
      <c r="G107" s="317" t="s">
        <v>7130</v>
      </c>
      <c r="H107" s="267"/>
      <c r="I107" s="267"/>
      <c r="J107" s="317" t="s">
        <v>7131</v>
      </c>
      <c r="K107" s="325" t="s">
        <v>702</v>
      </c>
      <c r="L107" s="346"/>
      <c r="M107" s="348"/>
      <c r="N107" s="403"/>
      <c r="O107" s="403"/>
      <c r="P107" s="404"/>
    </row>
    <row r="108" spans="1:16" s="15" customFormat="1" ht="104.1" customHeight="1" x14ac:dyDescent="0.15">
      <c r="A108" s="386">
        <v>60</v>
      </c>
      <c r="B108" s="316" t="s">
        <v>6377</v>
      </c>
      <c r="C108" s="350">
        <v>3</v>
      </c>
      <c r="D108" s="316" t="s">
        <v>6378</v>
      </c>
      <c r="E108" s="312" t="s">
        <v>3</v>
      </c>
      <c r="F108" s="316" t="s">
        <v>6379</v>
      </c>
      <c r="G108" s="317" t="s">
        <v>39</v>
      </c>
      <c r="H108" s="317" t="s">
        <v>6377</v>
      </c>
      <c r="I108" s="317" t="s">
        <v>6378</v>
      </c>
      <c r="J108" s="317" t="s">
        <v>7132</v>
      </c>
      <c r="K108" s="318" t="s">
        <v>15</v>
      </c>
      <c r="L108" s="318" t="s">
        <v>65</v>
      </c>
      <c r="M108" s="295" t="s">
        <v>7133</v>
      </c>
      <c r="N108" s="401"/>
      <c r="O108" s="401"/>
      <c r="P108" s="334"/>
    </row>
    <row r="109" spans="1:16" s="15" customFormat="1" ht="68.099999999999994" customHeight="1" x14ac:dyDescent="0.15">
      <c r="A109" s="314">
        <v>61</v>
      </c>
      <c r="B109" s="298" t="s">
        <v>498</v>
      </c>
      <c r="C109" s="290">
        <v>1</v>
      </c>
      <c r="D109" s="298" t="s">
        <v>7134</v>
      </c>
      <c r="E109" s="300" t="s">
        <v>3</v>
      </c>
      <c r="F109" s="298" t="s">
        <v>6390</v>
      </c>
      <c r="G109" s="317" t="s">
        <v>7135</v>
      </c>
      <c r="H109" s="296" t="s">
        <v>498</v>
      </c>
      <c r="I109" s="296" t="s">
        <v>498</v>
      </c>
      <c r="J109" s="294" t="s">
        <v>7136</v>
      </c>
      <c r="K109" s="325" t="s">
        <v>15</v>
      </c>
      <c r="L109" s="296" t="s">
        <v>45</v>
      </c>
      <c r="M109" s="297" t="s">
        <v>57</v>
      </c>
      <c r="N109" s="401"/>
      <c r="O109" s="401"/>
      <c r="P109" s="334"/>
    </row>
    <row r="110" spans="1:16" s="15" customFormat="1" ht="68.099999999999994" customHeight="1" x14ac:dyDescent="0.15">
      <c r="A110" s="315"/>
      <c r="B110" s="303"/>
      <c r="C110" s="311"/>
      <c r="D110" s="310"/>
      <c r="E110" s="419"/>
      <c r="F110" s="410"/>
      <c r="G110" s="317" t="s">
        <v>7137</v>
      </c>
      <c r="H110" s="306"/>
      <c r="I110" s="313"/>
      <c r="J110" s="317" t="s">
        <v>7138</v>
      </c>
      <c r="K110" s="318" t="s">
        <v>9</v>
      </c>
      <c r="L110" s="322"/>
      <c r="M110" s="293"/>
      <c r="N110" s="401"/>
      <c r="O110" s="401"/>
      <c r="P110" s="334"/>
    </row>
    <row r="111" spans="1:16" s="15" customFormat="1" ht="80.099999999999994" customHeight="1" x14ac:dyDescent="0.15">
      <c r="A111" s="315"/>
      <c r="B111" s="303"/>
      <c r="C111" s="290">
        <v>2</v>
      </c>
      <c r="D111" s="298" t="s">
        <v>6397</v>
      </c>
      <c r="E111" s="312" t="s">
        <v>3</v>
      </c>
      <c r="F111" s="316" t="s">
        <v>6408</v>
      </c>
      <c r="G111" s="317" t="s">
        <v>7139</v>
      </c>
      <c r="H111" s="306"/>
      <c r="I111" s="296" t="s">
        <v>6400</v>
      </c>
      <c r="J111" s="317" t="s">
        <v>7140</v>
      </c>
      <c r="K111" s="318" t="s">
        <v>15</v>
      </c>
      <c r="L111" s="296" t="s">
        <v>45</v>
      </c>
      <c r="M111" s="297" t="s">
        <v>57</v>
      </c>
      <c r="N111" s="401"/>
      <c r="O111" s="401"/>
      <c r="P111" s="334"/>
    </row>
    <row r="112" spans="1:16" s="15" customFormat="1" ht="56.1" customHeight="1" x14ac:dyDescent="0.15">
      <c r="A112" s="315"/>
      <c r="B112" s="303"/>
      <c r="C112" s="311"/>
      <c r="D112" s="310"/>
      <c r="E112" s="312" t="s">
        <v>4</v>
      </c>
      <c r="F112" s="316" t="s">
        <v>7141</v>
      </c>
      <c r="G112" s="317" t="s">
        <v>7142</v>
      </c>
      <c r="H112" s="306"/>
      <c r="I112" s="313"/>
      <c r="J112" s="294" t="s">
        <v>7143</v>
      </c>
      <c r="K112" s="318" t="s">
        <v>10</v>
      </c>
      <c r="L112" s="322"/>
      <c r="M112" s="293"/>
      <c r="N112" s="401"/>
      <c r="O112" s="401"/>
      <c r="P112" s="334"/>
    </row>
    <row r="113" spans="1:16" s="15" customFormat="1" ht="68.099999999999994" customHeight="1" x14ac:dyDescent="0.15">
      <c r="A113" s="315"/>
      <c r="B113" s="303"/>
      <c r="C113" s="290">
        <v>4</v>
      </c>
      <c r="D113" s="298" t="s">
        <v>6420</v>
      </c>
      <c r="E113" s="300" t="s">
        <v>0</v>
      </c>
      <c r="F113" s="298" t="s">
        <v>6421</v>
      </c>
      <c r="G113" s="295" t="s">
        <v>183</v>
      </c>
      <c r="H113" s="301"/>
      <c r="I113" s="297" t="s">
        <v>6420</v>
      </c>
      <c r="J113" s="295" t="s">
        <v>6422</v>
      </c>
      <c r="K113" s="332" t="s">
        <v>15</v>
      </c>
      <c r="L113" s="296" t="s">
        <v>45</v>
      </c>
      <c r="M113" s="297" t="s">
        <v>57</v>
      </c>
      <c r="N113" s="401"/>
      <c r="O113" s="401"/>
      <c r="P113" s="334"/>
    </row>
    <row r="114" spans="1:16" s="15" customFormat="1" ht="68.099999999999994" customHeight="1" x14ac:dyDescent="0.15">
      <c r="A114" s="315"/>
      <c r="B114" s="303"/>
      <c r="C114" s="304"/>
      <c r="D114" s="303"/>
      <c r="E114" s="305"/>
      <c r="F114" s="303"/>
      <c r="G114" s="294" t="s">
        <v>7144</v>
      </c>
      <c r="H114" s="301"/>
      <c r="I114" s="301"/>
      <c r="J114" s="294" t="s">
        <v>7145</v>
      </c>
      <c r="K114" s="333"/>
      <c r="L114" s="306"/>
      <c r="M114" s="301"/>
      <c r="N114" s="401"/>
      <c r="O114" s="401"/>
      <c r="P114" s="334"/>
    </row>
    <row r="115" spans="1:16" s="15" customFormat="1" ht="68.099999999999994" customHeight="1" x14ac:dyDescent="0.15">
      <c r="A115" s="315"/>
      <c r="B115" s="303"/>
      <c r="C115" s="304"/>
      <c r="D115" s="303"/>
      <c r="E115" s="305"/>
      <c r="F115" s="303"/>
      <c r="G115" s="295" t="s">
        <v>6432</v>
      </c>
      <c r="H115" s="301"/>
      <c r="I115" s="301"/>
      <c r="J115" s="295" t="s">
        <v>6431</v>
      </c>
      <c r="K115" s="323" t="s">
        <v>7146</v>
      </c>
      <c r="L115" s="319"/>
      <c r="M115" s="301"/>
      <c r="N115" s="401"/>
      <c r="O115" s="401"/>
      <c r="P115" s="334"/>
    </row>
    <row r="116" spans="1:16" s="15" customFormat="1" ht="68.099999999999994" customHeight="1" x14ac:dyDescent="0.15">
      <c r="A116" s="315"/>
      <c r="B116" s="303"/>
      <c r="C116" s="304"/>
      <c r="D116" s="303"/>
      <c r="E116" s="305"/>
      <c r="F116" s="303"/>
      <c r="G116" s="295" t="s">
        <v>7147</v>
      </c>
      <c r="H116" s="301"/>
      <c r="I116" s="301"/>
      <c r="J116" s="295" t="s">
        <v>6434</v>
      </c>
      <c r="K116" s="322"/>
      <c r="L116" s="319"/>
      <c r="M116" s="301"/>
      <c r="N116" s="401"/>
      <c r="O116" s="401"/>
      <c r="P116" s="334"/>
    </row>
    <row r="117" spans="1:16" s="15" customFormat="1" ht="92.1" customHeight="1" x14ac:dyDescent="0.15">
      <c r="A117" s="315"/>
      <c r="B117" s="303"/>
      <c r="C117" s="304"/>
      <c r="D117" s="303"/>
      <c r="E117" s="320"/>
      <c r="F117" s="321"/>
      <c r="G117" s="295" t="s">
        <v>6435</v>
      </c>
      <c r="H117" s="301"/>
      <c r="I117" s="301"/>
      <c r="J117" s="295" t="s">
        <v>6435</v>
      </c>
      <c r="K117" s="325" t="s">
        <v>6437</v>
      </c>
      <c r="L117" s="319"/>
      <c r="M117" s="301"/>
      <c r="N117" s="401"/>
      <c r="O117" s="401"/>
      <c r="P117" s="334"/>
    </row>
    <row r="118" spans="1:16" s="15" customFormat="1" ht="68.099999999999994" customHeight="1" x14ac:dyDescent="0.15">
      <c r="A118" s="315"/>
      <c r="B118" s="303"/>
      <c r="C118" s="304"/>
      <c r="D118" s="303"/>
      <c r="E118" s="300" t="s">
        <v>3</v>
      </c>
      <c r="F118" s="298" t="s">
        <v>6438</v>
      </c>
      <c r="G118" s="295" t="s">
        <v>323</v>
      </c>
      <c r="H118" s="301"/>
      <c r="I118" s="301"/>
      <c r="J118" s="295" t="s">
        <v>6441</v>
      </c>
      <c r="K118" s="323" t="s">
        <v>15</v>
      </c>
      <c r="L118" s="319"/>
      <c r="M118" s="301"/>
      <c r="N118" s="401"/>
      <c r="O118" s="401"/>
      <c r="P118" s="334"/>
    </row>
    <row r="119" spans="1:16" s="15" customFormat="1" ht="68.099999999999994" customHeight="1" x14ac:dyDescent="0.15">
      <c r="A119" s="315"/>
      <c r="B119" s="303"/>
      <c r="C119" s="304"/>
      <c r="D119" s="303"/>
      <c r="E119" s="305"/>
      <c r="F119" s="303"/>
      <c r="G119" s="295" t="s">
        <v>324</v>
      </c>
      <c r="H119" s="301"/>
      <c r="I119" s="301"/>
      <c r="J119" s="295" t="s">
        <v>634</v>
      </c>
      <c r="K119" s="319"/>
      <c r="L119" s="319"/>
      <c r="M119" s="301"/>
      <c r="N119" s="401"/>
      <c r="O119" s="401"/>
      <c r="P119" s="334"/>
    </row>
    <row r="120" spans="1:16" s="15" customFormat="1" ht="68.099999999999994" customHeight="1" x14ac:dyDescent="0.15">
      <c r="A120" s="315"/>
      <c r="B120" s="303"/>
      <c r="C120" s="304"/>
      <c r="D120" s="303"/>
      <c r="E120" s="305"/>
      <c r="F120" s="303"/>
      <c r="G120" s="295" t="s">
        <v>322</v>
      </c>
      <c r="H120" s="301"/>
      <c r="I120" s="301"/>
      <c r="J120" s="295" t="s">
        <v>7148</v>
      </c>
      <c r="K120" s="319"/>
      <c r="L120" s="319"/>
      <c r="M120" s="301"/>
      <c r="N120" s="401"/>
      <c r="O120" s="401"/>
      <c r="P120" s="334"/>
    </row>
    <row r="121" spans="1:16" s="15" customFormat="1" ht="68.099999999999994" customHeight="1" x14ac:dyDescent="0.15">
      <c r="A121" s="315"/>
      <c r="B121" s="303"/>
      <c r="C121" s="304"/>
      <c r="D121" s="303"/>
      <c r="E121" s="305"/>
      <c r="F121" s="303"/>
      <c r="G121" s="294" t="s">
        <v>7149</v>
      </c>
      <c r="H121" s="301"/>
      <c r="I121" s="301"/>
      <c r="J121" s="294" t="s">
        <v>325</v>
      </c>
      <c r="K121" s="322"/>
      <c r="L121" s="319"/>
      <c r="M121" s="301"/>
      <c r="N121" s="401"/>
      <c r="O121" s="401"/>
      <c r="P121" s="334"/>
    </row>
    <row r="122" spans="1:16" s="15" customFormat="1" ht="92.1" customHeight="1" x14ac:dyDescent="0.15">
      <c r="A122" s="315"/>
      <c r="B122" s="303"/>
      <c r="C122" s="304"/>
      <c r="D122" s="303"/>
      <c r="E122" s="320"/>
      <c r="F122" s="321"/>
      <c r="G122" s="295" t="s">
        <v>21</v>
      </c>
      <c r="H122" s="301"/>
      <c r="I122" s="301"/>
      <c r="J122" s="295" t="s">
        <v>21</v>
      </c>
      <c r="K122" s="325" t="s">
        <v>6447</v>
      </c>
      <c r="L122" s="319"/>
      <c r="M122" s="301"/>
      <c r="N122" s="401"/>
      <c r="O122" s="401"/>
      <c r="P122" s="334"/>
    </row>
    <row r="123" spans="1:16" s="15" customFormat="1" ht="80.099999999999994" customHeight="1" x14ac:dyDescent="0.15">
      <c r="A123" s="315"/>
      <c r="B123" s="303"/>
      <c r="C123" s="304"/>
      <c r="D123" s="303"/>
      <c r="E123" s="312" t="s">
        <v>2</v>
      </c>
      <c r="F123" s="316" t="s">
        <v>6449</v>
      </c>
      <c r="G123" s="295" t="s">
        <v>7150</v>
      </c>
      <c r="H123" s="301"/>
      <c r="I123" s="301"/>
      <c r="J123" s="295" t="s">
        <v>7151</v>
      </c>
      <c r="K123" s="317" t="s">
        <v>495</v>
      </c>
      <c r="L123" s="319"/>
      <c r="M123" s="301"/>
      <c r="N123" s="401"/>
      <c r="O123" s="401"/>
      <c r="P123" s="334"/>
    </row>
    <row r="124" spans="1:16" s="15" customFormat="1" ht="68.099999999999994" customHeight="1" x14ac:dyDescent="0.15">
      <c r="A124" s="315"/>
      <c r="B124" s="303"/>
      <c r="C124" s="304"/>
      <c r="D124" s="303"/>
      <c r="E124" s="300" t="s">
        <v>4</v>
      </c>
      <c r="F124" s="298" t="s">
        <v>7152</v>
      </c>
      <c r="G124" s="295" t="s">
        <v>44</v>
      </c>
      <c r="H124" s="301"/>
      <c r="I124" s="301"/>
      <c r="J124" s="295" t="s">
        <v>7153</v>
      </c>
      <c r="K124" s="325" t="s">
        <v>15</v>
      </c>
      <c r="L124" s="319"/>
      <c r="M124" s="301"/>
      <c r="N124" s="401"/>
      <c r="O124" s="401"/>
      <c r="P124" s="334"/>
    </row>
    <row r="125" spans="1:16" s="15" customFormat="1" ht="92.1" customHeight="1" x14ac:dyDescent="0.15">
      <c r="A125" s="315"/>
      <c r="B125" s="303"/>
      <c r="C125" s="304"/>
      <c r="D125" s="303"/>
      <c r="E125" s="305"/>
      <c r="F125" s="303"/>
      <c r="G125" s="317" t="s">
        <v>220</v>
      </c>
      <c r="H125" s="306"/>
      <c r="I125" s="306"/>
      <c r="J125" s="317" t="s">
        <v>220</v>
      </c>
      <c r="K125" s="318" t="s">
        <v>502</v>
      </c>
      <c r="L125" s="319"/>
      <c r="M125" s="301"/>
      <c r="N125" s="402"/>
      <c r="O125" s="334"/>
      <c r="P125" s="334"/>
    </row>
    <row r="126" spans="1:16" s="15" customFormat="1" ht="68.099999999999994" customHeight="1" x14ac:dyDescent="0.15">
      <c r="A126" s="315"/>
      <c r="B126" s="303"/>
      <c r="C126" s="304"/>
      <c r="D126" s="303"/>
      <c r="E126" s="320"/>
      <c r="F126" s="321"/>
      <c r="G126" s="317" t="s">
        <v>6467</v>
      </c>
      <c r="H126" s="306"/>
      <c r="I126" s="306"/>
      <c r="J126" s="317" t="s">
        <v>6467</v>
      </c>
      <c r="K126" s="317" t="s">
        <v>6468</v>
      </c>
      <c r="L126" s="306"/>
      <c r="M126" s="301"/>
      <c r="N126" s="401"/>
      <c r="O126" s="401"/>
      <c r="P126" s="334"/>
    </row>
    <row r="127" spans="1:16" s="15" customFormat="1" ht="68.099999999999994" customHeight="1" x14ac:dyDescent="0.15">
      <c r="A127" s="315"/>
      <c r="B127" s="303"/>
      <c r="C127" s="304"/>
      <c r="D127" s="303"/>
      <c r="E127" s="312" t="s">
        <v>28</v>
      </c>
      <c r="F127" s="316" t="s">
        <v>6474</v>
      </c>
      <c r="G127" s="317" t="s">
        <v>6475</v>
      </c>
      <c r="H127" s="306"/>
      <c r="I127" s="306"/>
      <c r="J127" s="294" t="s">
        <v>7154</v>
      </c>
      <c r="K127" s="318" t="s">
        <v>15</v>
      </c>
      <c r="L127" s="319"/>
      <c r="M127" s="301"/>
      <c r="N127" s="401"/>
      <c r="O127" s="401"/>
      <c r="P127" s="334"/>
    </row>
    <row r="128" spans="1:16" s="15" customFormat="1" ht="68.099999999999994" customHeight="1" x14ac:dyDescent="0.15">
      <c r="A128" s="315"/>
      <c r="B128" s="303"/>
      <c r="C128" s="304"/>
      <c r="D128" s="303"/>
      <c r="E128" s="312" t="s">
        <v>29</v>
      </c>
      <c r="F128" s="316" t="s">
        <v>7155</v>
      </c>
      <c r="G128" s="317" t="s">
        <v>7156</v>
      </c>
      <c r="H128" s="306"/>
      <c r="I128" s="306"/>
      <c r="J128" s="294" t="s">
        <v>7157</v>
      </c>
      <c r="K128" s="318" t="s">
        <v>8</v>
      </c>
      <c r="L128" s="319"/>
      <c r="M128" s="301"/>
      <c r="N128" s="401"/>
      <c r="O128" s="401"/>
      <c r="P128" s="334"/>
    </row>
    <row r="129" spans="1:16" s="15" customFormat="1" ht="68.099999999999994" customHeight="1" x14ac:dyDescent="0.15">
      <c r="A129" s="381"/>
      <c r="B129" s="321"/>
      <c r="C129" s="311"/>
      <c r="D129" s="321"/>
      <c r="E129" s="312" t="s">
        <v>35</v>
      </c>
      <c r="F129" s="316" t="s">
        <v>6479</v>
      </c>
      <c r="G129" s="317" t="s">
        <v>637</v>
      </c>
      <c r="H129" s="313"/>
      <c r="I129" s="313"/>
      <c r="J129" s="294" t="s">
        <v>7158</v>
      </c>
      <c r="K129" s="318" t="s">
        <v>15</v>
      </c>
      <c r="L129" s="322"/>
      <c r="M129" s="293"/>
      <c r="N129" s="401"/>
      <c r="O129" s="401"/>
      <c r="P129" s="334"/>
    </row>
    <row r="130" spans="1:16" s="15" customFormat="1" ht="68.099999999999994" customHeight="1" x14ac:dyDescent="0.15">
      <c r="A130" s="314">
        <v>63</v>
      </c>
      <c r="B130" s="298" t="s">
        <v>505</v>
      </c>
      <c r="C130" s="350">
        <v>1</v>
      </c>
      <c r="D130" s="316" t="s">
        <v>6491</v>
      </c>
      <c r="E130" s="312" t="s">
        <v>3</v>
      </c>
      <c r="F130" s="316" t="s">
        <v>6492</v>
      </c>
      <c r="G130" s="317" t="s">
        <v>23</v>
      </c>
      <c r="H130" s="296" t="s">
        <v>505</v>
      </c>
      <c r="I130" s="317" t="s">
        <v>505</v>
      </c>
      <c r="J130" s="294" t="s">
        <v>6501</v>
      </c>
      <c r="K130" s="317" t="s">
        <v>9</v>
      </c>
      <c r="L130" s="317" t="s">
        <v>45</v>
      </c>
      <c r="M130" s="295" t="s">
        <v>57</v>
      </c>
      <c r="N130" s="401"/>
      <c r="O130" s="401"/>
      <c r="P130" s="334"/>
    </row>
    <row r="131" spans="1:16" s="15" customFormat="1" ht="68.099999999999994" customHeight="1" x14ac:dyDescent="0.15">
      <c r="A131" s="315"/>
      <c r="B131" s="303"/>
      <c r="C131" s="350">
        <v>2</v>
      </c>
      <c r="D131" s="316" t="s">
        <v>6499</v>
      </c>
      <c r="E131" s="312" t="s">
        <v>0</v>
      </c>
      <c r="F131" s="316" t="s">
        <v>507</v>
      </c>
      <c r="G131" s="317" t="s">
        <v>339</v>
      </c>
      <c r="H131" s="306"/>
      <c r="I131" s="317" t="s">
        <v>6499</v>
      </c>
      <c r="J131" s="294" t="s">
        <v>7159</v>
      </c>
      <c r="K131" s="318" t="s">
        <v>8</v>
      </c>
      <c r="L131" s="317" t="s">
        <v>45</v>
      </c>
      <c r="M131" s="295" t="s">
        <v>57</v>
      </c>
      <c r="N131" s="401"/>
      <c r="O131" s="401"/>
      <c r="P131" s="334"/>
    </row>
    <row r="132" spans="1:16" s="15" customFormat="1" ht="68.099999999999994" customHeight="1" x14ac:dyDescent="0.15">
      <c r="A132" s="315"/>
      <c r="B132" s="303"/>
      <c r="C132" s="290">
        <v>3</v>
      </c>
      <c r="D132" s="298" t="s">
        <v>6502</v>
      </c>
      <c r="E132" s="300" t="s">
        <v>3</v>
      </c>
      <c r="F132" s="289" t="s">
        <v>6506</v>
      </c>
      <c r="G132" s="317" t="s">
        <v>7160</v>
      </c>
      <c r="H132" s="306"/>
      <c r="I132" s="296" t="s">
        <v>6502</v>
      </c>
      <c r="J132" s="294" t="s">
        <v>7161</v>
      </c>
      <c r="K132" s="323" t="s">
        <v>15</v>
      </c>
      <c r="L132" s="296" t="s">
        <v>45</v>
      </c>
      <c r="M132" s="297" t="s">
        <v>57</v>
      </c>
      <c r="N132" s="401"/>
      <c r="O132" s="401"/>
      <c r="P132" s="334"/>
    </row>
    <row r="133" spans="1:16" s="15" customFormat="1" ht="68.099999999999994" customHeight="1" x14ac:dyDescent="0.15">
      <c r="A133" s="315"/>
      <c r="B133" s="303"/>
      <c r="C133" s="304"/>
      <c r="D133" s="303"/>
      <c r="E133" s="305"/>
      <c r="F133" s="299"/>
      <c r="G133" s="295" t="s">
        <v>7162</v>
      </c>
      <c r="H133" s="306"/>
      <c r="I133" s="306"/>
      <c r="J133" s="294" t="s">
        <v>7163</v>
      </c>
      <c r="K133" s="319"/>
      <c r="L133" s="319"/>
      <c r="M133" s="301"/>
      <c r="N133" s="401"/>
      <c r="O133" s="401"/>
      <c r="P133" s="334"/>
    </row>
    <row r="134" spans="1:16" s="15" customFormat="1" ht="68.099999999999994" customHeight="1" x14ac:dyDescent="0.15">
      <c r="A134" s="315"/>
      <c r="B134" s="303"/>
      <c r="C134" s="304"/>
      <c r="D134" s="303"/>
      <c r="E134" s="412"/>
      <c r="F134" s="413"/>
      <c r="G134" s="295" t="s">
        <v>741</v>
      </c>
      <c r="H134" s="306"/>
      <c r="I134" s="306"/>
      <c r="J134" s="294" t="s">
        <v>7164</v>
      </c>
      <c r="K134" s="322"/>
      <c r="L134" s="319"/>
      <c r="M134" s="301"/>
      <c r="N134" s="401"/>
      <c r="O134" s="401"/>
      <c r="P134" s="334"/>
    </row>
    <row r="135" spans="1:16" s="15" customFormat="1" ht="56.1" customHeight="1" x14ac:dyDescent="0.15">
      <c r="A135" s="315"/>
      <c r="B135" s="303"/>
      <c r="C135" s="304"/>
      <c r="D135" s="303"/>
      <c r="E135" s="305"/>
      <c r="F135" s="299"/>
      <c r="G135" s="317" t="s">
        <v>7165</v>
      </c>
      <c r="H135" s="306"/>
      <c r="I135" s="306"/>
      <c r="J135" s="317" t="s">
        <v>7166</v>
      </c>
      <c r="K135" s="323" t="s">
        <v>8</v>
      </c>
      <c r="L135" s="319"/>
      <c r="M135" s="301"/>
      <c r="N135" s="401"/>
      <c r="O135" s="401"/>
      <c r="P135" s="334"/>
    </row>
    <row r="136" spans="1:16" s="15" customFormat="1" ht="68.099999999999994" customHeight="1" x14ac:dyDescent="0.15">
      <c r="A136" s="315"/>
      <c r="B136" s="303"/>
      <c r="C136" s="304"/>
      <c r="D136" s="303"/>
      <c r="E136" s="305"/>
      <c r="F136" s="299"/>
      <c r="G136" s="317" t="s">
        <v>6530</v>
      </c>
      <c r="H136" s="306"/>
      <c r="I136" s="306"/>
      <c r="J136" s="317" t="s">
        <v>7167</v>
      </c>
      <c r="K136" s="351"/>
      <c r="L136" s="319"/>
      <c r="M136" s="301"/>
      <c r="N136" s="401"/>
      <c r="O136" s="401"/>
      <c r="P136" s="334"/>
    </row>
    <row r="137" spans="1:16" s="15" customFormat="1" ht="68.099999999999994" customHeight="1" x14ac:dyDescent="0.15">
      <c r="A137" s="315"/>
      <c r="B137" s="303"/>
      <c r="C137" s="304"/>
      <c r="D137" s="303"/>
      <c r="E137" s="305"/>
      <c r="F137" s="299"/>
      <c r="G137" s="317" t="s">
        <v>6531</v>
      </c>
      <c r="H137" s="306"/>
      <c r="I137" s="306"/>
      <c r="J137" s="317" t="s">
        <v>738</v>
      </c>
      <c r="K137" s="351"/>
      <c r="L137" s="319"/>
      <c r="M137" s="301"/>
      <c r="N137" s="401"/>
      <c r="O137" s="401"/>
      <c r="P137" s="334"/>
    </row>
    <row r="138" spans="1:16" s="15" customFormat="1" ht="68.099999999999994" customHeight="1" x14ac:dyDescent="0.15">
      <c r="A138" s="315"/>
      <c r="B138" s="303"/>
      <c r="C138" s="304"/>
      <c r="D138" s="303"/>
      <c r="E138" s="305"/>
      <c r="F138" s="299"/>
      <c r="G138" s="317" t="s">
        <v>7168</v>
      </c>
      <c r="H138" s="306"/>
      <c r="I138" s="306"/>
      <c r="J138" s="317" t="s">
        <v>7169</v>
      </c>
      <c r="K138" s="351"/>
      <c r="L138" s="319"/>
      <c r="M138" s="301"/>
      <c r="N138" s="401"/>
      <c r="O138" s="401"/>
      <c r="P138" s="334"/>
    </row>
    <row r="139" spans="1:16" s="15" customFormat="1" ht="68.099999999999994" customHeight="1" x14ac:dyDescent="0.15">
      <c r="A139" s="315"/>
      <c r="B139" s="303"/>
      <c r="C139" s="304"/>
      <c r="D139" s="303"/>
      <c r="E139" s="305"/>
      <c r="F139" s="299"/>
      <c r="G139" s="317" t="s">
        <v>6532</v>
      </c>
      <c r="H139" s="306"/>
      <c r="I139" s="306"/>
      <c r="J139" s="317" t="s">
        <v>7170</v>
      </c>
      <c r="K139" s="351"/>
      <c r="L139" s="319"/>
      <c r="M139" s="301"/>
      <c r="N139" s="401"/>
      <c r="O139" s="401"/>
      <c r="P139" s="334"/>
    </row>
    <row r="140" spans="1:16" s="15" customFormat="1" ht="68.099999999999994" customHeight="1" x14ac:dyDescent="0.15">
      <c r="A140" s="315"/>
      <c r="B140" s="303"/>
      <c r="C140" s="304"/>
      <c r="D140" s="303"/>
      <c r="E140" s="305"/>
      <c r="F140" s="299"/>
      <c r="G140" s="317" t="s">
        <v>6534</v>
      </c>
      <c r="H140" s="306"/>
      <c r="I140" s="306"/>
      <c r="J140" s="317" t="s">
        <v>348</v>
      </c>
      <c r="K140" s="351"/>
      <c r="L140" s="319"/>
      <c r="M140" s="301"/>
      <c r="N140" s="401"/>
      <c r="O140" s="401"/>
      <c r="P140" s="334"/>
    </row>
    <row r="141" spans="1:16" s="15" customFormat="1" ht="68.099999999999994" customHeight="1" x14ac:dyDescent="0.15">
      <c r="A141" s="315"/>
      <c r="B141" s="303"/>
      <c r="C141" s="304"/>
      <c r="D141" s="303"/>
      <c r="E141" s="305"/>
      <c r="F141" s="299"/>
      <c r="G141" s="317" t="s">
        <v>6536</v>
      </c>
      <c r="H141" s="306"/>
      <c r="I141" s="306"/>
      <c r="J141" s="317" t="s">
        <v>350</v>
      </c>
      <c r="K141" s="351"/>
      <c r="L141" s="319"/>
      <c r="M141" s="301"/>
      <c r="N141" s="401"/>
      <c r="O141" s="401"/>
      <c r="P141" s="334"/>
    </row>
    <row r="142" spans="1:16" s="15" customFormat="1" ht="68.099999999999994" customHeight="1" x14ac:dyDescent="0.15">
      <c r="A142" s="315"/>
      <c r="B142" s="303"/>
      <c r="C142" s="304"/>
      <c r="D142" s="303"/>
      <c r="E142" s="305"/>
      <c r="F142" s="299"/>
      <c r="G142" s="317" t="s">
        <v>6537</v>
      </c>
      <c r="H142" s="306"/>
      <c r="I142" s="306"/>
      <c r="J142" s="317" t="s">
        <v>349</v>
      </c>
      <c r="K142" s="351"/>
      <c r="L142" s="319"/>
      <c r="M142" s="301"/>
      <c r="N142" s="401"/>
      <c r="O142" s="401"/>
      <c r="P142" s="334"/>
    </row>
    <row r="143" spans="1:16" s="15" customFormat="1" ht="68.099999999999994" customHeight="1" x14ac:dyDescent="0.15">
      <c r="A143" s="315"/>
      <c r="B143" s="303"/>
      <c r="C143" s="304"/>
      <c r="D143" s="303"/>
      <c r="E143" s="305"/>
      <c r="F143" s="299"/>
      <c r="G143" s="317" t="s">
        <v>7171</v>
      </c>
      <c r="H143" s="306"/>
      <c r="I143" s="306"/>
      <c r="J143" s="317" t="s">
        <v>7172</v>
      </c>
      <c r="K143" s="411"/>
      <c r="L143" s="319"/>
      <c r="M143" s="301"/>
      <c r="N143" s="401"/>
      <c r="O143" s="401"/>
      <c r="P143" s="334"/>
    </row>
    <row r="144" spans="1:16" s="15" customFormat="1" ht="68.099999999999994" customHeight="1" x14ac:dyDescent="0.15">
      <c r="A144" s="315"/>
      <c r="B144" s="303"/>
      <c r="C144" s="304"/>
      <c r="D144" s="303"/>
      <c r="E144" s="305"/>
      <c r="F144" s="299"/>
      <c r="G144" s="317" t="s">
        <v>7173</v>
      </c>
      <c r="H144" s="306"/>
      <c r="I144" s="306"/>
      <c r="J144" s="317" t="s">
        <v>7174</v>
      </c>
      <c r="K144" s="411"/>
      <c r="L144" s="319"/>
      <c r="M144" s="301"/>
      <c r="N144" s="401"/>
      <c r="O144" s="401"/>
      <c r="P144" s="334"/>
    </row>
    <row r="145" spans="1:16" s="15" customFormat="1" ht="68.099999999999994" customHeight="1" x14ac:dyDescent="0.15">
      <c r="A145" s="315"/>
      <c r="B145" s="303"/>
      <c r="C145" s="304"/>
      <c r="D145" s="303"/>
      <c r="E145" s="305"/>
      <c r="F145" s="299"/>
      <c r="G145" s="317" t="s">
        <v>7175</v>
      </c>
      <c r="H145" s="306"/>
      <c r="I145" s="306"/>
      <c r="J145" s="317" t="s">
        <v>7176</v>
      </c>
      <c r="K145" s="411"/>
      <c r="L145" s="319"/>
      <c r="M145" s="301"/>
      <c r="N145" s="401"/>
      <c r="O145" s="401"/>
      <c r="P145" s="334"/>
    </row>
    <row r="146" spans="1:16" s="15" customFormat="1" ht="68.099999999999994" customHeight="1" x14ac:dyDescent="0.15">
      <c r="A146" s="315"/>
      <c r="B146" s="303"/>
      <c r="C146" s="304"/>
      <c r="D146" s="303"/>
      <c r="E146" s="305"/>
      <c r="F146" s="299"/>
      <c r="G146" s="317" t="s">
        <v>7177</v>
      </c>
      <c r="H146" s="306"/>
      <c r="I146" s="306"/>
      <c r="J146" s="317" t="s">
        <v>7178</v>
      </c>
      <c r="K146" s="411"/>
      <c r="L146" s="319"/>
      <c r="M146" s="301"/>
      <c r="N146" s="401"/>
      <c r="O146" s="401"/>
      <c r="P146" s="334"/>
    </row>
    <row r="147" spans="1:16" s="15" customFormat="1" ht="68.099999999999994" customHeight="1" x14ac:dyDescent="0.15">
      <c r="A147" s="315"/>
      <c r="B147" s="303"/>
      <c r="C147" s="304"/>
      <c r="D147" s="303"/>
      <c r="E147" s="305"/>
      <c r="F147" s="299"/>
      <c r="G147" s="317" t="s">
        <v>6524</v>
      </c>
      <c r="H147" s="306"/>
      <c r="I147" s="306"/>
      <c r="J147" s="317" t="s">
        <v>791</v>
      </c>
      <c r="K147" s="400"/>
      <c r="L147" s="319"/>
      <c r="M147" s="301"/>
      <c r="N147" s="401"/>
      <c r="O147" s="401"/>
      <c r="P147" s="334"/>
    </row>
    <row r="148" spans="1:16" s="15" customFormat="1" ht="80.099999999999994" customHeight="1" x14ac:dyDescent="0.15">
      <c r="A148" s="315"/>
      <c r="B148" s="303"/>
      <c r="C148" s="304"/>
      <c r="D148" s="303"/>
      <c r="E148" s="320"/>
      <c r="F148" s="310"/>
      <c r="G148" s="317" t="s">
        <v>7179</v>
      </c>
      <c r="H148" s="306"/>
      <c r="I148" s="306"/>
      <c r="J148" s="317" t="s">
        <v>6541</v>
      </c>
      <c r="K148" s="325" t="s">
        <v>7180</v>
      </c>
      <c r="L148" s="319"/>
      <c r="M148" s="301"/>
      <c r="N148" s="401"/>
      <c r="O148" s="401"/>
      <c r="P148" s="334"/>
    </row>
    <row r="149" spans="1:16" s="15" customFormat="1" ht="68.099999999999994" customHeight="1" x14ac:dyDescent="0.15">
      <c r="A149" s="315"/>
      <c r="B149" s="303"/>
      <c r="C149" s="304"/>
      <c r="D149" s="303"/>
      <c r="E149" s="312" t="s">
        <v>2</v>
      </c>
      <c r="F149" s="291" t="s">
        <v>6544</v>
      </c>
      <c r="G149" s="317" t="s">
        <v>6545</v>
      </c>
      <c r="H149" s="306"/>
      <c r="I149" s="306"/>
      <c r="J149" s="317" t="s">
        <v>6545</v>
      </c>
      <c r="K149" s="325" t="s">
        <v>6546</v>
      </c>
      <c r="L149" s="319"/>
      <c r="M149" s="301"/>
      <c r="N149" s="401"/>
      <c r="O149" s="401"/>
      <c r="P149" s="334"/>
    </row>
    <row r="150" spans="1:16" s="15" customFormat="1" ht="68.099999999999994" customHeight="1" x14ac:dyDescent="0.15">
      <c r="A150" s="315"/>
      <c r="B150" s="303"/>
      <c r="C150" s="304"/>
      <c r="D150" s="303"/>
      <c r="E150" s="300" t="s">
        <v>32</v>
      </c>
      <c r="F150" s="298" t="s">
        <v>7181</v>
      </c>
      <c r="G150" s="295" t="s">
        <v>7182</v>
      </c>
      <c r="H150" s="306"/>
      <c r="I150" s="306"/>
      <c r="J150" s="295" t="s">
        <v>7182</v>
      </c>
      <c r="K150" s="295" t="s">
        <v>6594</v>
      </c>
      <c r="L150" s="319"/>
      <c r="M150" s="301"/>
      <c r="N150" s="401"/>
      <c r="O150" s="401"/>
      <c r="P150" s="334"/>
    </row>
    <row r="151" spans="1:16" s="15" customFormat="1" ht="56.1" customHeight="1" x14ac:dyDescent="0.15">
      <c r="A151" s="315"/>
      <c r="B151" s="303"/>
      <c r="C151" s="305"/>
      <c r="D151" s="299"/>
      <c r="E151" s="305"/>
      <c r="F151" s="299"/>
      <c r="G151" s="317" t="s">
        <v>7183</v>
      </c>
      <c r="H151" s="301"/>
      <c r="I151" s="301"/>
      <c r="J151" s="317" t="s">
        <v>6556</v>
      </c>
      <c r="K151" s="323" t="s">
        <v>94</v>
      </c>
      <c r="L151" s="406"/>
      <c r="M151" s="397"/>
      <c r="N151" s="401"/>
      <c r="O151" s="401"/>
      <c r="P151" s="334"/>
    </row>
    <row r="152" spans="1:16" s="15" customFormat="1" ht="56.1" customHeight="1" x14ac:dyDescent="0.15">
      <c r="A152" s="315"/>
      <c r="B152" s="303"/>
      <c r="C152" s="304"/>
      <c r="D152" s="303"/>
      <c r="E152" s="305"/>
      <c r="F152" s="303"/>
      <c r="G152" s="317" t="s">
        <v>7184</v>
      </c>
      <c r="H152" s="306"/>
      <c r="I152" s="306"/>
      <c r="J152" s="317" t="s">
        <v>6558</v>
      </c>
      <c r="K152" s="411"/>
      <c r="L152" s="319"/>
      <c r="M152" s="301"/>
      <c r="N152" s="401"/>
      <c r="O152" s="401"/>
      <c r="P152" s="334"/>
    </row>
    <row r="153" spans="1:16" s="15" customFormat="1" ht="56.1" customHeight="1" x14ac:dyDescent="0.15">
      <c r="A153" s="381"/>
      <c r="B153" s="321"/>
      <c r="C153" s="311"/>
      <c r="D153" s="321"/>
      <c r="E153" s="320"/>
      <c r="F153" s="321"/>
      <c r="G153" s="317" t="s">
        <v>7185</v>
      </c>
      <c r="H153" s="313"/>
      <c r="I153" s="313"/>
      <c r="J153" s="317" t="s">
        <v>6560</v>
      </c>
      <c r="K153" s="322"/>
      <c r="L153" s="322"/>
      <c r="M153" s="293"/>
      <c r="N153" s="401"/>
      <c r="O153" s="401"/>
      <c r="P153" s="334"/>
    </row>
    <row r="154" spans="1:16" s="15" customFormat="1" ht="68.099999999999994" customHeight="1" x14ac:dyDescent="0.15">
      <c r="A154" s="314">
        <v>64</v>
      </c>
      <c r="B154" s="298" t="s">
        <v>6562</v>
      </c>
      <c r="C154" s="290">
        <v>2</v>
      </c>
      <c r="D154" s="298" t="s">
        <v>6566</v>
      </c>
      <c r="E154" s="300" t="s">
        <v>0</v>
      </c>
      <c r="F154" s="298" t="s">
        <v>6567</v>
      </c>
      <c r="G154" s="317" t="s">
        <v>7186</v>
      </c>
      <c r="H154" s="296" t="s">
        <v>6562</v>
      </c>
      <c r="I154" s="296" t="s">
        <v>6566</v>
      </c>
      <c r="J154" s="294" t="s">
        <v>7187</v>
      </c>
      <c r="K154" s="323" t="s">
        <v>15</v>
      </c>
      <c r="L154" s="296" t="s">
        <v>45</v>
      </c>
      <c r="M154" s="297" t="s">
        <v>57</v>
      </c>
      <c r="N154" s="401"/>
      <c r="O154" s="401"/>
      <c r="P154" s="334"/>
    </row>
    <row r="155" spans="1:16" s="15" customFormat="1" ht="68.099999999999994" customHeight="1" x14ac:dyDescent="0.15">
      <c r="A155" s="315"/>
      <c r="B155" s="303"/>
      <c r="C155" s="305"/>
      <c r="D155" s="299"/>
      <c r="E155" s="305"/>
      <c r="F155" s="299"/>
      <c r="G155" s="317" t="s">
        <v>7188</v>
      </c>
      <c r="H155" s="306"/>
      <c r="I155" s="306"/>
      <c r="J155" s="294" t="s">
        <v>7189</v>
      </c>
      <c r="K155" s="319"/>
      <c r="L155" s="319"/>
      <c r="M155" s="301"/>
      <c r="N155" s="401"/>
      <c r="O155" s="401"/>
      <c r="P155" s="334"/>
    </row>
    <row r="156" spans="1:16" s="15" customFormat="1" ht="68.099999999999994" customHeight="1" x14ac:dyDescent="0.15">
      <c r="A156" s="315"/>
      <c r="B156" s="303"/>
      <c r="C156" s="412"/>
      <c r="D156" s="413"/>
      <c r="E156" s="412"/>
      <c r="F156" s="413"/>
      <c r="G156" s="317" t="s">
        <v>7190</v>
      </c>
      <c r="H156" s="306"/>
      <c r="I156" s="306"/>
      <c r="J156" s="294" t="s">
        <v>7191</v>
      </c>
      <c r="K156" s="351"/>
      <c r="L156" s="306"/>
      <c r="M156" s="301"/>
      <c r="N156" s="401"/>
      <c r="O156" s="401"/>
      <c r="P156" s="334"/>
    </row>
    <row r="157" spans="1:16" s="15" customFormat="1" ht="68.099999999999994" customHeight="1" x14ac:dyDescent="0.15">
      <c r="A157" s="315"/>
      <c r="B157" s="303"/>
      <c r="C157" s="304"/>
      <c r="D157" s="303"/>
      <c r="E157" s="305"/>
      <c r="F157" s="303"/>
      <c r="G157" s="317" t="s">
        <v>7192</v>
      </c>
      <c r="H157" s="306"/>
      <c r="I157" s="306"/>
      <c r="J157" s="294" t="s">
        <v>6584</v>
      </c>
      <c r="K157" s="351"/>
      <c r="L157" s="306"/>
      <c r="M157" s="301"/>
      <c r="N157" s="401"/>
      <c r="O157" s="401"/>
      <c r="P157" s="334"/>
    </row>
    <row r="158" spans="1:16" s="15" customFormat="1" ht="56.1" customHeight="1" x14ac:dyDescent="0.15">
      <c r="A158" s="315"/>
      <c r="B158" s="303"/>
      <c r="C158" s="304"/>
      <c r="D158" s="303"/>
      <c r="E158" s="305"/>
      <c r="F158" s="303"/>
      <c r="G158" s="317" t="s">
        <v>6574</v>
      </c>
      <c r="H158" s="306"/>
      <c r="I158" s="306"/>
      <c r="J158" s="294" t="s">
        <v>6575</v>
      </c>
      <c r="K158" s="351"/>
      <c r="L158" s="306"/>
      <c r="M158" s="301"/>
      <c r="N158" s="401"/>
      <c r="O158" s="401"/>
      <c r="P158" s="334"/>
    </row>
    <row r="159" spans="1:16" s="15" customFormat="1" ht="68.099999999999994" customHeight="1" x14ac:dyDescent="0.15">
      <c r="A159" s="315"/>
      <c r="B159" s="303"/>
      <c r="C159" s="311"/>
      <c r="D159" s="321"/>
      <c r="E159" s="320"/>
      <c r="F159" s="321"/>
      <c r="G159" s="317" t="s">
        <v>7193</v>
      </c>
      <c r="H159" s="306"/>
      <c r="I159" s="313"/>
      <c r="J159" s="294" t="s">
        <v>7194</v>
      </c>
      <c r="K159" s="333"/>
      <c r="L159" s="313"/>
      <c r="M159" s="293"/>
      <c r="N159" s="401"/>
      <c r="O159" s="401"/>
      <c r="P159" s="334"/>
    </row>
    <row r="160" spans="1:16" s="15" customFormat="1" ht="68.099999999999994" customHeight="1" x14ac:dyDescent="0.15">
      <c r="A160" s="315"/>
      <c r="B160" s="303"/>
      <c r="C160" s="290">
        <v>3</v>
      </c>
      <c r="D160" s="298" t="s">
        <v>6595</v>
      </c>
      <c r="E160" s="300" t="s">
        <v>0</v>
      </c>
      <c r="F160" s="298" t="s">
        <v>6596</v>
      </c>
      <c r="G160" s="317" t="s">
        <v>7195</v>
      </c>
      <c r="H160" s="306"/>
      <c r="I160" s="296" t="s">
        <v>6595</v>
      </c>
      <c r="J160" s="294" t="s">
        <v>7196</v>
      </c>
      <c r="K160" s="318" t="s">
        <v>8</v>
      </c>
      <c r="L160" s="296" t="s">
        <v>45</v>
      </c>
      <c r="M160" s="297" t="s">
        <v>57</v>
      </c>
      <c r="N160" s="401"/>
      <c r="O160" s="401"/>
      <c r="P160" s="334"/>
    </row>
    <row r="161" spans="1:16" s="15" customFormat="1" ht="92.1" customHeight="1" x14ac:dyDescent="0.15">
      <c r="A161" s="315"/>
      <c r="B161" s="303"/>
      <c r="C161" s="311"/>
      <c r="D161" s="321"/>
      <c r="E161" s="320"/>
      <c r="F161" s="321"/>
      <c r="G161" s="317" t="s">
        <v>6606</v>
      </c>
      <c r="H161" s="306"/>
      <c r="I161" s="313"/>
      <c r="J161" s="317" t="s">
        <v>6606</v>
      </c>
      <c r="K161" s="318" t="s">
        <v>6607</v>
      </c>
      <c r="L161" s="313"/>
      <c r="M161" s="293"/>
      <c r="N161" s="401"/>
      <c r="O161" s="401"/>
      <c r="P161" s="334"/>
    </row>
    <row r="162" spans="1:16" s="15" customFormat="1" ht="68.099999999999994" customHeight="1" x14ac:dyDescent="0.15">
      <c r="A162" s="315"/>
      <c r="B162" s="303"/>
      <c r="C162" s="350">
        <v>4</v>
      </c>
      <c r="D162" s="316" t="s">
        <v>6608</v>
      </c>
      <c r="E162" s="312" t="s">
        <v>0</v>
      </c>
      <c r="F162" s="316" t="s">
        <v>6609</v>
      </c>
      <c r="G162" s="317" t="s">
        <v>378</v>
      </c>
      <c r="H162" s="306"/>
      <c r="I162" s="317" t="s">
        <v>6608</v>
      </c>
      <c r="J162" s="317" t="s">
        <v>7197</v>
      </c>
      <c r="K162" s="318" t="s">
        <v>15</v>
      </c>
      <c r="L162" s="317" t="s">
        <v>45</v>
      </c>
      <c r="M162" s="295" t="s">
        <v>57</v>
      </c>
      <c r="N162" s="401"/>
      <c r="O162" s="401"/>
      <c r="P162" s="334"/>
    </row>
    <row r="163" spans="1:16" s="15" customFormat="1" ht="68.099999999999994" customHeight="1" x14ac:dyDescent="0.15">
      <c r="A163" s="315"/>
      <c r="B163" s="303"/>
      <c r="C163" s="290">
        <v>5</v>
      </c>
      <c r="D163" s="298" t="s">
        <v>6611</v>
      </c>
      <c r="E163" s="312" t="s">
        <v>0</v>
      </c>
      <c r="F163" s="316" t="s">
        <v>6612</v>
      </c>
      <c r="G163" s="317" t="s">
        <v>6616</v>
      </c>
      <c r="H163" s="306"/>
      <c r="I163" s="296" t="s">
        <v>6611</v>
      </c>
      <c r="J163" s="294" t="s">
        <v>6617</v>
      </c>
      <c r="K163" s="318" t="s">
        <v>8</v>
      </c>
      <c r="L163" s="296" t="s">
        <v>45</v>
      </c>
      <c r="M163" s="297" t="s">
        <v>57</v>
      </c>
      <c r="N163" s="401"/>
      <c r="O163" s="401"/>
      <c r="P163" s="334"/>
    </row>
    <row r="164" spans="1:16" s="15" customFormat="1" ht="68.099999999999994" customHeight="1" x14ac:dyDescent="0.15">
      <c r="A164" s="315"/>
      <c r="B164" s="303"/>
      <c r="C164" s="311"/>
      <c r="D164" s="321"/>
      <c r="E164" s="312" t="s">
        <v>3</v>
      </c>
      <c r="F164" s="316" t="s">
        <v>6619</v>
      </c>
      <c r="G164" s="317" t="s">
        <v>25</v>
      </c>
      <c r="H164" s="306"/>
      <c r="I164" s="313"/>
      <c r="J164" s="294" t="s">
        <v>7198</v>
      </c>
      <c r="K164" s="318" t="s">
        <v>15</v>
      </c>
      <c r="L164" s="322"/>
      <c r="M164" s="293"/>
      <c r="N164" s="401"/>
      <c r="O164" s="401"/>
      <c r="P164" s="334"/>
    </row>
    <row r="165" spans="1:16" s="15" customFormat="1" ht="68.099999999999994" customHeight="1" x14ac:dyDescent="0.15">
      <c r="A165" s="381"/>
      <c r="B165" s="321"/>
      <c r="C165" s="350">
        <v>6</v>
      </c>
      <c r="D165" s="316" t="s">
        <v>6636</v>
      </c>
      <c r="E165" s="312" t="s">
        <v>0</v>
      </c>
      <c r="F165" s="316" t="s">
        <v>6637</v>
      </c>
      <c r="G165" s="317" t="s">
        <v>7199</v>
      </c>
      <c r="H165" s="313"/>
      <c r="I165" s="317" t="s">
        <v>6636</v>
      </c>
      <c r="J165" s="317" t="s">
        <v>7200</v>
      </c>
      <c r="K165" s="318" t="s">
        <v>15</v>
      </c>
      <c r="L165" s="317" t="s">
        <v>45</v>
      </c>
      <c r="M165" s="295" t="s">
        <v>57</v>
      </c>
      <c r="N165" s="401"/>
      <c r="O165" s="401"/>
      <c r="P165" s="334"/>
    </row>
    <row r="166" spans="1:16" s="15" customFormat="1" ht="68.099999999999994" customHeight="1" x14ac:dyDescent="0.15">
      <c r="A166" s="314">
        <v>65</v>
      </c>
      <c r="B166" s="298" t="s">
        <v>6656</v>
      </c>
      <c r="C166" s="350">
        <v>1</v>
      </c>
      <c r="D166" s="316" t="s">
        <v>6656</v>
      </c>
      <c r="E166" s="350" t="s">
        <v>3</v>
      </c>
      <c r="F166" s="316" t="s">
        <v>6674</v>
      </c>
      <c r="G166" s="317" t="s">
        <v>7201</v>
      </c>
      <c r="H166" s="296" t="s">
        <v>6656</v>
      </c>
      <c r="I166" s="317" t="s">
        <v>6656</v>
      </c>
      <c r="J166" s="294" t="s">
        <v>7202</v>
      </c>
      <c r="K166" s="318" t="s">
        <v>8</v>
      </c>
      <c r="L166" s="317" t="s">
        <v>45</v>
      </c>
      <c r="M166" s="295" t="s">
        <v>57</v>
      </c>
      <c r="N166" s="401"/>
      <c r="O166" s="401"/>
      <c r="P166" s="334"/>
    </row>
    <row r="167" spans="1:16" s="15" customFormat="1" ht="68.099999999999994" customHeight="1" x14ac:dyDescent="0.15">
      <c r="A167" s="315"/>
      <c r="B167" s="303"/>
      <c r="C167" s="290">
        <v>2</v>
      </c>
      <c r="D167" s="298" t="s">
        <v>6689</v>
      </c>
      <c r="E167" s="350" t="s">
        <v>0</v>
      </c>
      <c r="F167" s="316" t="s">
        <v>7203</v>
      </c>
      <c r="G167" s="317" t="s">
        <v>7204</v>
      </c>
      <c r="H167" s="306"/>
      <c r="I167" s="296" t="s">
        <v>6689</v>
      </c>
      <c r="J167" s="317" t="s">
        <v>7205</v>
      </c>
      <c r="K167" s="323" t="s">
        <v>15</v>
      </c>
      <c r="L167" s="296" t="s">
        <v>45</v>
      </c>
      <c r="M167" s="297" t="s">
        <v>57</v>
      </c>
      <c r="N167" s="401"/>
      <c r="O167" s="401"/>
      <c r="P167" s="334"/>
    </row>
    <row r="168" spans="1:16" s="15" customFormat="1" ht="68.099999999999994" customHeight="1" x14ac:dyDescent="0.15">
      <c r="A168" s="315"/>
      <c r="B168" s="303"/>
      <c r="C168" s="304"/>
      <c r="D168" s="303"/>
      <c r="E168" s="300" t="s">
        <v>3</v>
      </c>
      <c r="F168" s="298" t="s">
        <v>6695</v>
      </c>
      <c r="G168" s="317" t="s">
        <v>7206</v>
      </c>
      <c r="H168" s="306"/>
      <c r="I168" s="306"/>
      <c r="J168" s="294" t="s">
        <v>7207</v>
      </c>
      <c r="K168" s="322"/>
      <c r="L168" s="319"/>
      <c r="M168" s="301"/>
      <c r="N168" s="401"/>
      <c r="O168" s="401"/>
      <c r="P168" s="334"/>
    </row>
    <row r="169" spans="1:16" s="15" customFormat="1" ht="68.099999999999994" customHeight="1" x14ac:dyDescent="0.15">
      <c r="A169" s="381"/>
      <c r="B169" s="321"/>
      <c r="C169" s="311"/>
      <c r="D169" s="321"/>
      <c r="E169" s="320"/>
      <c r="F169" s="321"/>
      <c r="G169" s="317" t="s">
        <v>6693</v>
      </c>
      <c r="H169" s="313"/>
      <c r="I169" s="313"/>
      <c r="J169" s="294" t="s">
        <v>6694</v>
      </c>
      <c r="K169" s="318" t="s">
        <v>8</v>
      </c>
      <c r="L169" s="322"/>
      <c r="M169" s="293"/>
      <c r="N169" s="401"/>
      <c r="O169" s="401"/>
      <c r="P169" s="334"/>
    </row>
    <row r="170" spans="1:16" s="15" customFormat="1" ht="68.099999999999994" customHeight="1" x14ac:dyDescent="0.15">
      <c r="A170" s="314">
        <v>67</v>
      </c>
      <c r="B170" s="298" t="s">
        <v>6710</v>
      </c>
      <c r="C170" s="290">
        <v>1</v>
      </c>
      <c r="D170" s="298" t="s">
        <v>6710</v>
      </c>
      <c r="E170" s="300" t="s">
        <v>0</v>
      </c>
      <c r="F170" s="298" t="s">
        <v>745</v>
      </c>
      <c r="G170" s="317" t="s">
        <v>7208</v>
      </c>
      <c r="H170" s="296" t="s">
        <v>6710</v>
      </c>
      <c r="I170" s="296" t="s">
        <v>6710</v>
      </c>
      <c r="J170" s="294" t="s">
        <v>7209</v>
      </c>
      <c r="K170" s="323" t="s">
        <v>15</v>
      </c>
      <c r="L170" s="296" t="s">
        <v>45</v>
      </c>
      <c r="M170" s="297" t="s">
        <v>57</v>
      </c>
      <c r="N170" s="401"/>
      <c r="O170" s="401"/>
      <c r="P170" s="334"/>
    </row>
    <row r="171" spans="1:16" s="15" customFormat="1" ht="56.1" customHeight="1" x14ac:dyDescent="0.15">
      <c r="A171" s="315"/>
      <c r="B171" s="303"/>
      <c r="C171" s="304"/>
      <c r="D171" s="303"/>
      <c r="E171" s="305"/>
      <c r="F171" s="303"/>
      <c r="G171" s="317" t="s">
        <v>7210</v>
      </c>
      <c r="H171" s="306"/>
      <c r="I171" s="306"/>
      <c r="J171" s="294" t="s">
        <v>7211</v>
      </c>
      <c r="K171" s="319"/>
      <c r="L171" s="306"/>
      <c r="M171" s="301"/>
      <c r="N171" s="401"/>
      <c r="O171" s="401"/>
      <c r="P171" s="334"/>
    </row>
    <row r="172" spans="1:16" s="15" customFormat="1" ht="56.1" customHeight="1" x14ac:dyDescent="0.15">
      <c r="A172" s="315"/>
      <c r="B172" s="303"/>
      <c r="C172" s="311"/>
      <c r="D172" s="321"/>
      <c r="E172" s="320"/>
      <c r="F172" s="321"/>
      <c r="G172" s="317" t="s">
        <v>7212</v>
      </c>
      <c r="H172" s="306"/>
      <c r="I172" s="313"/>
      <c r="J172" s="294" t="s">
        <v>7213</v>
      </c>
      <c r="K172" s="322"/>
      <c r="L172" s="313"/>
      <c r="M172" s="293"/>
      <c r="N172" s="401"/>
      <c r="O172" s="401"/>
      <c r="P172" s="334"/>
    </row>
    <row r="173" spans="1:16" s="15" customFormat="1" ht="68.099999999999994" customHeight="1" x14ac:dyDescent="0.15">
      <c r="A173" s="315"/>
      <c r="B173" s="303"/>
      <c r="C173" s="350">
        <v>2</v>
      </c>
      <c r="D173" s="316" t="s">
        <v>6731</v>
      </c>
      <c r="E173" s="312" t="s">
        <v>29</v>
      </c>
      <c r="F173" s="316" t="s">
        <v>6756</v>
      </c>
      <c r="G173" s="356" t="s">
        <v>7214</v>
      </c>
      <c r="H173" s="306"/>
      <c r="I173" s="317" t="s">
        <v>6731</v>
      </c>
      <c r="J173" s="294" t="s">
        <v>7215</v>
      </c>
      <c r="K173" s="317" t="s">
        <v>6129</v>
      </c>
      <c r="L173" s="317" t="s">
        <v>45</v>
      </c>
      <c r="M173" s="295" t="s">
        <v>57</v>
      </c>
      <c r="N173" s="401"/>
      <c r="O173" s="401"/>
      <c r="P173" s="334"/>
    </row>
    <row r="174" spans="1:16" ht="56.1" customHeight="1" x14ac:dyDescent="0.15">
      <c r="A174" s="315"/>
      <c r="B174" s="303"/>
      <c r="C174" s="350">
        <v>3</v>
      </c>
      <c r="D174" s="316" t="s">
        <v>7216</v>
      </c>
      <c r="E174" s="312" t="s">
        <v>0</v>
      </c>
      <c r="F174" s="316" t="s">
        <v>6765</v>
      </c>
      <c r="G174" s="317" t="s">
        <v>7217</v>
      </c>
      <c r="H174" s="306"/>
      <c r="I174" s="317" t="s">
        <v>6764</v>
      </c>
      <c r="J174" s="294" t="s">
        <v>7218</v>
      </c>
      <c r="K174" s="318" t="s">
        <v>9</v>
      </c>
      <c r="L174" s="317" t="s">
        <v>45</v>
      </c>
      <c r="M174" s="295" t="s">
        <v>57</v>
      </c>
      <c r="N174" s="334"/>
      <c r="O174" s="334"/>
      <c r="P174" s="334"/>
    </row>
    <row r="175" spans="1:16" ht="56.1" customHeight="1" x14ac:dyDescent="0.15">
      <c r="A175" s="315"/>
      <c r="B175" s="303"/>
      <c r="C175" s="290">
        <v>4</v>
      </c>
      <c r="D175" s="298" t="s">
        <v>7219</v>
      </c>
      <c r="E175" s="300" t="s">
        <v>0</v>
      </c>
      <c r="F175" s="298" t="s">
        <v>6778</v>
      </c>
      <c r="G175" s="317" t="s">
        <v>413</v>
      </c>
      <c r="H175" s="306"/>
      <c r="I175" s="296" t="s">
        <v>6777</v>
      </c>
      <c r="J175" s="294" t="s">
        <v>7220</v>
      </c>
      <c r="K175" s="323" t="s">
        <v>15</v>
      </c>
      <c r="L175" s="296" t="s">
        <v>45</v>
      </c>
      <c r="M175" s="297" t="s">
        <v>57</v>
      </c>
      <c r="N175" s="334"/>
      <c r="O175" s="334"/>
      <c r="P175" s="334"/>
    </row>
    <row r="176" spans="1:16" ht="56.1" customHeight="1" x14ac:dyDescent="0.15">
      <c r="A176" s="315"/>
      <c r="B176" s="303"/>
      <c r="C176" s="304"/>
      <c r="D176" s="303"/>
      <c r="E176" s="305"/>
      <c r="F176" s="303"/>
      <c r="G176" s="317" t="s">
        <v>7221</v>
      </c>
      <c r="H176" s="306"/>
      <c r="I176" s="306"/>
      <c r="J176" s="294" t="s">
        <v>7222</v>
      </c>
      <c r="K176" s="322"/>
      <c r="L176" s="306"/>
      <c r="M176" s="301"/>
      <c r="N176" s="334"/>
      <c r="O176" s="334"/>
      <c r="P176" s="334"/>
    </row>
    <row r="177" spans="1:16" ht="56.1" customHeight="1" x14ac:dyDescent="0.15">
      <c r="A177" s="381"/>
      <c r="B177" s="321"/>
      <c r="C177" s="311"/>
      <c r="D177" s="321"/>
      <c r="E177" s="320"/>
      <c r="F177" s="321"/>
      <c r="G177" s="317" t="s">
        <v>7223</v>
      </c>
      <c r="H177" s="313"/>
      <c r="I177" s="313"/>
      <c r="J177" s="294" t="s">
        <v>7224</v>
      </c>
      <c r="K177" s="318" t="s">
        <v>8</v>
      </c>
      <c r="L177" s="313"/>
      <c r="M177" s="293"/>
      <c r="N177" s="334"/>
      <c r="O177" s="334"/>
      <c r="P177" s="334"/>
    </row>
    <row r="178" spans="1:16" s="15" customFormat="1" ht="68.099999999999994" customHeight="1" x14ac:dyDescent="0.15">
      <c r="A178" s="314">
        <v>68</v>
      </c>
      <c r="B178" s="298" t="s">
        <v>6789</v>
      </c>
      <c r="C178" s="350">
        <v>4</v>
      </c>
      <c r="D178" s="316" t="s">
        <v>6799</v>
      </c>
      <c r="E178" s="312" t="s">
        <v>0</v>
      </c>
      <c r="F178" s="316" t="s">
        <v>6800</v>
      </c>
      <c r="G178" s="317" t="s">
        <v>7225</v>
      </c>
      <c r="H178" s="296" t="s">
        <v>6789</v>
      </c>
      <c r="I178" s="317" t="s">
        <v>6799</v>
      </c>
      <c r="J178" s="294" t="s">
        <v>7226</v>
      </c>
      <c r="K178" s="318" t="s">
        <v>15</v>
      </c>
      <c r="L178" s="317" t="s">
        <v>45</v>
      </c>
      <c r="M178" s="295" t="s">
        <v>57</v>
      </c>
      <c r="N178" s="401"/>
      <c r="O178" s="401"/>
      <c r="P178" s="334"/>
    </row>
    <row r="179" spans="1:16" s="15" customFormat="1" ht="68.099999999999994" customHeight="1" x14ac:dyDescent="0.15">
      <c r="A179" s="381"/>
      <c r="B179" s="321"/>
      <c r="C179" s="350">
        <v>5</v>
      </c>
      <c r="D179" s="316" t="s">
        <v>6804</v>
      </c>
      <c r="E179" s="312" t="s">
        <v>0</v>
      </c>
      <c r="F179" s="316" t="s">
        <v>7227</v>
      </c>
      <c r="G179" s="317" t="s">
        <v>378</v>
      </c>
      <c r="H179" s="313"/>
      <c r="I179" s="317" t="s">
        <v>6804</v>
      </c>
      <c r="J179" s="294" t="s">
        <v>7228</v>
      </c>
      <c r="K179" s="318" t="s">
        <v>15</v>
      </c>
      <c r="L179" s="317" t="s">
        <v>45</v>
      </c>
      <c r="M179" s="295" t="s">
        <v>57</v>
      </c>
      <c r="N179" s="401"/>
      <c r="O179" s="401"/>
      <c r="P179" s="334"/>
    </row>
    <row r="180" spans="1:16" s="15" customFormat="1" ht="68.099999999999994" customHeight="1" x14ac:dyDescent="0.15">
      <c r="A180" s="314">
        <v>69</v>
      </c>
      <c r="B180" s="298" t="s">
        <v>6807</v>
      </c>
      <c r="C180" s="290">
        <v>3</v>
      </c>
      <c r="D180" s="298" t="s">
        <v>6814</v>
      </c>
      <c r="E180" s="312" t="s">
        <v>2</v>
      </c>
      <c r="F180" s="316" t="s">
        <v>6818</v>
      </c>
      <c r="G180" s="317" t="s">
        <v>7229</v>
      </c>
      <c r="H180" s="296" t="s">
        <v>6807</v>
      </c>
      <c r="I180" s="296" t="s">
        <v>6814</v>
      </c>
      <c r="J180" s="294" t="s">
        <v>7230</v>
      </c>
      <c r="K180" s="318" t="s">
        <v>15</v>
      </c>
      <c r="L180" s="296" t="s">
        <v>45</v>
      </c>
      <c r="M180" s="297" t="s">
        <v>57</v>
      </c>
      <c r="N180" s="401"/>
      <c r="O180" s="401"/>
      <c r="P180" s="334"/>
    </row>
    <row r="181" spans="1:16" s="15" customFormat="1" ht="56.1" customHeight="1" x14ac:dyDescent="0.15">
      <c r="A181" s="315"/>
      <c r="B181" s="303"/>
      <c r="C181" s="304"/>
      <c r="D181" s="303"/>
      <c r="E181" s="300" t="s">
        <v>26</v>
      </c>
      <c r="F181" s="298" t="s">
        <v>7231</v>
      </c>
      <c r="G181" s="317" t="s">
        <v>6825</v>
      </c>
      <c r="H181" s="306"/>
      <c r="I181" s="306"/>
      <c r="J181" s="294" t="s">
        <v>7232</v>
      </c>
      <c r="K181" s="323" t="s">
        <v>15</v>
      </c>
      <c r="L181" s="306"/>
      <c r="M181" s="301"/>
      <c r="N181" s="401"/>
      <c r="O181" s="401"/>
      <c r="P181" s="334"/>
    </row>
    <row r="182" spans="1:16" s="15" customFormat="1" ht="56.1" customHeight="1" x14ac:dyDescent="0.15">
      <c r="A182" s="315"/>
      <c r="B182" s="303"/>
      <c r="C182" s="304"/>
      <c r="D182" s="303"/>
      <c r="E182" s="305"/>
      <c r="F182" s="303"/>
      <c r="G182" s="317" t="s">
        <v>7233</v>
      </c>
      <c r="H182" s="306"/>
      <c r="I182" s="306"/>
      <c r="J182" s="294" t="s">
        <v>7234</v>
      </c>
      <c r="K182" s="319"/>
      <c r="L182" s="319"/>
      <c r="M182" s="301"/>
      <c r="N182" s="401"/>
      <c r="O182" s="401"/>
      <c r="P182" s="334"/>
    </row>
    <row r="183" spans="1:16" s="15" customFormat="1" ht="56.1" customHeight="1" x14ac:dyDescent="0.15">
      <c r="A183" s="315"/>
      <c r="B183" s="303"/>
      <c r="C183" s="304"/>
      <c r="D183" s="303"/>
      <c r="E183" s="305"/>
      <c r="F183" s="303"/>
      <c r="G183" s="317" t="s">
        <v>7235</v>
      </c>
      <c r="H183" s="306"/>
      <c r="I183" s="306"/>
      <c r="J183" s="294" t="s">
        <v>7236</v>
      </c>
      <c r="K183" s="319"/>
      <c r="L183" s="319"/>
      <c r="M183" s="301"/>
      <c r="N183" s="401"/>
      <c r="O183" s="401"/>
      <c r="P183" s="334"/>
    </row>
    <row r="184" spans="1:16" s="15" customFormat="1" ht="68.099999999999994" customHeight="1" x14ac:dyDescent="0.15">
      <c r="A184" s="315"/>
      <c r="B184" s="303"/>
      <c r="C184" s="304"/>
      <c r="D184" s="303"/>
      <c r="E184" s="305"/>
      <c r="F184" s="303"/>
      <c r="G184" s="317" t="s">
        <v>7237</v>
      </c>
      <c r="H184" s="306"/>
      <c r="I184" s="306"/>
      <c r="J184" s="294" t="s">
        <v>7238</v>
      </c>
      <c r="K184" s="322"/>
      <c r="L184" s="319"/>
      <c r="M184" s="301"/>
      <c r="N184" s="401"/>
      <c r="O184" s="401"/>
      <c r="P184" s="334"/>
    </row>
    <row r="185" spans="1:16" s="15" customFormat="1" ht="56.1" customHeight="1" x14ac:dyDescent="0.15">
      <c r="A185" s="315"/>
      <c r="B185" s="303"/>
      <c r="C185" s="304"/>
      <c r="D185" s="303"/>
      <c r="E185" s="305"/>
      <c r="F185" s="303"/>
      <c r="G185" s="294" t="s">
        <v>681</v>
      </c>
      <c r="H185" s="306"/>
      <c r="I185" s="306"/>
      <c r="J185" s="294" t="s">
        <v>7239</v>
      </c>
      <c r="K185" s="318" t="s">
        <v>9</v>
      </c>
      <c r="L185" s="319"/>
      <c r="M185" s="301"/>
      <c r="N185" s="401"/>
      <c r="O185" s="401"/>
      <c r="P185" s="334"/>
    </row>
    <row r="186" spans="1:16" s="15" customFormat="1" ht="68.099999999999994" customHeight="1" x14ac:dyDescent="0.15">
      <c r="A186" s="381"/>
      <c r="B186" s="321"/>
      <c r="C186" s="311"/>
      <c r="D186" s="321"/>
      <c r="E186" s="320"/>
      <c r="F186" s="321"/>
      <c r="G186" s="317" t="s">
        <v>6834</v>
      </c>
      <c r="H186" s="313"/>
      <c r="I186" s="313"/>
      <c r="J186" s="294" t="s">
        <v>7240</v>
      </c>
      <c r="K186" s="318" t="s">
        <v>6174</v>
      </c>
      <c r="L186" s="322"/>
      <c r="M186" s="293"/>
      <c r="N186" s="401"/>
      <c r="O186" s="401"/>
      <c r="P186" s="334"/>
    </row>
    <row r="187" spans="1:16" s="15" customFormat="1" ht="80.099999999999994" customHeight="1" x14ac:dyDescent="0.15">
      <c r="A187" s="314">
        <v>71</v>
      </c>
      <c r="B187" s="298" t="s">
        <v>161</v>
      </c>
      <c r="C187" s="290">
        <v>1</v>
      </c>
      <c r="D187" s="298" t="s">
        <v>6835</v>
      </c>
      <c r="E187" s="312" t="s">
        <v>2</v>
      </c>
      <c r="F187" s="316" t="s">
        <v>6841</v>
      </c>
      <c r="G187" s="295" t="s">
        <v>7241</v>
      </c>
      <c r="H187" s="296" t="s">
        <v>161</v>
      </c>
      <c r="I187" s="296" t="s">
        <v>6835</v>
      </c>
      <c r="J187" s="294" t="s">
        <v>7242</v>
      </c>
      <c r="K187" s="317" t="s">
        <v>8</v>
      </c>
      <c r="L187" s="296" t="s">
        <v>45</v>
      </c>
      <c r="M187" s="297" t="s">
        <v>57</v>
      </c>
      <c r="N187" s="401"/>
      <c r="O187" s="401"/>
      <c r="P187" s="334"/>
    </row>
    <row r="188" spans="1:16" s="15" customFormat="1" ht="68.099999999999994" customHeight="1" x14ac:dyDescent="0.15">
      <c r="A188" s="315"/>
      <c r="B188" s="303"/>
      <c r="C188" s="311"/>
      <c r="D188" s="321"/>
      <c r="E188" s="312" t="s">
        <v>4</v>
      </c>
      <c r="F188" s="316" t="s">
        <v>6843</v>
      </c>
      <c r="G188" s="317" t="s">
        <v>66</v>
      </c>
      <c r="H188" s="306"/>
      <c r="I188" s="313"/>
      <c r="J188" s="294" t="s">
        <v>6848</v>
      </c>
      <c r="K188" s="317" t="s">
        <v>15</v>
      </c>
      <c r="L188" s="313"/>
      <c r="M188" s="293"/>
      <c r="N188" s="401"/>
      <c r="O188" s="401"/>
      <c r="P188" s="334"/>
    </row>
    <row r="189" spans="1:16" s="15" customFormat="1" ht="68.099999999999994" customHeight="1" x14ac:dyDescent="0.15">
      <c r="A189" s="315"/>
      <c r="B189" s="303"/>
      <c r="C189" s="350">
        <v>2</v>
      </c>
      <c r="D189" s="316" t="s">
        <v>161</v>
      </c>
      <c r="E189" s="312" t="s">
        <v>4</v>
      </c>
      <c r="F189" s="316" t="s">
        <v>7243</v>
      </c>
      <c r="G189" s="317" t="s">
        <v>61</v>
      </c>
      <c r="H189" s="301"/>
      <c r="I189" s="295" t="s">
        <v>161</v>
      </c>
      <c r="J189" s="294" t="s">
        <v>7244</v>
      </c>
      <c r="K189" s="317" t="s">
        <v>15</v>
      </c>
      <c r="L189" s="317" t="s">
        <v>45</v>
      </c>
      <c r="M189" s="295" t="s">
        <v>57</v>
      </c>
      <c r="N189" s="401"/>
      <c r="O189" s="401"/>
      <c r="P189" s="334"/>
    </row>
    <row r="190" spans="1:16" s="15" customFormat="1" ht="68.099999999999994" customHeight="1" x14ac:dyDescent="0.15">
      <c r="A190" s="315"/>
      <c r="B190" s="303"/>
      <c r="C190" s="290">
        <v>5</v>
      </c>
      <c r="D190" s="298" t="s">
        <v>546</v>
      </c>
      <c r="E190" s="300" t="s">
        <v>3</v>
      </c>
      <c r="F190" s="298" t="s">
        <v>547</v>
      </c>
      <c r="G190" s="317" t="s">
        <v>6860</v>
      </c>
      <c r="H190" s="306"/>
      <c r="I190" s="296" t="s">
        <v>546</v>
      </c>
      <c r="J190" s="294" t="s">
        <v>7245</v>
      </c>
      <c r="K190" s="318" t="s">
        <v>15</v>
      </c>
      <c r="L190" s="296" t="s">
        <v>45</v>
      </c>
      <c r="M190" s="297" t="s">
        <v>57</v>
      </c>
      <c r="N190" s="401"/>
      <c r="O190" s="401"/>
      <c r="P190" s="334"/>
    </row>
    <row r="191" spans="1:16" s="15" customFormat="1" ht="68.099999999999994" customHeight="1" x14ac:dyDescent="0.15">
      <c r="A191" s="315"/>
      <c r="B191" s="303"/>
      <c r="C191" s="304"/>
      <c r="D191" s="303"/>
      <c r="E191" s="305"/>
      <c r="F191" s="303"/>
      <c r="G191" s="317" t="s">
        <v>444</v>
      </c>
      <c r="H191" s="306"/>
      <c r="I191" s="306"/>
      <c r="J191" s="294" t="s">
        <v>7246</v>
      </c>
      <c r="K191" s="318" t="s">
        <v>9</v>
      </c>
      <c r="L191" s="306"/>
      <c r="M191" s="301"/>
      <c r="N191" s="401"/>
      <c r="O191" s="401"/>
      <c r="P191" s="334"/>
    </row>
    <row r="192" spans="1:16" s="15" customFormat="1" ht="68.099999999999994" customHeight="1" x14ac:dyDescent="0.15">
      <c r="A192" s="381"/>
      <c r="B192" s="321"/>
      <c r="C192" s="311"/>
      <c r="D192" s="321"/>
      <c r="E192" s="320"/>
      <c r="F192" s="321"/>
      <c r="G192" s="317" t="s">
        <v>7247</v>
      </c>
      <c r="H192" s="313"/>
      <c r="I192" s="313"/>
      <c r="J192" s="294" t="s">
        <v>6863</v>
      </c>
      <c r="K192" s="318" t="s">
        <v>10</v>
      </c>
      <c r="L192" s="313"/>
      <c r="M192" s="293"/>
      <c r="N192" s="401"/>
      <c r="O192" s="401"/>
      <c r="P192" s="334"/>
    </row>
    <row r="193" spans="1:16" s="15" customFormat="1" ht="68.099999999999994" customHeight="1" x14ac:dyDescent="0.15">
      <c r="A193" s="314">
        <v>72</v>
      </c>
      <c r="B193" s="298" t="s">
        <v>540</v>
      </c>
      <c r="C193" s="290">
        <v>1</v>
      </c>
      <c r="D193" s="298" t="s">
        <v>540</v>
      </c>
      <c r="E193" s="312" t="s">
        <v>0</v>
      </c>
      <c r="F193" s="316" t="s">
        <v>6864</v>
      </c>
      <c r="G193" s="317" t="s">
        <v>7248</v>
      </c>
      <c r="H193" s="296" t="s">
        <v>540</v>
      </c>
      <c r="I193" s="296" t="s">
        <v>540</v>
      </c>
      <c r="J193" s="294" t="s">
        <v>7249</v>
      </c>
      <c r="K193" s="296" t="s">
        <v>15</v>
      </c>
      <c r="L193" s="296" t="s">
        <v>45</v>
      </c>
      <c r="M193" s="297" t="s">
        <v>57</v>
      </c>
      <c r="N193" s="401"/>
      <c r="O193" s="401"/>
      <c r="P193" s="334"/>
    </row>
    <row r="194" spans="1:16" s="15" customFormat="1" ht="56.1" customHeight="1" x14ac:dyDescent="0.15">
      <c r="A194" s="315"/>
      <c r="B194" s="303"/>
      <c r="C194" s="304"/>
      <c r="D194" s="303"/>
      <c r="E194" s="300" t="s">
        <v>3</v>
      </c>
      <c r="F194" s="298" t="s">
        <v>7250</v>
      </c>
      <c r="G194" s="317" t="s">
        <v>6869</v>
      </c>
      <c r="H194" s="306"/>
      <c r="I194" s="306"/>
      <c r="J194" s="317" t="s">
        <v>7251</v>
      </c>
      <c r="K194" s="306"/>
      <c r="L194" s="306"/>
      <c r="M194" s="301"/>
      <c r="N194" s="401"/>
      <c r="O194" s="401"/>
      <c r="P194" s="334"/>
    </row>
    <row r="195" spans="1:16" s="15" customFormat="1" ht="68.099999999999994" customHeight="1" x14ac:dyDescent="0.15">
      <c r="A195" s="315"/>
      <c r="B195" s="303"/>
      <c r="C195" s="304"/>
      <c r="D195" s="303"/>
      <c r="E195" s="305"/>
      <c r="F195" s="303"/>
      <c r="G195" s="317" t="s">
        <v>6877</v>
      </c>
      <c r="H195" s="306"/>
      <c r="I195" s="306"/>
      <c r="J195" s="294" t="s">
        <v>7252</v>
      </c>
      <c r="K195" s="313"/>
      <c r="L195" s="306"/>
      <c r="M195" s="301"/>
      <c r="N195" s="401"/>
      <c r="O195" s="401"/>
      <c r="P195" s="334"/>
    </row>
    <row r="196" spans="1:16" s="15" customFormat="1" ht="68.099999999999994" customHeight="1" x14ac:dyDescent="0.15">
      <c r="A196" s="315"/>
      <c r="B196" s="303"/>
      <c r="C196" s="304"/>
      <c r="D196" s="303"/>
      <c r="E196" s="320"/>
      <c r="F196" s="321"/>
      <c r="G196" s="317" t="s">
        <v>7253</v>
      </c>
      <c r="H196" s="397"/>
      <c r="I196" s="306"/>
      <c r="J196" s="294" t="s">
        <v>7254</v>
      </c>
      <c r="K196" s="296" t="s">
        <v>9</v>
      </c>
      <c r="L196" s="306"/>
      <c r="M196" s="301"/>
      <c r="N196" s="401"/>
      <c r="O196" s="401"/>
      <c r="P196" s="334"/>
    </row>
    <row r="197" spans="1:16" s="15" customFormat="1" ht="68.099999999999994" customHeight="1" x14ac:dyDescent="0.15">
      <c r="A197" s="315"/>
      <c r="B197" s="303"/>
      <c r="C197" s="311"/>
      <c r="D197" s="321"/>
      <c r="E197" s="312" t="s">
        <v>27</v>
      </c>
      <c r="F197" s="316" t="s">
        <v>6899</v>
      </c>
      <c r="G197" s="317" t="s">
        <v>63</v>
      </c>
      <c r="H197" s="306"/>
      <c r="I197" s="313"/>
      <c r="J197" s="294" t="s">
        <v>7255</v>
      </c>
      <c r="K197" s="313"/>
      <c r="L197" s="313"/>
      <c r="M197" s="293"/>
      <c r="N197" s="401"/>
      <c r="O197" s="401"/>
      <c r="P197" s="334"/>
    </row>
    <row r="198" spans="1:16" s="15" customFormat="1" ht="68.099999999999994" customHeight="1" x14ac:dyDescent="0.15">
      <c r="A198" s="315"/>
      <c r="B198" s="303"/>
      <c r="C198" s="290">
        <v>2</v>
      </c>
      <c r="D198" s="298" t="s">
        <v>7256</v>
      </c>
      <c r="E198" s="312" t="s">
        <v>0</v>
      </c>
      <c r="F198" s="316" t="s">
        <v>6903</v>
      </c>
      <c r="G198" s="317" t="s">
        <v>6904</v>
      </c>
      <c r="H198" s="306"/>
      <c r="I198" s="296" t="s">
        <v>6905</v>
      </c>
      <c r="J198" s="294" t="s">
        <v>7257</v>
      </c>
      <c r="K198" s="317" t="s">
        <v>15</v>
      </c>
      <c r="L198" s="296" t="s">
        <v>45</v>
      </c>
      <c r="M198" s="297" t="s">
        <v>57</v>
      </c>
      <c r="N198" s="401"/>
      <c r="O198" s="401"/>
      <c r="P198" s="334"/>
    </row>
    <row r="199" spans="1:16" s="15" customFormat="1" ht="68.099999999999994" customHeight="1" x14ac:dyDescent="0.15">
      <c r="A199" s="315"/>
      <c r="B199" s="303"/>
      <c r="C199" s="304"/>
      <c r="D199" s="303"/>
      <c r="E199" s="312" t="s">
        <v>3</v>
      </c>
      <c r="F199" s="316" t="s">
        <v>6907</v>
      </c>
      <c r="G199" s="317" t="s">
        <v>6908</v>
      </c>
      <c r="H199" s="306"/>
      <c r="I199" s="306"/>
      <c r="J199" s="294" t="s">
        <v>7258</v>
      </c>
      <c r="K199" s="296" t="s">
        <v>9</v>
      </c>
      <c r="L199" s="306"/>
      <c r="M199" s="306"/>
      <c r="N199" s="401"/>
      <c r="O199" s="401"/>
      <c r="P199" s="334"/>
    </row>
    <row r="200" spans="1:16" s="15" customFormat="1" ht="68.099999999999994" customHeight="1" x14ac:dyDescent="0.15">
      <c r="A200" s="315"/>
      <c r="B200" s="303"/>
      <c r="C200" s="304"/>
      <c r="D200" s="303"/>
      <c r="E200" s="312" t="s">
        <v>7</v>
      </c>
      <c r="F200" s="316" t="s">
        <v>6910</v>
      </c>
      <c r="G200" s="317" t="s">
        <v>6911</v>
      </c>
      <c r="H200" s="306"/>
      <c r="I200" s="306"/>
      <c r="J200" s="317" t="s">
        <v>6912</v>
      </c>
      <c r="K200" s="306"/>
      <c r="L200" s="306"/>
      <c r="M200" s="306"/>
      <c r="N200" s="401"/>
      <c r="O200" s="401"/>
      <c r="P200" s="334"/>
    </row>
    <row r="201" spans="1:16" s="15" customFormat="1" ht="68.099999999999994" customHeight="1" x14ac:dyDescent="0.15">
      <c r="A201" s="315"/>
      <c r="B201" s="303"/>
      <c r="C201" s="311"/>
      <c r="D201" s="321"/>
      <c r="E201" s="312" t="s">
        <v>27</v>
      </c>
      <c r="F201" s="316" t="s">
        <v>6913</v>
      </c>
      <c r="G201" s="317" t="s">
        <v>6914</v>
      </c>
      <c r="H201" s="306"/>
      <c r="I201" s="313"/>
      <c r="J201" s="294" t="s">
        <v>7259</v>
      </c>
      <c r="K201" s="313"/>
      <c r="L201" s="313"/>
      <c r="M201" s="313"/>
      <c r="N201" s="401"/>
      <c r="O201" s="401"/>
      <c r="P201" s="334"/>
    </row>
    <row r="202" spans="1:16" s="15" customFormat="1" ht="68.099999999999994" customHeight="1" x14ac:dyDescent="0.15">
      <c r="A202" s="315"/>
      <c r="B202" s="303"/>
      <c r="C202" s="290">
        <v>3</v>
      </c>
      <c r="D202" s="298" t="s">
        <v>6916</v>
      </c>
      <c r="E202" s="300" t="s">
        <v>0</v>
      </c>
      <c r="F202" s="298" t="s">
        <v>7260</v>
      </c>
      <c r="G202" s="317" t="s">
        <v>6918</v>
      </c>
      <c r="H202" s="306"/>
      <c r="I202" s="296" t="s">
        <v>6916</v>
      </c>
      <c r="J202" s="294" t="s">
        <v>7261</v>
      </c>
      <c r="K202" s="296" t="s">
        <v>15</v>
      </c>
      <c r="L202" s="296" t="s">
        <v>45</v>
      </c>
      <c r="M202" s="297" t="s">
        <v>57</v>
      </c>
      <c r="N202" s="401"/>
      <c r="O202" s="401"/>
      <c r="P202" s="334"/>
    </row>
    <row r="203" spans="1:16" s="15" customFormat="1" ht="68.099999999999994" customHeight="1" x14ac:dyDescent="0.15">
      <c r="A203" s="315"/>
      <c r="B203" s="303"/>
      <c r="C203" s="304"/>
      <c r="D203" s="303"/>
      <c r="E203" s="320"/>
      <c r="F203" s="321"/>
      <c r="G203" s="317" t="s">
        <v>7262</v>
      </c>
      <c r="H203" s="306"/>
      <c r="I203" s="306"/>
      <c r="J203" s="294" t="s">
        <v>7263</v>
      </c>
      <c r="K203" s="313"/>
      <c r="L203" s="306"/>
      <c r="M203" s="301"/>
      <c r="N203" s="401"/>
      <c r="O203" s="401"/>
      <c r="P203" s="334"/>
    </row>
    <row r="204" spans="1:16" s="15" customFormat="1" ht="68.099999999999994" customHeight="1" x14ac:dyDescent="0.15">
      <c r="A204" s="315"/>
      <c r="B204" s="303"/>
      <c r="C204" s="304"/>
      <c r="D204" s="303"/>
      <c r="E204" s="300" t="s">
        <v>2</v>
      </c>
      <c r="F204" s="298" t="s">
        <v>6923</v>
      </c>
      <c r="G204" s="317" t="s">
        <v>6924</v>
      </c>
      <c r="H204" s="306"/>
      <c r="I204" s="306"/>
      <c r="J204" s="317" t="s">
        <v>7264</v>
      </c>
      <c r="K204" s="317" t="s">
        <v>9</v>
      </c>
      <c r="L204" s="306"/>
      <c r="M204" s="301"/>
      <c r="N204" s="401"/>
      <c r="O204" s="401"/>
      <c r="P204" s="334"/>
    </row>
    <row r="205" spans="1:16" s="15" customFormat="1" ht="68.099999999999994" customHeight="1" x14ac:dyDescent="0.15">
      <c r="A205" s="315"/>
      <c r="B205" s="303"/>
      <c r="C205" s="304"/>
      <c r="D205" s="303"/>
      <c r="E205" s="320"/>
      <c r="F205" s="321"/>
      <c r="G205" s="317" t="s">
        <v>6928</v>
      </c>
      <c r="H205" s="306"/>
      <c r="I205" s="306"/>
      <c r="J205" s="317" t="s">
        <v>6928</v>
      </c>
      <c r="K205" s="317" t="s">
        <v>6129</v>
      </c>
      <c r="L205" s="306"/>
      <c r="M205" s="301"/>
      <c r="N205" s="401"/>
      <c r="O205" s="401"/>
      <c r="P205" s="334"/>
    </row>
    <row r="206" spans="1:16" s="15" customFormat="1" ht="68.099999999999994" customHeight="1" x14ac:dyDescent="0.15">
      <c r="A206" s="315"/>
      <c r="B206" s="303"/>
      <c r="C206" s="311"/>
      <c r="D206" s="321"/>
      <c r="E206" s="312" t="s">
        <v>4</v>
      </c>
      <c r="F206" s="316" t="s">
        <v>6930</v>
      </c>
      <c r="G206" s="317" t="s">
        <v>64</v>
      </c>
      <c r="H206" s="306"/>
      <c r="I206" s="313"/>
      <c r="J206" s="294" t="s">
        <v>7265</v>
      </c>
      <c r="K206" s="317" t="s">
        <v>9</v>
      </c>
      <c r="L206" s="313"/>
      <c r="M206" s="293"/>
      <c r="N206" s="401"/>
      <c r="O206" s="401"/>
      <c r="P206" s="334"/>
    </row>
    <row r="207" spans="1:16" s="15" customFormat="1" ht="68.099999999999994" customHeight="1" x14ac:dyDescent="0.15">
      <c r="A207" s="315"/>
      <c r="B207" s="303"/>
      <c r="C207" s="290">
        <v>4</v>
      </c>
      <c r="D207" s="298" t="s">
        <v>6932</v>
      </c>
      <c r="E207" s="312" t="s">
        <v>0</v>
      </c>
      <c r="F207" s="316" t="s">
        <v>7266</v>
      </c>
      <c r="G207" s="317" t="s">
        <v>7267</v>
      </c>
      <c r="H207" s="306"/>
      <c r="I207" s="296" t="s">
        <v>6932</v>
      </c>
      <c r="J207" s="294" t="s">
        <v>7268</v>
      </c>
      <c r="K207" s="317" t="s">
        <v>15</v>
      </c>
      <c r="L207" s="296" t="s">
        <v>45</v>
      </c>
      <c r="M207" s="297" t="s">
        <v>57</v>
      </c>
      <c r="N207" s="401"/>
      <c r="O207" s="401"/>
      <c r="P207" s="334"/>
    </row>
    <row r="208" spans="1:16" s="15" customFormat="1" ht="68.099999999999994" customHeight="1" x14ac:dyDescent="0.15">
      <c r="A208" s="315"/>
      <c r="B208" s="303"/>
      <c r="C208" s="304"/>
      <c r="D208" s="303"/>
      <c r="E208" s="300" t="s">
        <v>3</v>
      </c>
      <c r="F208" s="298" t="s">
        <v>6936</v>
      </c>
      <c r="G208" s="317" t="s">
        <v>6941</v>
      </c>
      <c r="H208" s="397"/>
      <c r="I208" s="306"/>
      <c r="J208" s="294" t="s">
        <v>7269</v>
      </c>
      <c r="K208" s="296" t="s">
        <v>8</v>
      </c>
      <c r="L208" s="306"/>
      <c r="M208" s="301"/>
      <c r="N208" s="401"/>
      <c r="O208" s="401"/>
      <c r="P208" s="334"/>
    </row>
    <row r="209" spans="1:16" s="15" customFormat="1" ht="68.099999999999994" customHeight="1" x14ac:dyDescent="0.15">
      <c r="A209" s="315"/>
      <c r="B209" s="303"/>
      <c r="C209" s="304"/>
      <c r="D209" s="303"/>
      <c r="E209" s="305"/>
      <c r="F209" s="303"/>
      <c r="G209" s="317" t="s">
        <v>6943</v>
      </c>
      <c r="H209" s="306"/>
      <c r="I209" s="306"/>
      <c r="J209" s="294" t="s">
        <v>6944</v>
      </c>
      <c r="K209" s="313"/>
      <c r="L209" s="306"/>
      <c r="M209" s="301"/>
      <c r="N209" s="401"/>
      <c r="O209" s="401"/>
      <c r="P209" s="334"/>
    </row>
    <row r="210" spans="1:16" s="15" customFormat="1" ht="68.099999999999994" customHeight="1" x14ac:dyDescent="0.15">
      <c r="A210" s="315"/>
      <c r="B210" s="303"/>
      <c r="C210" s="304"/>
      <c r="D210" s="303"/>
      <c r="E210" s="320"/>
      <c r="F210" s="321"/>
      <c r="G210" s="317" t="s">
        <v>6947</v>
      </c>
      <c r="H210" s="306"/>
      <c r="I210" s="306"/>
      <c r="J210" s="317" t="s">
        <v>7270</v>
      </c>
      <c r="K210" s="318" t="s">
        <v>94</v>
      </c>
      <c r="L210" s="306"/>
      <c r="M210" s="301"/>
      <c r="N210" s="401"/>
      <c r="O210" s="401"/>
      <c r="P210" s="334"/>
    </row>
    <row r="211" spans="1:16" s="15" customFormat="1" ht="80.099999999999994" customHeight="1" x14ac:dyDescent="0.15">
      <c r="A211" s="315"/>
      <c r="B211" s="303"/>
      <c r="C211" s="304"/>
      <c r="D211" s="303"/>
      <c r="E211" s="300" t="s">
        <v>2</v>
      </c>
      <c r="F211" s="298" t="s">
        <v>6949</v>
      </c>
      <c r="G211" s="317" t="s">
        <v>6952</v>
      </c>
      <c r="H211" s="306"/>
      <c r="I211" s="306"/>
      <c r="J211" s="294" t="s">
        <v>6952</v>
      </c>
      <c r="K211" s="317" t="s">
        <v>545</v>
      </c>
      <c r="L211" s="306"/>
      <c r="M211" s="301"/>
      <c r="N211" s="401"/>
      <c r="O211" s="401"/>
      <c r="P211" s="334"/>
    </row>
    <row r="212" spans="1:16" s="15" customFormat="1" ht="68.099999999999994" customHeight="1" x14ac:dyDescent="0.15">
      <c r="A212" s="381"/>
      <c r="B212" s="321"/>
      <c r="C212" s="311"/>
      <c r="D212" s="321"/>
      <c r="E212" s="320"/>
      <c r="F212" s="321"/>
      <c r="G212" s="317" t="s">
        <v>7271</v>
      </c>
      <c r="H212" s="313"/>
      <c r="I212" s="313"/>
      <c r="J212" s="294" t="s">
        <v>7272</v>
      </c>
      <c r="K212" s="317" t="s">
        <v>7273</v>
      </c>
      <c r="L212" s="313"/>
      <c r="M212" s="293"/>
      <c r="N212" s="401"/>
      <c r="O212" s="401"/>
      <c r="P212" s="334"/>
    </row>
    <row r="213" spans="1:16" s="15" customFormat="1" ht="68.099999999999994" customHeight="1" x14ac:dyDescent="0.15">
      <c r="A213" s="314">
        <v>73</v>
      </c>
      <c r="B213" s="298" t="s">
        <v>6955</v>
      </c>
      <c r="C213" s="290">
        <v>1</v>
      </c>
      <c r="D213" s="298" t="s">
        <v>6955</v>
      </c>
      <c r="E213" s="312" t="s">
        <v>0</v>
      </c>
      <c r="F213" s="316" t="s">
        <v>6956</v>
      </c>
      <c r="G213" s="317" t="s">
        <v>754</v>
      </c>
      <c r="H213" s="296" t="s">
        <v>6955</v>
      </c>
      <c r="I213" s="296" t="s">
        <v>6955</v>
      </c>
      <c r="J213" s="294" t="s">
        <v>7274</v>
      </c>
      <c r="K213" s="323" t="s">
        <v>15</v>
      </c>
      <c r="L213" s="296" t="s">
        <v>45</v>
      </c>
      <c r="M213" s="297" t="s">
        <v>57</v>
      </c>
      <c r="N213" s="401"/>
      <c r="O213" s="401"/>
      <c r="P213" s="334"/>
    </row>
    <row r="214" spans="1:16" s="15" customFormat="1" ht="68.099999999999994" customHeight="1" x14ac:dyDescent="0.15">
      <c r="A214" s="315"/>
      <c r="B214" s="303"/>
      <c r="C214" s="304"/>
      <c r="D214" s="303"/>
      <c r="E214" s="312" t="s">
        <v>4</v>
      </c>
      <c r="F214" s="316" t="s">
        <v>6959</v>
      </c>
      <c r="G214" s="317" t="s">
        <v>6960</v>
      </c>
      <c r="H214" s="306"/>
      <c r="I214" s="306"/>
      <c r="J214" s="294" t="s">
        <v>7275</v>
      </c>
      <c r="K214" s="319"/>
      <c r="L214" s="306"/>
      <c r="M214" s="301"/>
      <c r="N214" s="401"/>
      <c r="O214" s="401"/>
      <c r="P214" s="334"/>
    </row>
    <row r="215" spans="1:16" s="15" customFormat="1" ht="56.1" customHeight="1" x14ac:dyDescent="0.15">
      <c r="A215" s="315"/>
      <c r="B215" s="303"/>
      <c r="C215" s="304"/>
      <c r="D215" s="303"/>
      <c r="E215" s="312" t="s">
        <v>7</v>
      </c>
      <c r="F215" s="316" t="s">
        <v>7276</v>
      </c>
      <c r="G215" s="317" t="s">
        <v>6964</v>
      </c>
      <c r="H215" s="306"/>
      <c r="I215" s="306"/>
      <c r="J215" s="317" t="s">
        <v>7277</v>
      </c>
      <c r="K215" s="322"/>
      <c r="L215" s="306"/>
      <c r="M215" s="301"/>
      <c r="N215" s="401"/>
      <c r="O215" s="401"/>
      <c r="P215" s="334"/>
    </row>
    <row r="216" spans="1:16" s="15" customFormat="1" ht="80.099999999999994" customHeight="1" x14ac:dyDescent="0.15">
      <c r="A216" s="315"/>
      <c r="B216" s="303"/>
      <c r="C216" s="311"/>
      <c r="D216" s="321"/>
      <c r="E216" s="312" t="s">
        <v>26</v>
      </c>
      <c r="F216" s="316" t="s">
        <v>6966</v>
      </c>
      <c r="G216" s="317" t="s">
        <v>171</v>
      </c>
      <c r="H216" s="306"/>
      <c r="I216" s="313"/>
      <c r="J216" s="294" t="s">
        <v>7278</v>
      </c>
      <c r="K216" s="318" t="s">
        <v>7279</v>
      </c>
      <c r="L216" s="313"/>
      <c r="M216" s="293"/>
      <c r="N216" s="401"/>
      <c r="O216" s="401"/>
      <c r="P216" s="334"/>
    </row>
    <row r="217" spans="1:16" s="15" customFormat="1" ht="68.099999999999994" customHeight="1" x14ac:dyDescent="0.15">
      <c r="A217" s="315"/>
      <c r="B217" s="303"/>
      <c r="C217" s="290">
        <v>2</v>
      </c>
      <c r="D217" s="298" t="s">
        <v>6978</v>
      </c>
      <c r="E217" s="300" t="s">
        <v>4</v>
      </c>
      <c r="F217" s="298" t="s">
        <v>6985</v>
      </c>
      <c r="G217" s="317" t="s">
        <v>6986</v>
      </c>
      <c r="H217" s="306"/>
      <c r="I217" s="296" t="s">
        <v>6978</v>
      </c>
      <c r="J217" s="294" t="s">
        <v>7280</v>
      </c>
      <c r="K217" s="323" t="s">
        <v>15</v>
      </c>
      <c r="L217" s="317" t="s">
        <v>45</v>
      </c>
      <c r="M217" s="295" t="s">
        <v>57</v>
      </c>
      <c r="N217" s="401"/>
      <c r="O217" s="401"/>
      <c r="P217" s="334"/>
    </row>
    <row r="218" spans="1:16" ht="92.1" customHeight="1" x14ac:dyDescent="0.15">
      <c r="A218" s="315"/>
      <c r="B218" s="303"/>
      <c r="C218" s="304"/>
      <c r="D218" s="303"/>
      <c r="E218" s="320"/>
      <c r="F218" s="321"/>
      <c r="G218" s="294" t="s">
        <v>7281</v>
      </c>
      <c r="H218" s="306"/>
      <c r="I218" s="306"/>
      <c r="J218" s="294" t="s">
        <v>7282</v>
      </c>
      <c r="K218" s="319"/>
      <c r="L218" s="317" t="s">
        <v>7036</v>
      </c>
      <c r="M218" s="295" t="s">
        <v>7283</v>
      </c>
      <c r="N218" s="334"/>
      <c r="O218" s="334"/>
      <c r="P218" s="334"/>
    </row>
    <row r="219" spans="1:16" s="15" customFormat="1" ht="68.099999999999994" customHeight="1" x14ac:dyDescent="0.15">
      <c r="A219" s="315"/>
      <c r="B219" s="303"/>
      <c r="C219" s="304"/>
      <c r="D219" s="303"/>
      <c r="E219" s="312" t="s">
        <v>7</v>
      </c>
      <c r="F219" s="316" t="s">
        <v>6996</v>
      </c>
      <c r="G219" s="295" t="s">
        <v>7284</v>
      </c>
      <c r="H219" s="397"/>
      <c r="I219" s="301"/>
      <c r="J219" s="294" t="s">
        <v>6993</v>
      </c>
      <c r="K219" s="322"/>
      <c r="L219" s="296" t="s">
        <v>45</v>
      </c>
      <c r="M219" s="297" t="s">
        <v>57</v>
      </c>
      <c r="N219" s="401"/>
      <c r="O219" s="401"/>
      <c r="P219" s="334"/>
    </row>
    <row r="220" spans="1:16" s="15" customFormat="1" ht="80.099999999999994" customHeight="1" x14ac:dyDescent="0.15">
      <c r="A220" s="315"/>
      <c r="B220" s="303"/>
      <c r="C220" s="311"/>
      <c r="D220" s="321"/>
      <c r="E220" s="312" t="s">
        <v>27</v>
      </c>
      <c r="F220" s="316" t="s">
        <v>551</v>
      </c>
      <c r="G220" s="317" t="s">
        <v>552</v>
      </c>
      <c r="H220" s="319"/>
      <c r="I220" s="322"/>
      <c r="J220" s="294" t="s">
        <v>803</v>
      </c>
      <c r="K220" s="318" t="s">
        <v>10</v>
      </c>
      <c r="L220" s="313"/>
      <c r="M220" s="293"/>
      <c r="N220" s="401"/>
      <c r="O220" s="401"/>
      <c r="P220" s="334"/>
    </row>
    <row r="221" spans="1:16" ht="92.1" customHeight="1" x14ac:dyDescent="0.15">
      <c r="A221" s="315"/>
      <c r="B221" s="303"/>
      <c r="C221" s="290">
        <v>3</v>
      </c>
      <c r="D221" s="298" t="s">
        <v>7006</v>
      </c>
      <c r="E221" s="300" t="s">
        <v>26</v>
      </c>
      <c r="F221" s="298" t="s">
        <v>7007</v>
      </c>
      <c r="G221" s="317" t="s">
        <v>756</v>
      </c>
      <c r="H221" s="306"/>
      <c r="I221" s="296" t="s">
        <v>7006</v>
      </c>
      <c r="J221" s="317" t="s">
        <v>756</v>
      </c>
      <c r="K221" s="318" t="s">
        <v>806</v>
      </c>
      <c r="L221" s="296" t="s">
        <v>45</v>
      </c>
      <c r="M221" s="297" t="s">
        <v>57</v>
      </c>
      <c r="N221" s="334"/>
      <c r="O221" s="334"/>
      <c r="P221" s="334"/>
    </row>
    <row r="222" spans="1:16" s="15" customFormat="1" ht="80.099999999999994" customHeight="1" x14ac:dyDescent="0.15">
      <c r="A222" s="381"/>
      <c r="B222" s="321"/>
      <c r="C222" s="304"/>
      <c r="D222" s="321"/>
      <c r="E222" s="320"/>
      <c r="F222" s="321"/>
      <c r="G222" s="317" t="s">
        <v>238</v>
      </c>
      <c r="H222" s="313"/>
      <c r="I222" s="313"/>
      <c r="J222" s="317" t="s">
        <v>7009</v>
      </c>
      <c r="K222" s="318" t="s">
        <v>7010</v>
      </c>
      <c r="L222" s="322"/>
      <c r="M222" s="293"/>
      <c r="N222" s="402"/>
      <c r="O222" s="334"/>
      <c r="P222" s="334"/>
    </row>
    <row r="223" spans="1:16" s="15" customFormat="1" ht="68.099999999999994" customHeight="1" x14ac:dyDescent="0.15">
      <c r="A223" s="314">
        <v>74</v>
      </c>
      <c r="B223" s="298" t="s">
        <v>7014</v>
      </c>
      <c r="C223" s="290"/>
      <c r="D223" s="298" t="s">
        <v>7014</v>
      </c>
      <c r="E223" s="300" t="s">
        <v>0</v>
      </c>
      <c r="F223" s="298" t="s">
        <v>7015</v>
      </c>
      <c r="G223" s="317" t="s">
        <v>470</v>
      </c>
      <c r="H223" s="296" t="s">
        <v>7014</v>
      </c>
      <c r="I223" s="296" t="s">
        <v>7014</v>
      </c>
      <c r="J223" s="213" t="s">
        <v>7285</v>
      </c>
      <c r="K223" s="296" t="s">
        <v>15</v>
      </c>
      <c r="L223" s="296" t="s">
        <v>45</v>
      </c>
      <c r="M223" s="297" t="s">
        <v>57</v>
      </c>
      <c r="N223" s="401"/>
      <c r="O223" s="401"/>
      <c r="P223" s="334"/>
    </row>
    <row r="224" spans="1:16" s="15" customFormat="1" ht="68.099999999999994" customHeight="1" x14ac:dyDescent="0.15">
      <c r="A224" s="381"/>
      <c r="B224" s="321"/>
      <c r="C224" s="311"/>
      <c r="D224" s="321"/>
      <c r="E224" s="305"/>
      <c r="F224" s="321"/>
      <c r="G224" s="317" t="s">
        <v>758</v>
      </c>
      <c r="H224" s="313"/>
      <c r="I224" s="313"/>
      <c r="J224" s="213" t="s">
        <v>7017</v>
      </c>
      <c r="K224" s="313"/>
      <c r="L224" s="313"/>
      <c r="M224" s="293"/>
      <c r="N224" s="401"/>
      <c r="O224" s="401"/>
      <c r="P224" s="334"/>
    </row>
    <row r="225" spans="1:16" s="15" customFormat="1" ht="80.099999999999994" customHeight="1" x14ac:dyDescent="0.15">
      <c r="A225" s="314">
        <v>75</v>
      </c>
      <c r="B225" s="298" t="s">
        <v>7286</v>
      </c>
      <c r="C225" s="290">
        <v>2</v>
      </c>
      <c r="D225" s="289" t="s">
        <v>7287</v>
      </c>
      <c r="E225" s="300"/>
      <c r="F225" s="298" t="s">
        <v>7288</v>
      </c>
      <c r="G225" s="317" t="s">
        <v>73</v>
      </c>
      <c r="H225" s="296" t="s">
        <v>7286</v>
      </c>
      <c r="I225" s="297" t="s">
        <v>7287</v>
      </c>
      <c r="J225" s="317" t="s">
        <v>7289</v>
      </c>
      <c r="K225" s="317" t="s">
        <v>7290</v>
      </c>
      <c r="L225" s="296" t="s">
        <v>45</v>
      </c>
      <c r="M225" s="296" t="s">
        <v>57</v>
      </c>
      <c r="N225" s="401"/>
      <c r="O225" s="401"/>
      <c r="P225" s="334"/>
    </row>
    <row r="226" spans="1:16" ht="80.099999999999994" customHeight="1" x14ac:dyDescent="0.15">
      <c r="A226" s="381"/>
      <c r="B226" s="321"/>
      <c r="C226" s="311"/>
      <c r="D226" s="310"/>
      <c r="E226" s="320"/>
      <c r="F226" s="310"/>
      <c r="G226" s="317" t="s">
        <v>70</v>
      </c>
      <c r="H226" s="313"/>
      <c r="I226" s="420"/>
      <c r="J226" s="317" t="s">
        <v>175</v>
      </c>
      <c r="K226" s="317" t="s">
        <v>471</v>
      </c>
      <c r="L226" s="313"/>
      <c r="M226" s="313"/>
      <c r="N226" s="334"/>
      <c r="O226" s="334"/>
      <c r="P226" s="334"/>
    </row>
    <row r="227" spans="1:16" ht="13.5" x14ac:dyDescent="0.15">
      <c r="A227" s="361" t="s">
        <v>75</v>
      </c>
      <c r="B227" s="362"/>
      <c r="C227" s="363"/>
      <c r="D227" s="362"/>
      <c r="E227" s="363"/>
      <c r="F227" s="362"/>
      <c r="G227" s="362"/>
      <c r="H227" s="362"/>
      <c r="I227" s="362"/>
      <c r="J227" s="362"/>
      <c r="K227" s="362"/>
      <c r="L227" s="362"/>
      <c r="M227" s="364"/>
      <c r="N227" s="334"/>
      <c r="O227" s="334"/>
      <c r="P227" s="334"/>
    </row>
    <row r="228" spans="1:16" ht="13.5" x14ac:dyDescent="0.15">
      <c r="A228" s="365" t="s">
        <v>76</v>
      </c>
      <c r="B228" s="366"/>
      <c r="C228" s="367"/>
      <c r="D228" s="366"/>
      <c r="E228" s="367"/>
      <c r="F228" s="366"/>
      <c r="G228" s="366"/>
      <c r="H228" s="366"/>
      <c r="I228" s="366"/>
      <c r="J228" s="366"/>
      <c r="K228" s="366"/>
      <c r="L228" s="366"/>
      <c r="M228" s="368"/>
      <c r="N228" s="334"/>
      <c r="O228" s="334"/>
      <c r="P228" s="334"/>
    </row>
    <row r="229" spans="1:16" ht="13.5" x14ac:dyDescent="0.15">
      <c r="A229" s="365" t="s">
        <v>7018</v>
      </c>
      <c r="B229" s="366"/>
      <c r="C229" s="367"/>
      <c r="D229" s="366"/>
      <c r="E229" s="367"/>
      <c r="F229" s="366"/>
      <c r="G229" s="366"/>
      <c r="H229" s="366"/>
      <c r="I229" s="366"/>
      <c r="J229" s="366"/>
      <c r="K229" s="366"/>
      <c r="L229" s="366"/>
      <c r="M229" s="368"/>
      <c r="N229" s="334"/>
      <c r="O229" s="334"/>
      <c r="P229" s="334"/>
    </row>
    <row r="230" spans="1:16" ht="13.5" x14ac:dyDescent="0.15">
      <c r="A230" s="365" t="s">
        <v>555</v>
      </c>
      <c r="B230" s="366"/>
      <c r="C230" s="367"/>
      <c r="D230" s="366"/>
      <c r="E230" s="367"/>
      <c r="F230" s="366"/>
      <c r="G230" s="366"/>
      <c r="H230" s="366"/>
      <c r="I230" s="366"/>
      <c r="J230" s="366"/>
      <c r="K230" s="366"/>
      <c r="L230" s="366"/>
      <c r="M230" s="368"/>
      <c r="N230" s="334"/>
      <c r="O230" s="334"/>
      <c r="P230" s="334"/>
    </row>
    <row r="231" spans="1:16" ht="13.5" x14ac:dyDescent="0.15">
      <c r="A231" s="365" t="s">
        <v>556</v>
      </c>
      <c r="B231" s="366"/>
      <c r="C231" s="367"/>
      <c r="D231" s="366"/>
      <c r="E231" s="367"/>
      <c r="F231" s="366"/>
      <c r="G231" s="366"/>
      <c r="H231" s="366"/>
      <c r="I231" s="366"/>
      <c r="J231" s="366"/>
      <c r="K231" s="366"/>
      <c r="L231" s="366"/>
      <c r="M231" s="368"/>
      <c r="N231" s="334"/>
      <c r="O231" s="334"/>
      <c r="P231" s="334"/>
    </row>
    <row r="232" spans="1:16" ht="13.5" x14ac:dyDescent="0.15">
      <c r="A232" s="365" t="s">
        <v>557</v>
      </c>
      <c r="B232" s="366"/>
      <c r="C232" s="367"/>
      <c r="D232" s="366"/>
      <c r="E232" s="367"/>
      <c r="F232" s="366"/>
      <c r="G232" s="366"/>
      <c r="H232" s="366"/>
      <c r="I232" s="366"/>
      <c r="J232" s="366"/>
      <c r="K232" s="366"/>
      <c r="L232" s="366"/>
      <c r="M232" s="368"/>
      <c r="N232" s="334"/>
      <c r="O232" s="334"/>
      <c r="P232" s="334"/>
    </row>
    <row r="233" spans="1:16" ht="13.5" x14ac:dyDescent="0.15">
      <c r="A233" s="365" t="s">
        <v>558</v>
      </c>
      <c r="B233" s="366"/>
      <c r="C233" s="367"/>
      <c r="D233" s="366"/>
      <c r="E233" s="367"/>
      <c r="F233" s="366"/>
      <c r="G233" s="366"/>
      <c r="H233" s="366"/>
      <c r="I233" s="366"/>
      <c r="J233" s="366"/>
      <c r="K233" s="366"/>
      <c r="L233" s="366"/>
      <c r="M233" s="368"/>
      <c r="N233" s="334"/>
      <c r="O233" s="334"/>
      <c r="P233" s="334"/>
    </row>
    <row r="234" spans="1:16" ht="13.5" x14ac:dyDescent="0.15">
      <c r="A234" s="365" t="s">
        <v>559</v>
      </c>
      <c r="B234" s="366"/>
      <c r="C234" s="367"/>
      <c r="D234" s="366"/>
      <c r="E234" s="367"/>
      <c r="F234" s="366"/>
      <c r="G234" s="366"/>
      <c r="H234" s="366"/>
      <c r="I234" s="366"/>
      <c r="J234" s="366"/>
      <c r="K234" s="366"/>
      <c r="L234" s="366"/>
      <c r="M234" s="368"/>
      <c r="N234" s="334"/>
      <c r="O234" s="334"/>
      <c r="P234" s="334"/>
    </row>
    <row r="235" spans="1:16" ht="13.5" x14ac:dyDescent="0.15">
      <c r="A235" s="365" t="s">
        <v>77</v>
      </c>
      <c r="B235" s="366"/>
      <c r="C235" s="367"/>
      <c r="D235" s="366"/>
      <c r="E235" s="367"/>
      <c r="F235" s="366"/>
      <c r="G235" s="366"/>
      <c r="H235" s="366"/>
      <c r="I235" s="366"/>
      <c r="J235" s="366"/>
      <c r="K235" s="366"/>
      <c r="L235" s="366"/>
      <c r="M235" s="368"/>
      <c r="N235" s="334"/>
      <c r="O235" s="334"/>
      <c r="P235" s="334"/>
    </row>
    <row r="236" spans="1:16" ht="13.5" x14ac:dyDescent="0.15">
      <c r="A236" s="365" t="s">
        <v>78</v>
      </c>
      <c r="B236" s="366"/>
      <c r="C236" s="367"/>
      <c r="D236" s="366"/>
      <c r="E236" s="367"/>
      <c r="F236" s="366"/>
      <c r="G236" s="366"/>
      <c r="H236" s="366"/>
      <c r="I236" s="366"/>
      <c r="J236" s="366"/>
      <c r="K236" s="366"/>
      <c r="L236" s="366"/>
      <c r="M236" s="368"/>
      <c r="N236" s="334"/>
      <c r="O236" s="334"/>
      <c r="P236" s="334"/>
    </row>
    <row r="237" spans="1:16" ht="13.5" x14ac:dyDescent="0.15">
      <c r="A237" s="365" t="s">
        <v>79</v>
      </c>
      <c r="B237" s="366"/>
      <c r="C237" s="367"/>
      <c r="D237" s="366"/>
      <c r="E237" s="367"/>
      <c r="F237" s="366"/>
      <c r="G237" s="366"/>
      <c r="H237" s="366"/>
      <c r="I237" s="366"/>
      <c r="J237" s="366"/>
      <c r="K237" s="366"/>
      <c r="L237" s="366"/>
      <c r="M237" s="368"/>
      <c r="N237" s="334"/>
      <c r="O237" s="334"/>
      <c r="P237" s="334"/>
    </row>
    <row r="238" spans="1:16" ht="13.5" x14ac:dyDescent="0.15">
      <c r="A238" s="365" t="s">
        <v>80</v>
      </c>
      <c r="B238" s="366"/>
      <c r="C238" s="367"/>
      <c r="D238" s="366"/>
      <c r="E238" s="367"/>
      <c r="F238" s="366"/>
      <c r="G238" s="366"/>
      <c r="H238" s="366"/>
      <c r="I238" s="366"/>
      <c r="J238" s="366"/>
      <c r="K238" s="366"/>
      <c r="L238" s="366"/>
      <c r="M238" s="368"/>
      <c r="N238" s="334"/>
      <c r="O238" s="334"/>
      <c r="P238" s="334"/>
    </row>
    <row r="239" spans="1:16" ht="13.5" x14ac:dyDescent="0.15">
      <c r="A239" s="365" t="s">
        <v>81</v>
      </c>
      <c r="B239" s="366"/>
      <c r="C239" s="367"/>
      <c r="D239" s="366"/>
      <c r="E239" s="367"/>
      <c r="F239" s="366"/>
      <c r="G239" s="366"/>
      <c r="H239" s="366"/>
      <c r="I239" s="366"/>
      <c r="J239" s="366"/>
      <c r="K239" s="366"/>
      <c r="L239" s="366"/>
      <c r="M239" s="368"/>
      <c r="N239" s="334"/>
      <c r="O239" s="334"/>
      <c r="P239" s="334"/>
    </row>
    <row r="240" spans="1:16" ht="13.5" x14ac:dyDescent="0.15">
      <c r="A240" s="365" t="s">
        <v>82</v>
      </c>
      <c r="B240" s="366"/>
      <c r="C240" s="367"/>
      <c r="D240" s="366"/>
      <c r="E240" s="367"/>
      <c r="F240" s="366"/>
      <c r="G240" s="366"/>
      <c r="H240" s="366"/>
      <c r="I240" s="366"/>
      <c r="J240" s="366"/>
      <c r="K240" s="366"/>
      <c r="L240" s="366"/>
      <c r="M240" s="368"/>
      <c r="N240" s="334"/>
      <c r="O240" s="334"/>
      <c r="P240" s="334"/>
    </row>
    <row r="241" spans="1:16" ht="13.5" x14ac:dyDescent="0.15">
      <c r="A241" s="365" t="s">
        <v>560</v>
      </c>
      <c r="B241" s="366"/>
      <c r="C241" s="367"/>
      <c r="D241" s="366"/>
      <c r="E241" s="367"/>
      <c r="F241" s="366"/>
      <c r="G241" s="366"/>
      <c r="H241" s="366"/>
      <c r="I241" s="366"/>
      <c r="J241" s="366"/>
      <c r="K241" s="366"/>
      <c r="L241" s="366"/>
      <c r="M241" s="368"/>
      <c r="N241" s="334"/>
      <c r="O241" s="334"/>
      <c r="P241" s="334"/>
    </row>
    <row r="242" spans="1:16" ht="13.5" x14ac:dyDescent="0.15">
      <c r="A242" s="365" t="s">
        <v>561</v>
      </c>
      <c r="B242" s="366"/>
      <c r="C242" s="367"/>
      <c r="D242" s="366"/>
      <c r="E242" s="367"/>
      <c r="F242" s="366"/>
      <c r="G242" s="366"/>
      <c r="H242" s="366"/>
      <c r="I242" s="366"/>
      <c r="J242" s="366"/>
      <c r="K242" s="366"/>
      <c r="L242" s="366"/>
      <c r="M242" s="368"/>
      <c r="N242" s="334"/>
      <c r="O242" s="334"/>
      <c r="P242" s="334"/>
    </row>
    <row r="243" spans="1:16" ht="13.5" x14ac:dyDescent="0.15">
      <c r="A243" s="365" t="s">
        <v>562</v>
      </c>
      <c r="B243" s="366"/>
      <c r="C243" s="367"/>
      <c r="D243" s="366"/>
      <c r="E243" s="367"/>
      <c r="F243" s="366"/>
      <c r="G243" s="366"/>
      <c r="H243" s="366"/>
      <c r="I243" s="366"/>
      <c r="J243" s="366"/>
      <c r="K243" s="366"/>
      <c r="L243" s="366"/>
      <c r="M243" s="368"/>
      <c r="N243" s="334"/>
      <c r="O243" s="334"/>
      <c r="P243" s="334"/>
    </row>
    <row r="244" spans="1:16" ht="13.5" x14ac:dyDescent="0.15">
      <c r="A244" s="365" t="s">
        <v>563</v>
      </c>
      <c r="B244" s="366"/>
      <c r="C244" s="367"/>
      <c r="D244" s="366"/>
      <c r="E244" s="367"/>
      <c r="F244" s="366"/>
      <c r="G244" s="366"/>
      <c r="H244" s="366"/>
      <c r="I244" s="366"/>
      <c r="J244" s="366"/>
      <c r="K244" s="366"/>
      <c r="L244" s="366"/>
      <c r="M244" s="368"/>
      <c r="N244" s="334"/>
      <c r="O244" s="334"/>
      <c r="P244" s="334"/>
    </row>
    <row r="245" spans="1:16" ht="13.5" x14ac:dyDescent="0.15">
      <c r="A245" s="365" t="s">
        <v>564</v>
      </c>
      <c r="B245" s="366"/>
      <c r="C245" s="367"/>
      <c r="D245" s="366"/>
      <c r="E245" s="367"/>
      <c r="F245" s="366"/>
      <c r="G245" s="366"/>
      <c r="H245" s="366"/>
      <c r="I245" s="366"/>
      <c r="J245" s="366"/>
      <c r="K245" s="366"/>
      <c r="L245" s="366"/>
      <c r="M245" s="368"/>
      <c r="N245" s="334"/>
      <c r="O245" s="334"/>
      <c r="P245" s="334"/>
    </row>
    <row r="246" spans="1:16" ht="13.5" x14ac:dyDescent="0.15">
      <c r="A246" s="365" t="s">
        <v>565</v>
      </c>
      <c r="B246" s="366"/>
      <c r="C246" s="367"/>
      <c r="D246" s="366"/>
      <c r="E246" s="367"/>
      <c r="F246" s="366"/>
      <c r="G246" s="366"/>
      <c r="H246" s="366"/>
      <c r="I246" s="366"/>
      <c r="J246" s="366"/>
      <c r="K246" s="366"/>
      <c r="L246" s="366"/>
      <c r="M246" s="368"/>
      <c r="N246" s="334"/>
      <c r="O246" s="334"/>
      <c r="P246" s="334"/>
    </row>
    <row r="247" spans="1:16" ht="13.5" x14ac:dyDescent="0.15">
      <c r="A247" s="365" t="s">
        <v>83</v>
      </c>
      <c r="B247" s="366"/>
      <c r="C247" s="367"/>
      <c r="D247" s="366"/>
      <c r="E247" s="367"/>
      <c r="F247" s="366"/>
      <c r="G247" s="366"/>
      <c r="H247" s="366"/>
      <c r="I247" s="366"/>
      <c r="J247" s="366"/>
      <c r="K247" s="366"/>
      <c r="L247" s="366"/>
      <c r="M247" s="368"/>
      <c r="N247" s="334"/>
      <c r="O247" s="334"/>
      <c r="P247" s="334"/>
    </row>
    <row r="248" spans="1:16" ht="13.5" x14ac:dyDescent="0.15">
      <c r="A248" s="365" t="s">
        <v>84</v>
      </c>
      <c r="B248" s="366"/>
      <c r="C248" s="367"/>
      <c r="D248" s="366"/>
      <c r="E248" s="367"/>
      <c r="F248" s="366"/>
      <c r="G248" s="366"/>
      <c r="H248" s="366"/>
      <c r="I248" s="366"/>
      <c r="J248" s="366"/>
      <c r="K248" s="366"/>
      <c r="L248" s="366"/>
      <c r="M248" s="368"/>
      <c r="N248" s="334"/>
      <c r="O248" s="334"/>
      <c r="P248" s="334"/>
    </row>
    <row r="249" spans="1:16" ht="13.5" x14ac:dyDescent="0.15">
      <c r="A249" s="365" t="s">
        <v>566</v>
      </c>
      <c r="B249" s="366"/>
      <c r="C249" s="367"/>
      <c r="D249" s="366"/>
      <c r="E249" s="367"/>
      <c r="F249" s="366"/>
      <c r="G249" s="366"/>
      <c r="H249" s="366"/>
      <c r="I249" s="366"/>
      <c r="J249" s="366"/>
      <c r="K249" s="366"/>
      <c r="L249" s="366"/>
      <c r="M249" s="368"/>
      <c r="N249" s="334"/>
      <c r="O249" s="334"/>
      <c r="P249" s="334"/>
    </row>
    <row r="250" spans="1:16" ht="13.5" x14ac:dyDescent="0.15">
      <c r="A250" s="365" t="s">
        <v>567</v>
      </c>
      <c r="B250" s="366"/>
      <c r="C250" s="367"/>
      <c r="D250" s="366"/>
      <c r="E250" s="367"/>
      <c r="F250" s="366"/>
      <c r="G250" s="366"/>
      <c r="H250" s="366"/>
      <c r="I250" s="366"/>
      <c r="J250" s="366"/>
      <c r="K250" s="366"/>
      <c r="L250" s="366"/>
      <c r="M250" s="368"/>
      <c r="N250" s="334"/>
      <c r="O250" s="334"/>
      <c r="P250" s="334"/>
    </row>
    <row r="251" spans="1:16" ht="13.5" x14ac:dyDescent="0.15">
      <c r="A251" s="365" t="s">
        <v>568</v>
      </c>
      <c r="B251" s="366"/>
      <c r="C251" s="367"/>
      <c r="D251" s="366"/>
      <c r="E251" s="367"/>
      <c r="F251" s="366"/>
      <c r="G251" s="366"/>
      <c r="H251" s="366"/>
      <c r="I251" s="366"/>
      <c r="J251" s="366"/>
      <c r="K251" s="366"/>
      <c r="L251" s="366"/>
      <c r="M251" s="368"/>
      <c r="N251" s="334"/>
      <c r="O251" s="334"/>
      <c r="P251" s="407"/>
    </row>
    <row r="252" spans="1:16" ht="13.5" x14ac:dyDescent="0.15">
      <c r="A252" s="365" t="s">
        <v>569</v>
      </c>
      <c r="B252" s="366"/>
      <c r="C252" s="367"/>
      <c r="D252" s="366"/>
      <c r="E252" s="367"/>
      <c r="F252" s="366"/>
      <c r="G252" s="366"/>
      <c r="H252" s="366"/>
      <c r="I252" s="366"/>
      <c r="J252" s="366"/>
      <c r="K252" s="366"/>
      <c r="L252" s="366"/>
      <c r="M252" s="368"/>
      <c r="N252" s="334"/>
      <c r="O252" s="334"/>
      <c r="P252" s="407"/>
    </row>
    <row r="253" spans="1:16" ht="13.5" x14ac:dyDescent="0.15">
      <c r="A253" s="365" t="s">
        <v>570</v>
      </c>
      <c r="B253" s="366"/>
      <c r="C253" s="367"/>
      <c r="D253" s="366"/>
      <c r="E253" s="367"/>
      <c r="F253" s="366"/>
      <c r="G253" s="366"/>
      <c r="H253" s="366"/>
      <c r="I253" s="366"/>
      <c r="J253" s="366"/>
      <c r="K253" s="366"/>
      <c r="L253" s="366"/>
      <c r="M253" s="368"/>
      <c r="N253" s="334"/>
      <c r="O253" s="334"/>
      <c r="P253" s="407"/>
    </row>
    <row r="254" spans="1:16" ht="13.5" x14ac:dyDescent="0.15">
      <c r="A254" s="365" t="s">
        <v>571</v>
      </c>
      <c r="B254" s="366"/>
      <c r="C254" s="367"/>
      <c r="D254" s="366"/>
      <c r="E254" s="367"/>
      <c r="F254" s="366"/>
      <c r="G254" s="366"/>
      <c r="H254" s="366"/>
      <c r="I254" s="366"/>
      <c r="J254" s="366"/>
      <c r="K254" s="366"/>
      <c r="L254" s="366"/>
      <c r="M254" s="368"/>
      <c r="N254" s="334"/>
      <c r="O254" s="334"/>
      <c r="P254" s="407"/>
    </row>
    <row r="255" spans="1:16" ht="13.5" x14ac:dyDescent="0.15">
      <c r="A255" s="365" t="s">
        <v>572</v>
      </c>
      <c r="B255" s="366"/>
      <c r="C255" s="367"/>
      <c r="D255" s="366"/>
      <c r="E255" s="367"/>
      <c r="F255" s="366"/>
      <c r="G255" s="366"/>
      <c r="H255" s="366"/>
      <c r="I255" s="366"/>
      <c r="J255" s="366"/>
      <c r="K255" s="366"/>
      <c r="L255" s="366"/>
      <c r="M255" s="368"/>
      <c r="N255" s="334"/>
      <c r="O255" s="334"/>
      <c r="P255" s="407"/>
    </row>
    <row r="256" spans="1:16" ht="13.5" x14ac:dyDescent="0.15">
      <c r="A256" s="365" t="s">
        <v>573</v>
      </c>
      <c r="B256" s="366"/>
      <c r="C256" s="367"/>
      <c r="D256" s="366"/>
      <c r="E256" s="367"/>
      <c r="F256" s="366"/>
      <c r="G256" s="366"/>
      <c r="H256" s="366"/>
      <c r="I256" s="366"/>
      <c r="J256" s="366"/>
      <c r="K256" s="366"/>
      <c r="L256" s="366"/>
      <c r="M256" s="368"/>
      <c r="N256" s="334"/>
      <c r="O256" s="334"/>
      <c r="P256" s="334"/>
    </row>
    <row r="257" spans="1:16" ht="13.5" x14ac:dyDescent="0.15">
      <c r="A257" s="365" t="s">
        <v>574</v>
      </c>
      <c r="B257" s="366"/>
      <c r="C257" s="367"/>
      <c r="D257" s="366"/>
      <c r="E257" s="367"/>
      <c r="F257" s="366"/>
      <c r="G257" s="366"/>
      <c r="H257" s="366"/>
      <c r="I257" s="366"/>
      <c r="J257" s="366"/>
      <c r="K257" s="366"/>
      <c r="L257" s="366"/>
      <c r="M257" s="368"/>
      <c r="N257" s="334"/>
      <c r="O257" s="334"/>
      <c r="P257" s="334"/>
    </row>
    <row r="258" spans="1:16" ht="13.5" x14ac:dyDescent="0.15">
      <c r="A258" s="365" t="s">
        <v>85</v>
      </c>
      <c r="B258" s="366"/>
      <c r="C258" s="367"/>
      <c r="D258" s="366"/>
      <c r="E258" s="367"/>
      <c r="F258" s="366"/>
      <c r="G258" s="366"/>
      <c r="H258" s="366"/>
      <c r="I258" s="366"/>
      <c r="J258" s="366"/>
      <c r="K258" s="366"/>
      <c r="L258" s="366"/>
      <c r="M258" s="368"/>
      <c r="N258" s="334"/>
      <c r="O258" s="334"/>
      <c r="P258" s="334"/>
    </row>
    <row r="259" spans="1:16" ht="13.5" x14ac:dyDescent="0.15">
      <c r="A259" s="365" t="s">
        <v>86</v>
      </c>
      <c r="B259" s="366"/>
      <c r="C259" s="367"/>
      <c r="D259" s="366"/>
      <c r="E259" s="367"/>
      <c r="F259" s="366"/>
      <c r="G259" s="366"/>
      <c r="H259" s="366"/>
      <c r="I259" s="366"/>
      <c r="J259" s="366"/>
      <c r="K259" s="366"/>
      <c r="L259" s="366"/>
      <c r="M259" s="368"/>
      <c r="N259" s="334"/>
      <c r="O259" s="334"/>
      <c r="P259" s="334"/>
    </row>
    <row r="260" spans="1:16" ht="13.5" x14ac:dyDescent="0.15">
      <c r="A260" s="365" t="s">
        <v>87</v>
      </c>
      <c r="B260" s="366"/>
      <c r="C260" s="367"/>
      <c r="D260" s="366"/>
      <c r="E260" s="367"/>
      <c r="F260" s="366"/>
      <c r="G260" s="366"/>
      <c r="H260" s="366"/>
      <c r="I260" s="366"/>
      <c r="J260" s="366"/>
      <c r="K260" s="366"/>
      <c r="L260" s="366"/>
      <c r="M260" s="368"/>
      <c r="N260" s="334"/>
      <c r="O260" s="334"/>
      <c r="P260" s="334"/>
    </row>
    <row r="261" spans="1:16" ht="13.5" x14ac:dyDescent="0.15">
      <c r="A261" s="365" t="s">
        <v>88</v>
      </c>
      <c r="B261" s="366"/>
      <c r="C261" s="367"/>
      <c r="D261" s="366"/>
      <c r="E261" s="367"/>
      <c r="F261" s="366"/>
      <c r="G261" s="366"/>
      <c r="H261" s="366"/>
      <c r="I261" s="366"/>
      <c r="J261" s="366"/>
      <c r="K261" s="366"/>
      <c r="L261" s="366"/>
      <c r="M261" s="368"/>
      <c r="N261" s="334"/>
      <c r="O261" s="334"/>
      <c r="P261" s="334"/>
    </row>
    <row r="262" spans="1:16" ht="13.5" x14ac:dyDescent="0.15">
      <c r="A262" s="365" t="s">
        <v>89</v>
      </c>
      <c r="B262" s="366"/>
      <c r="C262" s="367"/>
      <c r="D262" s="366"/>
      <c r="E262" s="367"/>
      <c r="F262" s="366"/>
      <c r="G262" s="366"/>
      <c r="H262" s="366"/>
      <c r="I262" s="366"/>
      <c r="J262" s="366"/>
      <c r="K262" s="366"/>
      <c r="L262" s="366"/>
      <c r="M262" s="368"/>
      <c r="N262" s="334"/>
      <c r="O262" s="334"/>
      <c r="P262" s="334"/>
    </row>
    <row r="263" spans="1:16" ht="13.5" x14ac:dyDescent="0.15">
      <c r="A263" s="365" t="s">
        <v>90</v>
      </c>
      <c r="B263" s="366"/>
      <c r="C263" s="367"/>
      <c r="D263" s="366"/>
      <c r="E263" s="367"/>
      <c r="F263" s="366"/>
      <c r="G263" s="366"/>
      <c r="H263" s="366"/>
      <c r="I263" s="366"/>
      <c r="J263" s="366"/>
      <c r="K263" s="366"/>
      <c r="L263" s="366"/>
      <c r="M263" s="368"/>
      <c r="N263" s="334"/>
      <c r="O263" s="334"/>
      <c r="P263" s="334"/>
    </row>
    <row r="264" spans="1:16" ht="13.5" x14ac:dyDescent="0.15">
      <c r="A264" s="365" t="s">
        <v>91</v>
      </c>
      <c r="B264" s="366"/>
      <c r="C264" s="367"/>
      <c r="D264" s="366"/>
      <c r="E264" s="367"/>
      <c r="F264" s="366"/>
      <c r="G264" s="366"/>
      <c r="H264" s="366"/>
      <c r="I264" s="366"/>
      <c r="J264" s="366"/>
      <c r="K264" s="366"/>
      <c r="L264" s="366"/>
      <c r="M264" s="368"/>
      <c r="N264" s="334"/>
      <c r="O264" s="334"/>
      <c r="P264" s="334"/>
    </row>
    <row r="265" spans="1:16" ht="13.5" x14ac:dyDescent="0.15">
      <c r="A265" s="365" t="s">
        <v>92</v>
      </c>
      <c r="B265" s="366"/>
      <c r="C265" s="367"/>
      <c r="D265" s="366"/>
      <c r="E265" s="367"/>
      <c r="F265" s="366"/>
      <c r="G265" s="366"/>
      <c r="H265" s="366"/>
      <c r="I265" s="366"/>
      <c r="J265" s="366"/>
      <c r="K265" s="366"/>
      <c r="L265" s="366"/>
      <c r="M265" s="368"/>
      <c r="N265" s="334"/>
      <c r="O265" s="334"/>
      <c r="P265" s="334"/>
    </row>
    <row r="266" spans="1:16" ht="13.5" x14ac:dyDescent="0.15">
      <c r="A266" s="369"/>
      <c r="B266" s="370"/>
      <c r="C266" s="371"/>
      <c r="D266" s="370"/>
      <c r="E266" s="371"/>
      <c r="F266" s="370"/>
      <c r="G266" s="370"/>
      <c r="H266" s="370"/>
      <c r="I266" s="370"/>
      <c r="J266" s="370"/>
      <c r="K266" s="370"/>
      <c r="L266" s="370"/>
      <c r="M266" s="372"/>
      <c r="N266" s="334"/>
      <c r="O266" s="334"/>
      <c r="P266" s="334"/>
    </row>
    <row r="267" spans="1:16" x14ac:dyDescent="0.15">
      <c r="A267" s="373"/>
      <c r="B267" s="374"/>
      <c r="C267" s="373"/>
      <c r="D267" s="374"/>
      <c r="E267" s="373"/>
      <c r="F267" s="374"/>
      <c r="G267" s="373"/>
      <c r="H267" s="373"/>
      <c r="I267" s="373"/>
      <c r="J267" s="373"/>
      <c r="K267" s="373"/>
      <c r="L267" s="373"/>
      <c r="M267" s="374"/>
      <c r="N267" s="334"/>
      <c r="O267" s="334"/>
      <c r="P267" s="334"/>
    </row>
    <row r="268" spans="1:16" x14ac:dyDescent="0.15">
      <c r="A268" s="375"/>
      <c r="B268" s="376"/>
      <c r="C268" s="375"/>
      <c r="D268" s="376"/>
      <c r="E268" s="375"/>
      <c r="F268" s="376"/>
      <c r="G268" s="375"/>
      <c r="H268" s="375"/>
      <c r="I268" s="375"/>
      <c r="J268" s="375"/>
      <c r="K268" s="375"/>
      <c r="L268" s="375"/>
      <c r="M268" s="376"/>
      <c r="N268" s="334"/>
      <c r="O268" s="334"/>
      <c r="P268" s="334"/>
    </row>
    <row r="269" spans="1:16" x14ac:dyDescent="0.15">
      <c r="A269" s="375"/>
      <c r="B269" s="376"/>
      <c r="C269" s="375"/>
      <c r="D269" s="376"/>
      <c r="E269" s="375"/>
      <c r="F269" s="376"/>
      <c r="G269" s="375"/>
      <c r="H269" s="375"/>
      <c r="I269" s="375"/>
      <c r="J269" s="375"/>
      <c r="K269" s="375"/>
      <c r="L269" s="375"/>
      <c r="M269" s="376"/>
      <c r="N269" s="334"/>
      <c r="O269" s="334"/>
      <c r="P269" s="334"/>
    </row>
    <row r="270" spans="1:16" x14ac:dyDescent="0.15">
      <c r="A270" s="375"/>
      <c r="B270" s="376"/>
      <c r="C270" s="375"/>
      <c r="D270" s="376"/>
      <c r="E270" s="375"/>
      <c r="F270" s="376"/>
      <c r="G270" s="375"/>
      <c r="H270" s="375"/>
      <c r="I270" s="375"/>
      <c r="J270" s="375"/>
      <c r="K270" s="375"/>
      <c r="L270" s="375"/>
      <c r="M270" s="376"/>
      <c r="N270" s="334"/>
      <c r="O270" s="334"/>
      <c r="P270" s="334"/>
    </row>
    <row r="271" spans="1:16" x14ac:dyDescent="0.15">
      <c r="A271" s="375"/>
      <c r="B271" s="376"/>
      <c r="C271" s="375"/>
      <c r="D271" s="376"/>
      <c r="E271" s="375"/>
      <c r="F271" s="376"/>
      <c r="G271" s="375"/>
      <c r="H271" s="375"/>
      <c r="I271" s="375"/>
      <c r="J271" s="375"/>
      <c r="K271" s="375"/>
      <c r="L271" s="375"/>
      <c r="M271" s="376"/>
      <c r="N271" s="334"/>
      <c r="O271" s="334"/>
      <c r="P271" s="334"/>
    </row>
    <row r="272" spans="1:16" s="18" customFormat="1" x14ac:dyDescent="0.15">
      <c r="A272" s="375"/>
      <c r="B272" s="376"/>
      <c r="C272" s="375"/>
      <c r="D272" s="376"/>
      <c r="E272" s="375"/>
      <c r="F272" s="376"/>
      <c r="G272" s="375"/>
      <c r="H272" s="375"/>
      <c r="I272" s="375"/>
      <c r="J272" s="375"/>
      <c r="K272" s="375"/>
      <c r="L272" s="375"/>
      <c r="M272" s="376"/>
      <c r="N272" s="334"/>
      <c r="O272" s="334"/>
      <c r="P272" s="334"/>
    </row>
    <row r="273" spans="1:16" s="18" customFormat="1" x14ac:dyDescent="0.15">
      <c r="A273" s="375"/>
      <c r="B273" s="376"/>
      <c r="C273" s="375"/>
      <c r="D273" s="376"/>
      <c r="E273" s="375"/>
      <c r="F273" s="376"/>
      <c r="G273" s="375"/>
      <c r="H273" s="375"/>
      <c r="I273" s="375"/>
      <c r="J273" s="375"/>
      <c r="K273" s="375"/>
      <c r="L273" s="375"/>
      <c r="M273" s="376"/>
      <c r="N273" s="334"/>
      <c r="O273" s="334"/>
      <c r="P273" s="334"/>
    </row>
    <row r="274" spans="1:16" s="18" customFormat="1" x14ac:dyDescent="0.15">
      <c r="A274" s="375"/>
      <c r="B274" s="376"/>
      <c r="C274" s="375"/>
      <c r="D274" s="376"/>
      <c r="E274" s="375"/>
      <c r="F274" s="376"/>
      <c r="G274" s="375"/>
      <c r="H274" s="375"/>
      <c r="I274" s="375"/>
      <c r="J274" s="375"/>
      <c r="K274" s="375"/>
      <c r="L274" s="375"/>
      <c r="M274" s="376"/>
      <c r="N274" s="334"/>
      <c r="O274" s="334"/>
      <c r="P274" s="334"/>
    </row>
    <row r="275" spans="1:16" s="18" customFormat="1" x14ac:dyDescent="0.15">
      <c r="A275" s="375"/>
      <c r="B275" s="376"/>
      <c r="C275" s="375"/>
      <c r="D275" s="376"/>
      <c r="E275" s="375"/>
      <c r="F275" s="376"/>
      <c r="G275" s="375"/>
      <c r="H275" s="375"/>
      <c r="I275" s="375"/>
      <c r="J275" s="375"/>
      <c r="K275" s="375"/>
      <c r="L275" s="375"/>
      <c r="M275" s="376"/>
      <c r="N275" s="334"/>
      <c r="O275" s="334"/>
      <c r="P275" s="334"/>
    </row>
    <row r="276" spans="1:16" s="18" customFormat="1" x14ac:dyDescent="0.15">
      <c r="A276" s="375"/>
      <c r="B276" s="376"/>
      <c r="C276" s="375"/>
      <c r="D276" s="376"/>
      <c r="E276" s="375"/>
      <c r="F276" s="376"/>
      <c r="G276" s="375"/>
      <c r="H276" s="375"/>
      <c r="I276" s="375"/>
      <c r="J276" s="375"/>
      <c r="K276" s="375"/>
      <c r="L276" s="375"/>
      <c r="M276" s="376"/>
      <c r="N276" s="334"/>
      <c r="O276" s="334"/>
      <c r="P276" s="334"/>
    </row>
    <row r="277" spans="1:16" s="18" customFormat="1" x14ac:dyDescent="0.15">
      <c r="A277" s="375"/>
      <c r="B277" s="376"/>
      <c r="C277" s="375"/>
      <c r="D277" s="376"/>
      <c r="E277" s="375"/>
      <c r="F277" s="376"/>
      <c r="G277" s="375"/>
      <c r="H277" s="375"/>
      <c r="I277" s="375"/>
      <c r="J277" s="375"/>
      <c r="K277" s="375"/>
      <c r="L277" s="375"/>
      <c r="M277" s="376"/>
      <c r="N277" s="334"/>
      <c r="O277" s="334"/>
      <c r="P277" s="334"/>
    </row>
    <row r="278" spans="1:16" s="18" customFormat="1" x14ac:dyDescent="0.15">
      <c r="A278" s="375"/>
      <c r="B278" s="376"/>
      <c r="C278" s="375"/>
      <c r="D278" s="376"/>
      <c r="E278" s="375"/>
      <c r="F278" s="376"/>
      <c r="G278" s="375"/>
      <c r="H278" s="375"/>
      <c r="I278" s="375"/>
      <c r="J278" s="375"/>
      <c r="K278" s="375"/>
      <c r="L278" s="375"/>
      <c r="M278" s="376"/>
      <c r="N278" s="334"/>
      <c r="O278" s="334"/>
      <c r="P278" s="334"/>
    </row>
    <row r="279" spans="1:16" s="18" customFormat="1" x14ac:dyDescent="0.15">
      <c r="A279" s="375"/>
      <c r="B279" s="376"/>
      <c r="C279" s="375"/>
      <c r="D279" s="376"/>
      <c r="E279" s="375"/>
      <c r="F279" s="376"/>
      <c r="G279" s="375"/>
      <c r="H279" s="375"/>
      <c r="I279" s="375"/>
      <c r="J279" s="375"/>
      <c r="K279" s="375"/>
      <c r="L279" s="375"/>
      <c r="M279" s="376"/>
      <c r="N279" s="334"/>
      <c r="O279" s="334"/>
      <c r="P279" s="334"/>
    </row>
    <row r="280" spans="1:16" s="18" customFormat="1" x14ac:dyDescent="0.15">
      <c r="A280" s="375"/>
      <c r="B280" s="376"/>
      <c r="C280" s="375"/>
      <c r="D280" s="376"/>
      <c r="E280" s="375"/>
      <c r="F280" s="376"/>
      <c r="G280" s="375"/>
      <c r="H280" s="375"/>
      <c r="I280" s="375"/>
      <c r="J280" s="375"/>
      <c r="K280" s="375"/>
      <c r="L280" s="375"/>
      <c r="M280" s="376"/>
      <c r="N280" s="334"/>
      <c r="O280" s="334"/>
      <c r="P280" s="334"/>
    </row>
    <row r="281" spans="1:16" s="18" customFormat="1" x14ac:dyDescent="0.15">
      <c r="A281" s="375"/>
      <c r="B281" s="376"/>
      <c r="C281" s="375"/>
      <c r="D281" s="376"/>
      <c r="E281" s="375"/>
      <c r="F281" s="376"/>
      <c r="G281" s="375"/>
      <c r="H281" s="375"/>
      <c r="I281" s="375"/>
      <c r="J281" s="375"/>
      <c r="K281" s="375"/>
      <c r="L281" s="375"/>
      <c r="M281" s="376"/>
      <c r="N281" s="334"/>
      <c r="O281" s="334"/>
      <c r="P281" s="334"/>
    </row>
    <row r="282" spans="1:16" s="18" customFormat="1" x14ac:dyDescent="0.15">
      <c r="A282" s="375"/>
      <c r="B282" s="376"/>
      <c r="C282" s="375"/>
      <c r="D282" s="376"/>
      <c r="E282" s="375"/>
      <c r="F282" s="376"/>
      <c r="G282" s="375"/>
      <c r="H282" s="375"/>
      <c r="I282" s="375"/>
      <c r="J282" s="375"/>
      <c r="K282" s="375"/>
      <c r="L282" s="375"/>
      <c r="M282" s="376"/>
      <c r="N282" s="334"/>
      <c r="O282" s="334"/>
      <c r="P282" s="334"/>
    </row>
    <row r="283" spans="1:16" s="18" customFormat="1" x14ac:dyDescent="0.15">
      <c r="A283" s="375"/>
      <c r="B283" s="376"/>
      <c r="C283" s="375"/>
      <c r="D283" s="376"/>
      <c r="E283" s="375"/>
      <c r="F283" s="376"/>
      <c r="G283" s="375"/>
      <c r="H283" s="375"/>
      <c r="I283" s="375"/>
      <c r="J283" s="375"/>
      <c r="K283" s="375"/>
      <c r="L283" s="375"/>
      <c r="M283" s="376"/>
      <c r="N283" s="334"/>
      <c r="O283" s="334"/>
      <c r="P283" s="334"/>
    </row>
    <row r="284" spans="1:16" s="18" customFormat="1" x14ac:dyDescent="0.15">
      <c r="A284" s="375"/>
      <c r="B284" s="376"/>
      <c r="C284" s="375"/>
      <c r="D284" s="376"/>
      <c r="E284" s="375"/>
      <c r="F284" s="376"/>
      <c r="G284" s="375"/>
      <c r="H284" s="375"/>
      <c r="I284" s="375"/>
      <c r="J284" s="375"/>
      <c r="K284" s="375"/>
      <c r="L284" s="375"/>
      <c r="M284" s="376"/>
      <c r="N284" s="334"/>
      <c r="O284" s="334"/>
      <c r="P284" s="334"/>
    </row>
  </sheetData>
  <sheetProtection password="CBEF" sheet="1" objects="1" scenarios="1" selectLockedCells="1" selectUnlockedCells="1"/>
  <mergeCells count="5">
    <mergeCell ref="A1:M1"/>
    <mergeCell ref="A3:B3"/>
    <mergeCell ref="C3:D3"/>
    <mergeCell ref="E3:F3"/>
    <mergeCell ref="P251:P255"/>
  </mergeCells>
  <phoneticPr fontId="14"/>
  <conditionalFormatting sqref="J285:J1048576">
    <cfRule type="duplicateValues" dxfId="3" priority="1"/>
  </conditionalFormatting>
  <printOptions horizontalCentered="1" verticalCentered="1"/>
  <pageMargins left="0.43307086614173229" right="0.23622047244094491" top="0.35433070866141736" bottom="0.19685039370078741" header="0.31496062992125984" footer="0.31496062992125984"/>
  <pageSetup paperSize="8" scale="86" fitToHeight="0" orientation="landscape" r:id="rId1"/>
  <headerFooter>
    <firstHeader>&amp;L&amp;11文書管理者：陸上幕僚監部監理部総務課長、作成年月日：令和６年６月１２日、保存期間：１０年（１７．３．３１まで保存）、配布先：ポータルに掲載&amp;R&amp;P/&amp;N</firstHeader>
  </headerFooter>
  <rowBreaks count="11" manualBreakCount="11">
    <brk id="20" max="12" man="1"/>
    <brk id="35" max="12" man="1"/>
    <brk id="52" max="12" man="1"/>
    <brk id="72" max="12" man="1"/>
    <brk id="92" max="12" man="1"/>
    <brk id="108" max="12" man="1"/>
    <brk id="115" max="12" man="1"/>
    <brk id="133" max="12" man="1"/>
    <brk id="153" max="12" man="1"/>
    <brk id="175" max="12" man="1"/>
    <brk id="196" max="12" man="1"/>
  </rowBreaks>
  <colBreaks count="1" manualBreakCount="1">
    <brk id="9" max="26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E48D-0AD5-4C49-A3FB-7C1B1F34C2B7}">
  <sheetPr>
    <pageSetUpPr fitToPage="1"/>
  </sheetPr>
  <dimension ref="A1:M289"/>
  <sheetViews>
    <sheetView showGridLines="0" zoomScaleNormal="100" zoomScaleSheetLayoutView="100" workbookViewId="0">
      <selection sqref="A1:M1"/>
    </sheetView>
  </sheetViews>
  <sheetFormatPr defaultColWidth="9" defaultRowHeight="11.25" customHeight="1" x14ac:dyDescent="0.15"/>
  <cols>
    <col min="1" max="1" width="3.125" style="8" customWidth="1"/>
    <col min="2" max="2" width="18.75" style="6" customWidth="1"/>
    <col min="3" max="3" width="4.5" style="8" bestFit="1" customWidth="1"/>
    <col min="4" max="4" width="25" style="6" customWidth="1"/>
    <col min="5" max="5" width="2.625" style="8" customWidth="1"/>
    <col min="6" max="6" width="31.875" style="6" customWidth="1"/>
    <col min="7" max="7" width="38.5" style="8" customWidth="1"/>
    <col min="8" max="8" width="22.375" style="8" customWidth="1"/>
    <col min="9" max="9" width="28.875" style="10" customWidth="1"/>
    <col min="10" max="10" width="60.625" style="8" customWidth="1"/>
    <col min="11" max="11" width="21.625" style="8" customWidth="1"/>
    <col min="12" max="12" width="11.375" style="8" customWidth="1"/>
    <col min="13" max="13" width="31.375" style="6" customWidth="1"/>
    <col min="14" max="16384" width="9" style="6"/>
  </cols>
  <sheetData>
    <row r="1" spans="1:13" ht="15.75" customHeight="1" x14ac:dyDescent="0.15">
      <c r="A1" s="20" t="s">
        <v>7291</v>
      </c>
      <c r="B1" s="20"/>
      <c r="C1" s="20"/>
      <c r="D1" s="20"/>
      <c r="E1" s="20"/>
      <c r="F1" s="20"/>
      <c r="G1" s="20"/>
      <c r="H1" s="20"/>
      <c r="I1" s="20"/>
      <c r="J1" s="20"/>
      <c r="K1" s="20"/>
      <c r="L1" s="20"/>
      <c r="M1" s="20"/>
    </row>
    <row r="2" spans="1:13" ht="11.25" customHeight="1" x14ac:dyDescent="0.15">
      <c r="A2" s="258"/>
      <c r="B2" s="160"/>
      <c r="C2" s="258"/>
      <c r="D2" s="160"/>
      <c r="E2" s="258"/>
      <c r="F2" s="160"/>
      <c r="G2" s="258"/>
      <c r="H2" s="258"/>
      <c r="I2" s="421"/>
      <c r="J2" s="258"/>
      <c r="K2" s="258"/>
      <c r="L2" s="258"/>
      <c r="M2" s="160"/>
    </row>
    <row r="3" spans="1:13" ht="11.25" customHeight="1" x14ac:dyDescent="0.15">
      <c r="A3" s="23" t="s">
        <v>1114</v>
      </c>
      <c r="B3" s="23"/>
      <c r="C3" s="23"/>
      <c r="D3" s="23"/>
      <c r="E3" s="161"/>
      <c r="F3" s="161"/>
      <c r="G3" s="161"/>
      <c r="H3" s="161"/>
      <c r="I3" s="228"/>
      <c r="J3" s="25" t="s">
        <v>7292</v>
      </c>
      <c r="K3" s="25"/>
      <c r="L3" s="25"/>
      <c r="M3" s="25"/>
    </row>
    <row r="4" spans="1:13" ht="21" x14ac:dyDescent="0.15">
      <c r="A4" s="162" t="s">
        <v>1116</v>
      </c>
      <c r="B4" s="164"/>
      <c r="C4" s="162" t="s">
        <v>1117</v>
      </c>
      <c r="D4" s="164"/>
      <c r="E4" s="441" t="s">
        <v>4954</v>
      </c>
      <c r="F4" s="164"/>
      <c r="G4" s="165" t="s">
        <v>1119</v>
      </c>
      <c r="H4" s="166" t="s">
        <v>1120</v>
      </c>
      <c r="I4" s="422" t="s">
        <v>1121</v>
      </c>
      <c r="J4" s="165" t="s">
        <v>1122</v>
      </c>
      <c r="K4" s="167" t="s">
        <v>1123</v>
      </c>
      <c r="L4" s="167" t="s">
        <v>1124</v>
      </c>
      <c r="M4" s="259" t="s">
        <v>1125</v>
      </c>
    </row>
    <row r="5" spans="1:13" ht="83.1" customHeight="1" x14ac:dyDescent="0.15">
      <c r="A5" s="130">
        <v>11</v>
      </c>
      <c r="B5" s="87" t="s">
        <v>1126</v>
      </c>
      <c r="C5" s="168">
        <v>2</v>
      </c>
      <c r="D5" s="87" t="s">
        <v>7293</v>
      </c>
      <c r="E5" s="130"/>
      <c r="F5" s="87" t="s">
        <v>1129</v>
      </c>
      <c r="G5" s="84" t="s">
        <v>7294</v>
      </c>
      <c r="H5" s="46" t="s">
        <v>4822</v>
      </c>
      <c r="I5" s="84" t="s">
        <v>1131</v>
      </c>
      <c r="J5" s="84" t="s">
        <v>7295</v>
      </c>
      <c r="K5" s="84" t="s">
        <v>7296</v>
      </c>
      <c r="L5" s="84" t="s">
        <v>1134</v>
      </c>
      <c r="M5" s="84" t="s">
        <v>1135</v>
      </c>
    </row>
    <row r="6" spans="1:13" ht="83.1" customHeight="1" x14ac:dyDescent="0.15">
      <c r="A6" s="68">
        <v>14</v>
      </c>
      <c r="B6" s="125" t="s">
        <v>1150</v>
      </c>
      <c r="C6" s="124">
        <v>2</v>
      </c>
      <c r="D6" s="69" t="s">
        <v>7297</v>
      </c>
      <c r="E6" s="80" t="s">
        <v>848</v>
      </c>
      <c r="F6" s="69" t="s">
        <v>1152</v>
      </c>
      <c r="G6" s="46" t="s">
        <v>7298</v>
      </c>
      <c r="H6" s="45" t="s">
        <v>1154</v>
      </c>
      <c r="I6" s="45" t="s">
        <v>1155</v>
      </c>
      <c r="J6" s="84" t="s">
        <v>7299</v>
      </c>
      <c r="K6" s="46" t="s">
        <v>1312</v>
      </c>
      <c r="L6" s="45" t="s">
        <v>703</v>
      </c>
      <c r="M6" s="45" t="s">
        <v>7300</v>
      </c>
    </row>
    <row r="7" spans="1:13" ht="62.1" customHeight="1" x14ac:dyDescent="0.15">
      <c r="A7" s="72"/>
      <c r="B7" s="73"/>
      <c r="C7" s="126"/>
      <c r="D7" s="73"/>
      <c r="E7" s="72"/>
      <c r="F7" s="73"/>
      <c r="G7" s="46" t="s">
        <v>704</v>
      </c>
      <c r="H7" s="53"/>
      <c r="I7" s="53"/>
      <c r="J7" s="84" t="s">
        <v>777</v>
      </c>
      <c r="K7" s="45" t="s">
        <v>1157</v>
      </c>
      <c r="L7" s="53"/>
      <c r="M7" s="53"/>
    </row>
    <row r="8" spans="1:13" ht="51.6" customHeight="1" x14ac:dyDescent="0.15">
      <c r="A8" s="76"/>
      <c r="B8" s="77"/>
      <c r="C8" s="126"/>
      <c r="D8" s="77"/>
      <c r="E8" s="72"/>
      <c r="F8" s="77"/>
      <c r="G8" s="46" t="s">
        <v>576</v>
      </c>
      <c r="H8" s="51"/>
      <c r="I8" s="51"/>
      <c r="J8" s="46" t="s">
        <v>7301</v>
      </c>
      <c r="K8" s="51"/>
      <c r="L8" s="51"/>
      <c r="M8" s="51"/>
    </row>
    <row r="9" spans="1:13" ht="83.1" customHeight="1" x14ac:dyDescent="0.15">
      <c r="A9" s="130">
        <v>20</v>
      </c>
      <c r="B9" s="87" t="s">
        <v>1181</v>
      </c>
      <c r="C9" s="80"/>
      <c r="D9" s="87" t="s">
        <v>1182</v>
      </c>
      <c r="E9" s="106"/>
      <c r="F9" s="87" t="s">
        <v>7302</v>
      </c>
      <c r="G9" s="46" t="s">
        <v>1184</v>
      </c>
      <c r="H9" s="84" t="s">
        <v>1185</v>
      </c>
      <c r="I9" s="84" t="s">
        <v>1186</v>
      </c>
      <c r="J9" s="46" t="s">
        <v>1187</v>
      </c>
      <c r="K9" s="46" t="s">
        <v>1157</v>
      </c>
      <c r="L9" s="84" t="s">
        <v>1188</v>
      </c>
      <c r="M9" s="84" t="s">
        <v>7303</v>
      </c>
    </row>
    <row r="10" spans="1:13" ht="72.599999999999994" customHeight="1" x14ac:dyDescent="0.15">
      <c r="A10" s="80">
        <v>22</v>
      </c>
      <c r="B10" s="69" t="s">
        <v>1198</v>
      </c>
      <c r="C10" s="80"/>
      <c r="D10" s="69" t="s">
        <v>1199</v>
      </c>
      <c r="E10" s="170" t="s">
        <v>1128</v>
      </c>
      <c r="F10" s="87" t="s">
        <v>4081</v>
      </c>
      <c r="G10" s="46" t="s">
        <v>578</v>
      </c>
      <c r="H10" s="45" t="s">
        <v>1198</v>
      </c>
      <c r="I10" s="45" t="s">
        <v>1199</v>
      </c>
      <c r="J10" s="46" t="s">
        <v>578</v>
      </c>
      <c r="K10" s="115" t="s">
        <v>850</v>
      </c>
      <c r="L10" s="45" t="s">
        <v>1202</v>
      </c>
      <c r="M10" s="60" t="s">
        <v>1135</v>
      </c>
    </row>
    <row r="11" spans="1:13" ht="51.6" customHeight="1" x14ac:dyDescent="0.15">
      <c r="A11" s="72"/>
      <c r="B11" s="73"/>
      <c r="C11" s="72"/>
      <c r="D11" s="73"/>
      <c r="E11" s="170" t="s">
        <v>1053</v>
      </c>
      <c r="F11" s="87" t="s">
        <v>7304</v>
      </c>
      <c r="G11" s="46" t="s">
        <v>7305</v>
      </c>
      <c r="H11" s="53"/>
      <c r="I11" s="53"/>
      <c r="J11" s="46" t="s">
        <v>7306</v>
      </c>
      <c r="K11" s="46" t="s">
        <v>1212</v>
      </c>
      <c r="L11" s="53"/>
      <c r="M11" s="91"/>
    </row>
    <row r="12" spans="1:13" ht="72.599999999999994" customHeight="1" x14ac:dyDescent="0.15">
      <c r="A12" s="76"/>
      <c r="B12" s="77"/>
      <c r="C12" s="72"/>
      <c r="D12" s="77"/>
      <c r="E12" s="170" t="s">
        <v>849</v>
      </c>
      <c r="F12" s="87" t="s">
        <v>1221</v>
      </c>
      <c r="G12" s="46" t="s">
        <v>1222</v>
      </c>
      <c r="H12" s="51"/>
      <c r="I12" s="51"/>
      <c r="J12" s="46" t="s">
        <v>98</v>
      </c>
      <c r="K12" s="46" t="s">
        <v>1223</v>
      </c>
      <c r="L12" s="51"/>
      <c r="M12" s="84" t="s">
        <v>4963</v>
      </c>
    </row>
    <row r="13" spans="1:13" ht="72.599999999999994" customHeight="1" x14ac:dyDescent="0.15">
      <c r="A13" s="130">
        <v>25</v>
      </c>
      <c r="B13" s="87" t="s">
        <v>1224</v>
      </c>
      <c r="C13" s="170"/>
      <c r="D13" s="87" t="s">
        <v>1225</v>
      </c>
      <c r="E13" s="130" t="s">
        <v>848</v>
      </c>
      <c r="F13" s="87" t="s">
        <v>7307</v>
      </c>
      <c r="G13" s="84" t="s">
        <v>1242</v>
      </c>
      <c r="H13" s="84" t="s">
        <v>1224</v>
      </c>
      <c r="I13" s="84" t="s">
        <v>7308</v>
      </c>
      <c r="J13" s="46" t="s">
        <v>707</v>
      </c>
      <c r="K13" s="84" t="s">
        <v>7309</v>
      </c>
      <c r="L13" s="84" t="s">
        <v>1229</v>
      </c>
      <c r="M13" s="84" t="s">
        <v>1230</v>
      </c>
    </row>
    <row r="14" spans="1:13" ht="51.6" customHeight="1" x14ac:dyDescent="0.15">
      <c r="A14" s="68">
        <v>50</v>
      </c>
      <c r="B14" s="125" t="s">
        <v>1307</v>
      </c>
      <c r="C14" s="124">
        <v>1</v>
      </c>
      <c r="D14" s="125" t="s">
        <v>1308</v>
      </c>
      <c r="E14" s="68" t="s">
        <v>1128</v>
      </c>
      <c r="F14" s="125" t="s">
        <v>1309</v>
      </c>
      <c r="G14" s="84" t="s">
        <v>1371</v>
      </c>
      <c r="H14" s="45" t="s">
        <v>1307</v>
      </c>
      <c r="I14" s="45" t="s">
        <v>1308</v>
      </c>
      <c r="J14" s="46" t="s">
        <v>7310</v>
      </c>
      <c r="K14" s="45" t="s">
        <v>1312</v>
      </c>
      <c r="L14" s="45" t="s">
        <v>864</v>
      </c>
      <c r="M14" s="45" t="s">
        <v>7311</v>
      </c>
    </row>
    <row r="15" spans="1:13" ht="51.6" customHeight="1" x14ac:dyDescent="0.15">
      <c r="A15" s="81"/>
      <c r="B15" s="119"/>
      <c r="C15" s="126"/>
      <c r="D15" s="119"/>
      <c r="E15" s="81"/>
      <c r="F15" s="73"/>
      <c r="G15" s="46" t="s">
        <v>7312</v>
      </c>
      <c r="H15" s="53"/>
      <c r="I15" s="53"/>
      <c r="J15" s="84" t="s">
        <v>7313</v>
      </c>
      <c r="K15" s="53"/>
      <c r="L15" s="51"/>
      <c r="M15" s="51"/>
    </row>
    <row r="16" spans="1:13" ht="83.1" customHeight="1" x14ac:dyDescent="0.15">
      <c r="A16" s="81"/>
      <c r="B16" s="119"/>
      <c r="C16" s="126"/>
      <c r="D16" s="119"/>
      <c r="E16" s="83"/>
      <c r="F16" s="77"/>
      <c r="G16" s="46" t="s">
        <v>708</v>
      </c>
      <c r="H16" s="53"/>
      <c r="I16" s="53"/>
      <c r="J16" s="84" t="s">
        <v>709</v>
      </c>
      <c r="K16" s="53"/>
      <c r="L16" s="84" t="s">
        <v>1335</v>
      </c>
      <c r="M16" s="46" t="s">
        <v>5067</v>
      </c>
    </row>
    <row r="17" spans="1:13" ht="51.6" customHeight="1" x14ac:dyDescent="0.15">
      <c r="A17" s="81"/>
      <c r="B17" s="119"/>
      <c r="C17" s="126"/>
      <c r="D17" s="119"/>
      <c r="E17" s="68" t="s">
        <v>1261</v>
      </c>
      <c r="F17" s="125" t="s">
        <v>1392</v>
      </c>
      <c r="G17" s="84" t="s">
        <v>7314</v>
      </c>
      <c r="H17" s="53"/>
      <c r="I17" s="53"/>
      <c r="J17" s="46" t="s">
        <v>7315</v>
      </c>
      <c r="K17" s="53"/>
      <c r="L17" s="45" t="s">
        <v>864</v>
      </c>
      <c r="M17" s="45" t="s">
        <v>7311</v>
      </c>
    </row>
    <row r="18" spans="1:13" ht="62.1" customHeight="1" x14ac:dyDescent="0.15">
      <c r="A18" s="81"/>
      <c r="B18" s="119"/>
      <c r="C18" s="126"/>
      <c r="D18" s="119"/>
      <c r="E18" s="83"/>
      <c r="F18" s="90"/>
      <c r="G18" s="46" t="s">
        <v>710</v>
      </c>
      <c r="H18" s="53"/>
      <c r="I18" s="53"/>
      <c r="J18" s="84" t="s">
        <v>7316</v>
      </c>
      <c r="K18" s="53"/>
      <c r="L18" s="53"/>
      <c r="M18" s="53"/>
    </row>
    <row r="19" spans="1:13" s="7" customFormat="1" ht="62.1" customHeight="1" x14ac:dyDescent="0.15">
      <c r="A19" s="81"/>
      <c r="B19" s="119"/>
      <c r="C19" s="126"/>
      <c r="D19" s="119"/>
      <c r="E19" s="68" t="s">
        <v>1419</v>
      </c>
      <c r="F19" s="125" t="s">
        <v>1420</v>
      </c>
      <c r="G19" s="84" t="s">
        <v>7317</v>
      </c>
      <c r="H19" s="53"/>
      <c r="I19" s="53"/>
      <c r="J19" s="84" t="s">
        <v>7318</v>
      </c>
      <c r="K19" s="53"/>
      <c r="L19" s="53"/>
      <c r="M19" s="53"/>
    </row>
    <row r="20" spans="1:13" ht="62.1" customHeight="1" x14ac:dyDescent="0.15">
      <c r="A20" s="81"/>
      <c r="B20" s="119"/>
      <c r="C20" s="126"/>
      <c r="D20" s="119"/>
      <c r="E20" s="83"/>
      <c r="F20" s="90"/>
      <c r="G20" s="84" t="s">
        <v>7319</v>
      </c>
      <c r="H20" s="53"/>
      <c r="I20" s="53"/>
      <c r="J20" s="84" t="s">
        <v>7320</v>
      </c>
      <c r="K20" s="53"/>
      <c r="L20" s="53"/>
      <c r="M20" s="53"/>
    </row>
    <row r="21" spans="1:13" s="7" customFormat="1" ht="62.1" customHeight="1" x14ac:dyDescent="0.15">
      <c r="A21" s="81"/>
      <c r="B21" s="119"/>
      <c r="C21" s="127"/>
      <c r="D21" s="90"/>
      <c r="E21" s="130" t="s">
        <v>1445</v>
      </c>
      <c r="F21" s="87" t="s">
        <v>1446</v>
      </c>
      <c r="G21" s="84" t="s">
        <v>1447</v>
      </c>
      <c r="H21" s="53"/>
      <c r="I21" s="51"/>
      <c r="J21" s="84" t="s">
        <v>5530</v>
      </c>
      <c r="K21" s="51"/>
      <c r="L21" s="51"/>
      <c r="M21" s="51"/>
    </row>
    <row r="22" spans="1:13" s="7" customFormat="1" ht="62.1" customHeight="1" x14ac:dyDescent="0.15">
      <c r="A22" s="81"/>
      <c r="B22" s="119"/>
      <c r="C22" s="124">
        <v>3</v>
      </c>
      <c r="D22" s="125" t="s">
        <v>1482</v>
      </c>
      <c r="E22" s="130" t="s">
        <v>1128</v>
      </c>
      <c r="F22" s="87" t="s">
        <v>1483</v>
      </c>
      <c r="G22" s="84" t="s">
        <v>7321</v>
      </c>
      <c r="H22" s="53"/>
      <c r="I22" s="45" t="s">
        <v>1482</v>
      </c>
      <c r="J22" s="84" t="s">
        <v>7322</v>
      </c>
      <c r="K22" s="115" t="s">
        <v>1145</v>
      </c>
      <c r="L22" s="115" t="s">
        <v>1486</v>
      </c>
      <c r="M22" s="45" t="s">
        <v>1135</v>
      </c>
    </row>
    <row r="23" spans="1:13" s="7" customFormat="1" ht="51.6" customHeight="1" x14ac:dyDescent="0.15">
      <c r="A23" s="81"/>
      <c r="B23" s="119"/>
      <c r="C23" s="126"/>
      <c r="D23" s="119"/>
      <c r="E23" s="68" t="s">
        <v>848</v>
      </c>
      <c r="F23" s="125" t="s">
        <v>1491</v>
      </c>
      <c r="G23" s="84" t="s">
        <v>7323</v>
      </c>
      <c r="H23" s="53"/>
      <c r="I23" s="53"/>
      <c r="J23" s="84" t="s">
        <v>779</v>
      </c>
      <c r="K23" s="63" t="s">
        <v>1206</v>
      </c>
      <c r="L23" s="114" t="s">
        <v>864</v>
      </c>
      <c r="M23" s="53"/>
    </row>
    <row r="24" spans="1:13" ht="72.599999999999994" customHeight="1" x14ac:dyDescent="0.15">
      <c r="A24" s="81"/>
      <c r="B24" s="119"/>
      <c r="C24" s="126"/>
      <c r="D24" s="119"/>
      <c r="E24" s="81"/>
      <c r="F24" s="73"/>
      <c r="G24" s="84" t="s">
        <v>1497</v>
      </c>
      <c r="H24" s="53"/>
      <c r="I24" s="53"/>
      <c r="J24" s="84" t="s">
        <v>693</v>
      </c>
      <c r="K24" s="115" t="s">
        <v>840</v>
      </c>
      <c r="L24" s="116"/>
      <c r="M24" s="53"/>
    </row>
    <row r="25" spans="1:13" ht="62.1" customHeight="1" x14ac:dyDescent="0.15">
      <c r="A25" s="81"/>
      <c r="B25" s="119"/>
      <c r="C25" s="126"/>
      <c r="D25" s="119"/>
      <c r="E25" s="83"/>
      <c r="F25" s="77"/>
      <c r="G25" s="84" t="s">
        <v>1085</v>
      </c>
      <c r="H25" s="53"/>
      <c r="I25" s="53"/>
      <c r="J25" s="84" t="s">
        <v>1085</v>
      </c>
      <c r="K25" s="58" t="s">
        <v>7324</v>
      </c>
      <c r="L25" s="116"/>
      <c r="M25" s="53"/>
    </row>
    <row r="26" spans="1:13" ht="62.1" customHeight="1" x14ac:dyDescent="0.15">
      <c r="A26" s="81"/>
      <c r="B26" s="119"/>
      <c r="C26" s="126"/>
      <c r="D26" s="119"/>
      <c r="E26" s="68" t="s">
        <v>1053</v>
      </c>
      <c r="F26" s="125" t="s">
        <v>1500</v>
      </c>
      <c r="G26" s="84" t="s">
        <v>7325</v>
      </c>
      <c r="H26" s="53"/>
      <c r="I26" s="53"/>
      <c r="J26" s="84" t="s">
        <v>695</v>
      </c>
      <c r="K26" s="63" t="s">
        <v>1157</v>
      </c>
      <c r="L26" s="116"/>
      <c r="M26" s="53"/>
    </row>
    <row r="27" spans="1:13" s="7" customFormat="1" ht="51.6" customHeight="1" x14ac:dyDescent="0.15">
      <c r="A27" s="81"/>
      <c r="B27" s="119"/>
      <c r="C27" s="126"/>
      <c r="D27" s="119"/>
      <c r="E27" s="83"/>
      <c r="F27" s="90"/>
      <c r="G27" s="84" t="s">
        <v>257</v>
      </c>
      <c r="H27" s="53"/>
      <c r="I27" s="53"/>
      <c r="J27" s="84" t="s">
        <v>713</v>
      </c>
      <c r="K27" s="115" t="s">
        <v>7326</v>
      </c>
      <c r="L27" s="116"/>
      <c r="M27" s="53"/>
    </row>
    <row r="28" spans="1:13" s="7" customFormat="1" ht="72.599999999999994" customHeight="1" x14ac:dyDescent="0.15">
      <c r="A28" s="81"/>
      <c r="B28" s="119"/>
      <c r="C28" s="126"/>
      <c r="D28" s="119"/>
      <c r="E28" s="130" t="s">
        <v>849</v>
      </c>
      <c r="F28" s="87" t="s">
        <v>1514</v>
      </c>
      <c r="G28" s="84" t="s">
        <v>7327</v>
      </c>
      <c r="H28" s="53"/>
      <c r="I28" s="53"/>
      <c r="J28" s="84" t="s">
        <v>1516</v>
      </c>
      <c r="K28" s="115" t="s">
        <v>1312</v>
      </c>
      <c r="L28" s="116"/>
      <c r="M28" s="53"/>
    </row>
    <row r="29" spans="1:13" s="7" customFormat="1" ht="62.1" customHeight="1" x14ac:dyDescent="0.15">
      <c r="A29" s="81"/>
      <c r="B29" s="119"/>
      <c r="C29" s="126"/>
      <c r="D29" s="218"/>
      <c r="E29" s="130" t="s">
        <v>851</v>
      </c>
      <c r="F29" s="87" t="s">
        <v>1517</v>
      </c>
      <c r="G29" s="84" t="s">
        <v>1518</v>
      </c>
      <c r="H29" s="53"/>
      <c r="I29" s="53"/>
      <c r="J29" s="84" t="s">
        <v>7328</v>
      </c>
      <c r="K29" s="115" t="s">
        <v>1206</v>
      </c>
      <c r="L29" s="116"/>
      <c r="M29" s="97"/>
    </row>
    <row r="30" spans="1:13" s="7" customFormat="1" ht="62.1" customHeight="1" x14ac:dyDescent="0.15">
      <c r="A30" s="81"/>
      <c r="B30" s="119"/>
      <c r="C30" s="126"/>
      <c r="D30" s="218"/>
      <c r="E30" s="80" t="s">
        <v>1261</v>
      </c>
      <c r="F30" s="125" t="s">
        <v>1537</v>
      </c>
      <c r="G30" s="84" t="s">
        <v>1542</v>
      </c>
      <c r="H30" s="53"/>
      <c r="I30" s="53"/>
      <c r="J30" s="46" t="s">
        <v>714</v>
      </c>
      <c r="K30" s="115" t="s">
        <v>1312</v>
      </c>
      <c r="L30" s="116"/>
      <c r="M30" s="97"/>
    </row>
    <row r="31" spans="1:13" s="7" customFormat="1" ht="62.1" customHeight="1" x14ac:dyDescent="0.15">
      <c r="A31" s="81"/>
      <c r="B31" s="119"/>
      <c r="C31" s="127"/>
      <c r="D31" s="85"/>
      <c r="E31" s="76"/>
      <c r="F31" s="77"/>
      <c r="G31" s="84" t="s">
        <v>5540</v>
      </c>
      <c r="H31" s="53"/>
      <c r="I31" s="51"/>
      <c r="J31" s="84" t="s">
        <v>780</v>
      </c>
      <c r="K31" s="115" t="s">
        <v>1145</v>
      </c>
      <c r="L31" s="111"/>
      <c r="M31" s="91"/>
    </row>
    <row r="32" spans="1:13" s="7" customFormat="1" ht="62.1" customHeight="1" x14ac:dyDescent="0.15">
      <c r="A32" s="81"/>
      <c r="B32" s="119"/>
      <c r="C32" s="124">
        <v>4</v>
      </c>
      <c r="D32" s="125" t="s">
        <v>1563</v>
      </c>
      <c r="E32" s="68" t="s">
        <v>848</v>
      </c>
      <c r="F32" s="125" t="s">
        <v>1567</v>
      </c>
      <c r="G32" s="84" t="s">
        <v>1568</v>
      </c>
      <c r="H32" s="53"/>
      <c r="I32" s="45" t="s">
        <v>1563</v>
      </c>
      <c r="J32" s="84" t="s">
        <v>7329</v>
      </c>
      <c r="K32" s="114" t="s">
        <v>1312</v>
      </c>
      <c r="L32" s="114" t="s">
        <v>864</v>
      </c>
      <c r="M32" s="45" t="s">
        <v>1135</v>
      </c>
    </row>
    <row r="33" spans="1:13" s="7" customFormat="1" ht="51.6" customHeight="1" x14ac:dyDescent="0.15">
      <c r="A33" s="81"/>
      <c r="B33" s="119"/>
      <c r="C33" s="126"/>
      <c r="D33" s="119"/>
      <c r="E33" s="81"/>
      <c r="F33" s="119"/>
      <c r="G33" s="84" t="s">
        <v>1570</v>
      </c>
      <c r="H33" s="53"/>
      <c r="I33" s="53"/>
      <c r="J33" s="46" t="s">
        <v>7330</v>
      </c>
      <c r="K33" s="111"/>
      <c r="L33" s="116"/>
      <c r="M33" s="53"/>
    </row>
    <row r="34" spans="1:13" s="7" customFormat="1" ht="72.599999999999994" customHeight="1" x14ac:dyDescent="0.15">
      <c r="A34" s="81"/>
      <c r="B34" s="119"/>
      <c r="C34" s="126"/>
      <c r="D34" s="119"/>
      <c r="E34" s="83"/>
      <c r="F34" s="90"/>
      <c r="G34" s="84" t="s">
        <v>1574</v>
      </c>
      <c r="H34" s="53"/>
      <c r="I34" s="53"/>
      <c r="J34" s="84" t="s">
        <v>4996</v>
      </c>
      <c r="K34" s="115" t="s">
        <v>1145</v>
      </c>
      <c r="L34" s="116"/>
      <c r="M34" s="53"/>
    </row>
    <row r="35" spans="1:13" s="7" customFormat="1" ht="51.6" customHeight="1" x14ac:dyDescent="0.15">
      <c r="A35" s="81"/>
      <c r="B35" s="119"/>
      <c r="C35" s="126"/>
      <c r="D35" s="119"/>
      <c r="E35" s="130" t="s">
        <v>1053</v>
      </c>
      <c r="F35" s="87" t="s">
        <v>1576</v>
      </c>
      <c r="G35" s="84" t="s">
        <v>1577</v>
      </c>
      <c r="H35" s="53"/>
      <c r="I35" s="53"/>
      <c r="J35" s="84" t="s">
        <v>7331</v>
      </c>
      <c r="K35" s="114" t="s">
        <v>1312</v>
      </c>
      <c r="L35" s="116"/>
      <c r="M35" s="53"/>
    </row>
    <row r="36" spans="1:13" ht="62.1" customHeight="1" x14ac:dyDescent="0.15">
      <c r="A36" s="81"/>
      <c r="B36" s="119"/>
      <c r="C36" s="176"/>
      <c r="D36" s="177"/>
      <c r="E36" s="265" t="s">
        <v>1261</v>
      </c>
      <c r="F36" s="87" t="s">
        <v>1591</v>
      </c>
      <c r="G36" s="84" t="s">
        <v>1592</v>
      </c>
      <c r="H36" s="53"/>
      <c r="I36" s="53"/>
      <c r="J36" s="84" t="s">
        <v>7332</v>
      </c>
      <c r="K36" s="116"/>
      <c r="L36" s="116"/>
      <c r="M36" s="53"/>
    </row>
    <row r="37" spans="1:13" ht="62.1" customHeight="1" x14ac:dyDescent="0.15">
      <c r="A37" s="81"/>
      <c r="B37" s="119"/>
      <c r="C37" s="442"/>
      <c r="D37" s="209"/>
      <c r="E37" s="130" t="s">
        <v>1419</v>
      </c>
      <c r="F37" s="87" t="s">
        <v>1606</v>
      </c>
      <c r="G37" s="84" t="s">
        <v>7333</v>
      </c>
      <c r="H37" s="53"/>
      <c r="I37" s="51"/>
      <c r="J37" s="84" t="s">
        <v>696</v>
      </c>
      <c r="K37" s="111"/>
      <c r="L37" s="111"/>
      <c r="M37" s="51"/>
    </row>
    <row r="38" spans="1:13" s="7" customFormat="1" ht="51.6" customHeight="1" x14ac:dyDescent="0.15">
      <c r="A38" s="81"/>
      <c r="B38" s="119"/>
      <c r="C38" s="168">
        <v>6</v>
      </c>
      <c r="D38" s="87" t="s">
        <v>1620</v>
      </c>
      <c r="E38" s="130" t="s">
        <v>1128</v>
      </c>
      <c r="F38" s="87" t="s">
        <v>1621</v>
      </c>
      <c r="G38" s="84" t="s">
        <v>7334</v>
      </c>
      <c r="H38" s="53"/>
      <c r="I38" s="84" t="s">
        <v>1620</v>
      </c>
      <c r="J38" s="84" t="s">
        <v>7335</v>
      </c>
      <c r="K38" s="84" t="s">
        <v>1312</v>
      </c>
      <c r="L38" s="115" t="s">
        <v>864</v>
      </c>
      <c r="M38" s="84" t="s">
        <v>1135</v>
      </c>
    </row>
    <row r="39" spans="1:13" s="7" customFormat="1" ht="72.599999999999994" customHeight="1" x14ac:dyDescent="0.15">
      <c r="A39" s="81"/>
      <c r="B39" s="119"/>
      <c r="C39" s="124">
        <v>7</v>
      </c>
      <c r="D39" s="69" t="s">
        <v>7336</v>
      </c>
      <c r="E39" s="68" t="s">
        <v>1128</v>
      </c>
      <c r="F39" s="125" t="s">
        <v>1685</v>
      </c>
      <c r="G39" s="84" t="s">
        <v>7337</v>
      </c>
      <c r="H39" s="53"/>
      <c r="I39" s="45" t="s">
        <v>1684</v>
      </c>
      <c r="J39" s="84" t="s">
        <v>810</v>
      </c>
      <c r="K39" s="84" t="s">
        <v>5552</v>
      </c>
      <c r="L39" s="114" t="s">
        <v>864</v>
      </c>
      <c r="M39" s="45" t="s">
        <v>1135</v>
      </c>
    </row>
    <row r="40" spans="1:13" s="7" customFormat="1" ht="62.1" customHeight="1" x14ac:dyDescent="0.15">
      <c r="A40" s="81"/>
      <c r="B40" s="119"/>
      <c r="C40" s="126"/>
      <c r="D40" s="73"/>
      <c r="E40" s="83"/>
      <c r="F40" s="90"/>
      <c r="G40" s="84" t="s">
        <v>715</v>
      </c>
      <c r="H40" s="53"/>
      <c r="I40" s="53"/>
      <c r="J40" s="84" t="s">
        <v>715</v>
      </c>
      <c r="K40" s="58" t="s">
        <v>7324</v>
      </c>
      <c r="L40" s="116"/>
      <c r="M40" s="53"/>
    </row>
    <row r="41" spans="1:13" s="7" customFormat="1" ht="62.1" customHeight="1" x14ac:dyDescent="0.15">
      <c r="A41" s="81"/>
      <c r="B41" s="119"/>
      <c r="C41" s="126"/>
      <c r="D41" s="73"/>
      <c r="E41" s="130" t="s">
        <v>848</v>
      </c>
      <c r="F41" s="87" t="s">
        <v>4171</v>
      </c>
      <c r="G41" s="84" t="s">
        <v>1692</v>
      </c>
      <c r="H41" s="53"/>
      <c r="I41" s="53"/>
      <c r="J41" s="84" t="s">
        <v>7338</v>
      </c>
      <c r="K41" s="84" t="s">
        <v>1145</v>
      </c>
      <c r="L41" s="189"/>
      <c r="M41" s="189"/>
    </row>
    <row r="42" spans="1:13" s="7" customFormat="1" ht="51.6" customHeight="1" x14ac:dyDescent="0.15">
      <c r="A42" s="81"/>
      <c r="B42" s="119"/>
      <c r="C42" s="423"/>
      <c r="D42" s="73"/>
      <c r="E42" s="68" t="s">
        <v>849</v>
      </c>
      <c r="F42" s="125" t="s">
        <v>1705</v>
      </c>
      <c r="G42" s="84" t="s">
        <v>1708</v>
      </c>
      <c r="H42" s="53"/>
      <c r="I42" s="53"/>
      <c r="J42" s="84" t="s">
        <v>1708</v>
      </c>
      <c r="K42" s="45" t="s">
        <v>5016</v>
      </c>
      <c r="L42" s="97"/>
      <c r="M42" s="53"/>
    </row>
    <row r="43" spans="1:13" s="7" customFormat="1" ht="51.6" customHeight="1" x14ac:dyDescent="0.15">
      <c r="A43" s="81"/>
      <c r="B43" s="119"/>
      <c r="C43" s="423"/>
      <c r="D43" s="73"/>
      <c r="E43" s="81"/>
      <c r="F43" s="119"/>
      <c r="G43" s="84" t="s">
        <v>1709</v>
      </c>
      <c r="H43" s="53"/>
      <c r="I43" s="53"/>
      <c r="J43" s="84" t="s">
        <v>5555</v>
      </c>
      <c r="K43" s="51"/>
      <c r="L43" s="97"/>
      <c r="M43" s="53"/>
    </row>
    <row r="44" spans="1:13" s="7" customFormat="1" ht="62.1" customHeight="1" x14ac:dyDescent="0.15">
      <c r="A44" s="81"/>
      <c r="B44" s="119"/>
      <c r="C44" s="423"/>
      <c r="D44" s="73"/>
      <c r="E44" s="81"/>
      <c r="F44" s="119"/>
      <c r="G44" s="84" t="s">
        <v>1710</v>
      </c>
      <c r="H44" s="53"/>
      <c r="I44" s="53"/>
      <c r="J44" s="84" t="s">
        <v>1710</v>
      </c>
      <c r="K44" s="84" t="s">
        <v>5014</v>
      </c>
      <c r="L44" s="97"/>
      <c r="M44" s="53"/>
    </row>
    <row r="45" spans="1:13" s="7" customFormat="1" ht="51.6" customHeight="1" x14ac:dyDescent="0.15">
      <c r="A45" s="81"/>
      <c r="B45" s="119"/>
      <c r="C45" s="126"/>
      <c r="D45" s="119"/>
      <c r="E45" s="83"/>
      <c r="F45" s="90"/>
      <c r="G45" s="84" t="s">
        <v>1712</v>
      </c>
      <c r="H45" s="53"/>
      <c r="I45" s="53"/>
      <c r="J45" s="84" t="s">
        <v>4175</v>
      </c>
      <c r="K45" s="115" t="s">
        <v>5016</v>
      </c>
      <c r="L45" s="97"/>
      <c r="M45" s="53"/>
    </row>
    <row r="46" spans="1:13" s="7" customFormat="1" ht="51.6" customHeight="1" x14ac:dyDescent="0.15">
      <c r="A46" s="81"/>
      <c r="B46" s="119"/>
      <c r="C46" s="126"/>
      <c r="D46" s="119"/>
      <c r="E46" s="68" t="s">
        <v>851</v>
      </c>
      <c r="F46" s="125" t="s">
        <v>1713</v>
      </c>
      <c r="G46" s="84" t="s">
        <v>1714</v>
      </c>
      <c r="H46" s="53"/>
      <c r="I46" s="53"/>
      <c r="J46" s="236" t="s">
        <v>7339</v>
      </c>
      <c r="K46" s="114" t="s">
        <v>1312</v>
      </c>
      <c r="L46" s="116"/>
      <c r="M46" s="53"/>
    </row>
    <row r="47" spans="1:13" s="7" customFormat="1" ht="62.1" customHeight="1" x14ac:dyDescent="0.15">
      <c r="A47" s="81"/>
      <c r="B47" s="119"/>
      <c r="C47" s="127"/>
      <c r="D47" s="90"/>
      <c r="E47" s="83"/>
      <c r="F47" s="90"/>
      <c r="G47" s="84" t="s">
        <v>1716</v>
      </c>
      <c r="H47" s="53"/>
      <c r="I47" s="51"/>
      <c r="J47" s="257" t="s">
        <v>698</v>
      </c>
      <c r="K47" s="111"/>
      <c r="L47" s="111"/>
      <c r="M47" s="51"/>
    </row>
    <row r="48" spans="1:13" s="7" customFormat="1" ht="72.599999999999994" customHeight="1" x14ac:dyDescent="0.15">
      <c r="A48" s="83"/>
      <c r="B48" s="90"/>
      <c r="C48" s="168">
        <v>9</v>
      </c>
      <c r="D48" s="87" t="s">
        <v>1718</v>
      </c>
      <c r="E48" s="68" t="s">
        <v>848</v>
      </c>
      <c r="F48" s="87" t="s">
        <v>1725</v>
      </c>
      <c r="G48" s="84" t="s">
        <v>4178</v>
      </c>
      <c r="H48" s="91"/>
      <c r="I48" s="84" t="s">
        <v>1721</v>
      </c>
      <c r="J48" s="84" t="s">
        <v>5021</v>
      </c>
      <c r="K48" s="115" t="s">
        <v>1711</v>
      </c>
      <c r="L48" s="84" t="s">
        <v>864</v>
      </c>
      <c r="M48" s="46" t="s">
        <v>7340</v>
      </c>
    </row>
    <row r="49" spans="1:13" s="7" customFormat="1" ht="51.6" customHeight="1" x14ac:dyDescent="0.15">
      <c r="A49" s="68">
        <v>51</v>
      </c>
      <c r="B49" s="125" t="s">
        <v>1734</v>
      </c>
      <c r="C49" s="168">
        <v>1</v>
      </c>
      <c r="D49" s="87" t="s">
        <v>1734</v>
      </c>
      <c r="E49" s="130"/>
      <c r="F49" s="87" t="s">
        <v>1735</v>
      </c>
      <c r="G49" s="84" t="s">
        <v>5562</v>
      </c>
      <c r="H49" s="60" t="s">
        <v>1734</v>
      </c>
      <c r="I49" s="84" t="s">
        <v>1734</v>
      </c>
      <c r="J49" s="84" t="s">
        <v>5563</v>
      </c>
      <c r="K49" s="84" t="s">
        <v>1312</v>
      </c>
      <c r="L49" s="84" t="s">
        <v>864</v>
      </c>
      <c r="M49" s="46" t="s">
        <v>7340</v>
      </c>
    </row>
    <row r="50" spans="1:13" ht="51.6" customHeight="1" x14ac:dyDescent="0.15">
      <c r="A50" s="81"/>
      <c r="B50" s="119"/>
      <c r="C50" s="124">
        <v>4</v>
      </c>
      <c r="D50" s="125" t="s">
        <v>1756</v>
      </c>
      <c r="E50" s="68" t="s">
        <v>1053</v>
      </c>
      <c r="F50" s="125" t="s">
        <v>1762</v>
      </c>
      <c r="G50" s="84" t="s">
        <v>7341</v>
      </c>
      <c r="H50" s="97"/>
      <c r="I50" s="60" t="s">
        <v>1756</v>
      </c>
      <c r="J50" s="84" t="s">
        <v>7342</v>
      </c>
      <c r="K50" s="115" t="s">
        <v>850</v>
      </c>
      <c r="L50" s="60" t="s">
        <v>864</v>
      </c>
      <c r="M50" s="45" t="s">
        <v>1135</v>
      </c>
    </row>
    <row r="51" spans="1:13" ht="62.1" customHeight="1" x14ac:dyDescent="0.15">
      <c r="A51" s="83"/>
      <c r="B51" s="90"/>
      <c r="C51" s="127"/>
      <c r="D51" s="90"/>
      <c r="E51" s="83"/>
      <c r="F51" s="90"/>
      <c r="G51" s="84" t="s">
        <v>7343</v>
      </c>
      <c r="H51" s="91"/>
      <c r="I51" s="91"/>
      <c r="J51" s="46" t="s">
        <v>7344</v>
      </c>
      <c r="K51" s="115" t="s">
        <v>1206</v>
      </c>
      <c r="L51" s="91"/>
      <c r="M51" s="51"/>
    </row>
    <row r="52" spans="1:13" ht="51.6" customHeight="1" x14ac:dyDescent="0.15">
      <c r="A52" s="68">
        <v>52</v>
      </c>
      <c r="B52" s="69" t="s">
        <v>1769</v>
      </c>
      <c r="C52" s="168">
        <v>1</v>
      </c>
      <c r="D52" s="89" t="s">
        <v>1769</v>
      </c>
      <c r="E52" s="170" t="s">
        <v>848</v>
      </c>
      <c r="F52" s="89" t="s">
        <v>1773</v>
      </c>
      <c r="G52" s="84" t="s">
        <v>7345</v>
      </c>
      <c r="H52" s="182" t="s">
        <v>1769</v>
      </c>
      <c r="I52" s="84" t="s">
        <v>1769</v>
      </c>
      <c r="J52" s="84" t="s">
        <v>7346</v>
      </c>
      <c r="K52" s="46" t="s">
        <v>1206</v>
      </c>
      <c r="L52" s="84" t="s">
        <v>864</v>
      </c>
      <c r="M52" s="46" t="s">
        <v>1135</v>
      </c>
    </row>
    <row r="53" spans="1:13" s="7" customFormat="1" ht="51.6" customHeight="1" x14ac:dyDescent="0.15">
      <c r="A53" s="81"/>
      <c r="B53" s="73"/>
      <c r="C53" s="168">
        <v>3</v>
      </c>
      <c r="D53" s="89" t="s">
        <v>1784</v>
      </c>
      <c r="E53" s="130" t="s">
        <v>1053</v>
      </c>
      <c r="F53" s="89" t="s">
        <v>1799</v>
      </c>
      <c r="G53" s="84" t="s">
        <v>1805</v>
      </c>
      <c r="H53" s="222"/>
      <c r="I53" s="84" t="s">
        <v>1784</v>
      </c>
      <c r="J53" s="84" t="s">
        <v>1806</v>
      </c>
      <c r="K53" s="115" t="s">
        <v>7347</v>
      </c>
      <c r="L53" s="84" t="s">
        <v>864</v>
      </c>
      <c r="M53" s="46" t="s">
        <v>1135</v>
      </c>
    </row>
    <row r="54" spans="1:13" s="7" customFormat="1" ht="51.6" customHeight="1" x14ac:dyDescent="0.15">
      <c r="A54" s="81"/>
      <c r="B54" s="119"/>
      <c r="C54" s="124">
        <v>7</v>
      </c>
      <c r="D54" s="125" t="s">
        <v>1883</v>
      </c>
      <c r="E54" s="68" t="s">
        <v>1128</v>
      </c>
      <c r="F54" s="125" t="s">
        <v>1884</v>
      </c>
      <c r="G54" s="84" t="s">
        <v>7348</v>
      </c>
      <c r="H54" s="222"/>
      <c r="I54" s="60" t="s">
        <v>1883</v>
      </c>
      <c r="J54" s="84" t="s">
        <v>7349</v>
      </c>
      <c r="K54" s="114" t="s">
        <v>1312</v>
      </c>
      <c r="L54" s="60" t="s">
        <v>864</v>
      </c>
      <c r="M54" s="45" t="s">
        <v>1135</v>
      </c>
    </row>
    <row r="55" spans="1:13" s="7" customFormat="1" ht="51.6" customHeight="1" x14ac:dyDescent="0.15">
      <c r="A55" s="83"/>
      <c r="B55" s="90"/>
      <c r="C55" s="127"/>
      <c r="D55" s="90"/>
      <c r="E55" s="83"/>
      <c r="F55" s="90"/>
      <c r="G55" s="84" t="s">
        <v>7350</v>
      </c>
      <c r="H55" s="184"/>
      <c r="I55" s="91"/>
      <c r="J55" s="84" t="s">
        <v>717</v>
      </c>
      <c r="K55" s="111"/>
      <c r="L55" s="91"/>
      <c r="M55" s="51"/>
    </row>
    <row r="56" spans="1:13" s="7" customFormat="1" ht="62.1" customHeight="1" x14ac:dyDescent="0.15">
      <c r="A56" s="68">
        <v>53</v>
      </c>
      <c r="B56" s="125" t="s">
        <v>1894</v>
      </c>
      <c r="C56" s="124">
        <v>1</v>
      </c>
      <c r="D56" s="125" t="s">
        <v>1894</v>
      </c>
      <c r="E56" s="130" t="s">
        <v>1128</v>
      </c>
      <c r="F56" s="87" t="s">
        <v>1895</v>
      </c>
      <c r="G56" s="84" t="s">
        <v>7351</v>
      </c>
      <c r="H56" s="221" t="s">
        <v>1894</v>
      </c>
      <c r="I56" s="45" t="s">
        <v>1894</v>
      </c>
      <c r="J56" s="84" t="s">
        <v>7352</v>
      </c>
      <c r="K56" s="115" t="s">
        <v>1312</v>
      </c>
      <c r="L56" s="60" t="s">
        <v>864</v>
      </c>
      <c r="M56" s="45" t="s">
        <v>1135</v>
      </c>
    </row>
    <row r="57" spans="1:13" ht="51.6" customHeight="1" x14ac:dyDescent="0.15">
      <c r="A57" s="81"/>
      <c r="B57" s="119"/>
      <c r="C57" s="127"/>
      <c r="D57" s="90"/>
      <c r="E57" s="130" t="s">
        <v>848</v>
      </c>
      <c r="F57" s="87" t="s">
        <v>1916</v>
      </c>
      <c r="G57" s="84" t="s">
        <v>7353</v>
      </c>
      <c r="H57" s="222"/>
      <c r="I57" s="51"/>
      <c r="J57" s="84" t="s">
        <v>269</v>
      </c>
      <c r="K57" s="115" t="s">
        <v>1312</v>
      </c>
      <c r="L57" s="111"/>
      <c r="M57" s="51"/>
    </row>
    <row r="58" spans="1:13" ht="62.1" customHeight="1" x14ac:dyDescent="0.15">
      <c r="A58" s="81"/>
      <c r="B58" s="119"/>
      <c r="C58" s="168">
        <v>2</v>
      </c>
      <c r="D58" s="87" t="s">
        <v>1920</v>
      </c>
      <c r="E58" s="106" t="s">
        <v>1053</v>
      </c>
      <c r="F58" s="87" t="s">
        <v>1949</v>
      </c>
      <c r="G58" s="84" t="s">
        <v>7354</v>
      </c>
      <c r="H58" s="222"/>
      <c r="I58" s="84" t="s">
        <v>1920</v>
      </c>
      <c r="J58" s="84" t="s">
        <v>7355</v>
      </c>
      <c r="K58" s="115" t="s">
        <v>1312</v>
      </c>
      <c r="L58" s="84" t="s">
        <v>864</v>
      </c>
      <c r="M58" s="46" t="s">
        <v>1135</v>
      </c>
    </row>
    <row r="59" spans="1:13" ht="51.6" customHeight="1" x14ac:dyDescent="0.15">
      <c r="A59" s="81"/>
      <c r="B59" s="119"/>
      <c r="C59" s="124">
        <v>3</v>
      </c>
      <c r="D59" s="125" t="s">
        <v>1957</v>
      </c>
      <c r="E59" s="68" t="s">
        <v>1128</v>
      </c>
      <c r="F59" s="125" t="s">
        <v>1958</v>
      </c>
      <c r="G59" s="84" t="s">
        <v>1962</v>
      </c>
      <c r="H59" s="222"/>
      <c r="I59" s="45" t="s">
        <v>1957</v>
      </c>
      <c r="J59" s="84" t="s">
        <v>5058</v>
      </c>
      <c r="K59" s="115" t="s">
        <v>1145</v>
      </c>
      <c r="L59" s="60" t="s">
        <v>864</v>
      </c>
      <c r="M59" s="45" t="s">
        <v>1135</v>
      </c>
    </row>
    <row r="60" spans="1:13" s="7" customFormat="1" ht="62.1" customHeight="1" x14ac:dyDescent="0.15">
      <c r="A60" s="81"/>
      <c r="B60" s="119"/>
      <c r="C60" s="126"/>
      <c r="D60" s="119"/>
      <c r="E60" s="81"/>
      <c r="F60" s="119"/>
      <c r="G60" s="84" t="s">
        <v>7356</v>
      </c>
      <c r="H60" s="222"/>
      <c r="I60" s="53"/>
      <c r="J60" s="115" t="s">
        <v>1969</v>
      </c>
      <c r="K60" s="115" t="s">
        <v>5065</v>
      </c>
      <c r="L60" s="111"/>
      <c r="M60" s="51"/>
    </row>
    <row r="61" spans="1:13" s="7" customFormat="1" ht="83.1" customHeight="1" x14ac:dyDescent="0.15">
      <c r="A61" s="81"/>
      <c r="B61" s="119"/>
      <c r="C61" s="126"/>
      <c r="D61" s="119"/>
      <c r="E61" s="83"/>
      <c r="F61" s="90"/>
      <c r="G61" s="84" t="s">
        <v>7357</v>
      </c>
      <c r="H61" s="222"/>
      <c r="I61" s="53"/>
      <c r="J61" s="115" t="s">
        <v>7358</v>
      </c>
      <c r="K61" s="115" t="s">
        <v>1157</v>
      </c>
      <c r="L61" s="84" t="s">
        <v>1335</v>
      </c>
      <c r="M61" s="46" t="s">
        <v>5067</v>
      </c>
    </row>
    <row r="62" spans="1:13" s="7" customFormat="1" ht="51.6" customHeight="1" x14ac:dyDescent="0.15">
      <c r="A62" s="81"/>
      <c r="B62" s="119"/>
      <c r="C62" s="126"/>
      <c r="D62" s="119"/>
      <c r="E62" s="68" t="s">
        <v>851</v>
      </c>
      <c r="F62" s="125" t="s">
        <v>2004</v>
      </c>
      <c r="G62" s="84" t="s">
        <v>7359</v>
      </c>
      <c r="H62" s="222"/>
      <c r="I62" s="53"/>
      <c r="J62" s="84" t="s">
        <v>7360</v>
      </c>
      <c r="K62" s="114" t="s">
        <v>1312</v>
      </c>
      <c r="L62" s="60" t="s">
        <v>864</v>
      </c>
      <c r="M62" s="45" t="s">
        <v>1135</v>
      </c>
    </row>
    <row r="63" spans="1:13" s="7" customFormat="1" ht="51.6" customHeight="1" x14ac:dyDescent="0.15">
      <c r="A63" s="81"/>
      <c r="B63" s="119"/>
      <c r="C63" s="126"/>
      <c r="D63" s="119"/>
      <c r="E63" s="83"/>
      <c r="F63" s="90"/>
      <c r="G63" s="84" t="s">
        <v>2007</v>
      </c>
      <c r="H63" s="222"/>
      <c r="I63" s="53"/>
      <c r="J63" s="84" t="s">
        <v>7361</v>
      </c>
      <c r="K63" s="116"/>
      <c r="L63" s="97"/>
      <c r="M63" s="53"/>
    </row>
    <row r="64" spans="1:13" s="7" customFormat="1" ht="62.1" customHeight="1" x14ac:dyDescent="0.15">
      <c r="A64" s="81"/>
      <c r="B64" s="119"/>
      <c r="C64" s="126"/>
      <c r="D64" s="119"/>
      <c r="E64" s="68" t="s">
        <v>1261</v>
      </c>
      <c r="F64" s="125" t="s">
        <v>2027</v>
      </c>
      <c r="G64" s="84" t="s">
        <v>2028</v>
      </c>
      <c r="H64" s="222"/>
      <c r="I64" s="53"/>
      <c r="J64" s="84" t="s">
        <v>7362</v>
      </c>
      <c r="K64" s="111"/>
      <c r="L64" s="116"/>
      <c r="M64" s="53"/>
    </row>
    <row r="65" spans="1:13" ht="62.1" customHeight="1" x14ac:dyDescent="0.15">
      <c r="A65" s="81"/>
      <c r="B65" s="119"/>
      <c r="C65" s="126"/>
      <c r="D65" s="119"/>
      <c r="E65" s="81"/>
      <c r="F65" s="119"/>
      <c r="G65" s="84" t="s">
        <v>2052</v>
      </c>
      <c r="H65" s="222"/>
      <c r="I65" s="53"/>
      <c r="J65" s="84" t="s">
        <v>2053</v>
      </c>
      <c r="K65" s="115" t="s">
        <v>5083</v>
      </c>
      <c r="L65" s="116"/>
      <c r="M65" s="53"/>
    </row>
    <row r="66" spans="1:13" ht="62.1" customHeight="1" x14ac:dyDescent="0.15">
      <c r="A66" s="81"/>
      <c r="B66" s="119"/>
      <c r="C66" s="126"/>
      <c r="D66" s="119"/>
      <c r="E66" s="81"/>
      <c r="F66" s="119"/>
      <c r="G66" s="84" t="s">
        <v>7363</v>
      </c>
      <c r="H66" s="222"/>
      <c r="I66" s="53"/>
      <c r="J66" s="84" t="s">
        <v>7364</v>
      </c>
      <c r="K66" s="114" t="s">
        <v>1145</v>
      </c>
      <c r="L66" s="116"/>
      <c r="M66" s="53"/>
    </row>
    <row r="67" spans="1:13" ht="51.6" customHeight="1" x14ac:dyDescent="0.15">
      <c r="A67" s="81"/>
      <c r="B67" s="119"/>
      <c r="C67" s="126"/>
      <c r="D67" s="119"/>
      <c r="E67" s="81"/>
      <c r="F67" s="119"/>
      <c r="G67" s="84" t="s">
        <v>7365</v>
      </c>
      <c r="H67" s="222"/>
      <c r="I67" s="53"/>
      <c r="J67" s="84" t="s">
        <v>7366</v>
      </c>
      <c r="K67" s="111"/>
      <c r="L67" s="116"/>
      <c r="M67" s="53"/>
    </row>
    <row r="68" spans="1:13" ht="62.1" customHeight="1" x14ac:dyDescent="0.15">
      <c r="A68" s="81"/>
      <c r="B68" s="119"/>
      <c r="C68" s="126"/>
      <c r="D68" s="119"/>
      <c r="E68" s="83"/>
      <c r="F68" s="90"/>
      <c r="G68" s="84" t="s">
        <v>7367</v>
      </c>
      <c r="H68" s="222"/>
      <c r="I68" s="53"/>
      <c r="J68" s="84" t="s">
        <v>7368</v>
      </c>
      <c r="K68" s="115" t="s">
        <v>1206</v>
      </c>
      <c r="L68" s="116"/>
      <c r="M68" s="53"/>
    </row>
    <row r="69" spans="1:13" s="7" customFormat="1" ht="51.6" customHeight="1" x14ac:dyDescent="0.15">
      <c r="A69" s="81"/>
      <c r="B69" s="119"/>
      <c r="C69" s="126"/>
      <c r="D69" s="119"/>
      <c r="E69" s="130" t="s">
        <v>1419</v>
      </c>
      <c r="F69" s="87" t="s">
        <v>2055</v>
      </c>
      <c r="G69" s="84" t="s">
        <v>4236</v>
      </c>
      <c r="H69" s="222"/>
      <c r="I69" s="53"/>
      <c r="J69" s="84" t="s">
        <v>718</v>
      </c>
      <c r="K69" s="114" t="s">
        <v>5234</v>
      </c>
      <c r="L69" s="116"/>
      <c r="M69" s="53"/>
    </row>
    <row r="70" spans="1:13" s="7" customFormat="1" ht="51.6" customHeight="1" x14ac:dyDescent="0.15">
      <c r="A70" s="81"/>
      <c r="B70" s="119"/>
      <c r="C70" s="126"/>
      <c r="D70" s="119"/>
      <c r="E70" s="68" t="s">
        <v>1433</v>
      </c>
      <c r="F70" s="125" t="s">
        <v>2072</v>
      </c>
      <c r="G70" s="84" t="s">
        <v>2085</v>
      </c>
      <c r="H70" s="222"/>
      <c r="I70" s="53"/>
      <c r="J70" s="46" t="s">
        <v>7369</v>
      </c>
      <c r="K70" s="116"/>
      <c r="L70" s="116"/>
      <c r="M70" s="97"/>
    </row>
    <row r="71" spans="1:13" s="7" customFormat="1" ht="51.6" customHeight="1" x14ac:dyDescent="0.15">
      <c r="A71" s="81"/>
      <c r="B71" s="119"/>
      <c r="C71" s="126"/>
      <c r="D71" s="119"/>
      <c r="E71" s="81"/>
      <c r="F71" s="119"/>
      <c r="G71" s="84" t="s">
        <v>2077</v>
      </c>
      <c r="H71" s="222"/>
      <c r="I71" s="53"/>
      <c r="J71" s="46" t="s">
        <v>782</v>
      </c>
      <c r="K71" s="116"/>
      <c r="L71" s="116"/>
      <c r="M71" s="97"/>
    </row>
    <row r="72" spans="1:13" s="7" customFormat="1" ht="62.1" customHeight="1" x14ac:dyDescent="0.15">
      <c r="A72" s="81"/>
      <c r="B72" s="119"/>
      <c r="C72" s="126"/>
      <c r="D72" s="119"/>
      <c r="E72" s="81"/>
      <c r="F72" s="119"/>
      <c r="G72" s="84" t="s">
        <v>2093</v>
      </c>
      <c r="H72" s="222"/>
      <c r="I72" s="53"/>
      <c r="J72" s="84" t="s">
        <v>719</v>
      </c>
      <c r="K72" s="116"/>
      <c r="L72" s="116"/>
      <c r="M72" s="97"/>
    </row>
    <row r="73" spans="1:13" s="7" customFormat="1" ht="62.1" customHeight="1" x14ac:dyDescent="0.15">
      <c r="A73" s="81"/>
      <c r="B73" s="119"/>
      <c r="C73" s="126"/>
      <c r="D73" s="119"/>
      <c r="E73" s="81"/>
      <c r="F73" s="119"/>
      <c r="G73" s="84" t="s">
        <v>7370</v>
      </c>
      <c r="H73" s="222"/>
      <c r="I73" s="53"/>
      <c r="J73" s="84" t="s">
        <v>783</v>
      </c>
      <c r="K73" s="116"/>
      <c r="L73" s="116"/>
      <c r="M73" s="97"/>
    </row>
    <row r="74" spans="1:13" s="7" customFormat="1" ht="51.6" customHeight="1" x14ac:dyDescent="0.15">
      <c r="A74" s="81"/>
      <c r="B74" s="119"/>
      <c r="C74" s="126"/>
      <c r="D74" s="119"/>
      <c r="E74" s="81"/>
      <c r="F74" s="119"/>
      <c r="G74" s="84" t="s">
        <v>7371</v>
      </c>
      <c r="H74" s="222"/>
      <c r="I74" s="53"/>
      <c r="J74" s="46" t="s">
        <v>784</v>
      </c>
      <c r="K74" s="111"/>
      <c r="L74" s="116"/>
      <c r="M74" s="97"/>
    </row>
    <row r="75" spans="1:13" s="7" customFormat="1" ht="62.1" customHeight="1" x14ac:dyDescent="0.15">
      <c r="A75" s="81"/>
      <c r="B75" s="119"/>
      <c r="C75" s="126"/>
      <c r="D75" s="119"/>
      <c r="E75" s="81"/>
      <c r="F75" s="119"/>
      <c r="G75" s="84" t="s">
        <v>2099</v>
      </c>
      <c r="H75" s="222"/>
      <c r="I75" s="53"/>
      <c r="J75" s="84" t="s">
        <v>7372</v>
      </c>
      <c r="K75" s="115" t="s">
        <v>1206</v>
      </c>
      <c r="L75" s="116"/>
      <c r="M75" s="53"/>
    </row>
    <row r="76" spans="1:13" s="7" customFormat="1" ht="51.6" customHeight="1" x14ac:dyDescent="0.15">
      <c r="A76" s="81"/>
      <c r="B76" s="119"/>
      <c r="C76" s="126"/>
      <c r="D76" s="119"/>
      <c r="E76" s="83"/>
      <c r="F76" s="90"/>
      <c r="G76" s="84" t="s">
        <v>2095</v>
      </c>
      <c r="H76" s="222"/>
      <c r="I76" s="53"/>
      <c r="J76" s="84" t="s">
        <v>7373</v>
      </c>
      <c r="K76" s="115" t="s">
        <v>5016</v>
      </c>
      <c r="L76" s="116"/>
      <c r="M76" s="53"/>
    </row>
    <row r="77" spans="1:13" s="7" customFormat="1" ht="62.1" customHeight="1" x14ac:dyDescent="0.15">
      <c r="A77" s="81"/>
      <c r="B77" s="119"/>
      <c r="C77" s="126"/>
      <c r="D77" s="119"/>
      <c r="E77" s="68" t="s">
        <v>2118</v>
      </c>
      <c r="F77" s="125" t="s">
        <v>2119</v>
      </c>
      <c r="G77" s="84" t="s">
        <v>2120</v>
      </c>
      <c r="H77" s="222"/>
      <c r="I77" s="53"/>
      <c r="J77" s="84" t="s">
        <v>7374</v>
      </c>
      <c r="K77" s="115" t="s">
        <v>1312</v>
      </c>
      <c r="L77" s="116"/>
      <c r="M77" s="53"/>
    </row>
    <row r="78" spans="1:13" s="7" customFormat="1" ht="72.599999999999994" customHeight="1" x14ac:dyDescent="0.15">
      <c r="A78" s="81"/>
      <c r="B78" s="119"/>
      <c r="C78" s="126"/>
      <c r="D78" s="119"/>
      <c r="E78" s="83"/>
      <c r="F78" s="90"/>
      <c r="G78" s="84" t="s">
        <v>2120</v>
      </c>
      <c r="H78" s="222"/>
      <c r="I78" s="53"/>
      <c r="J78" s="84" t="s">
        <v>7375</v>
      </c>
      <c r="K78" s="115" t="s">
        <v>7376</v>
      </c>
      <c r="L78" s="116"/>
      <c r="M78" s="53"/>
    </row>
    <row r="79" spans="1:13" s="7" customFormat="1" ht="72.599999999999994" customHeight="1" x14ac:dyDescent="0.15">
      <c r="A79" s="81"/>
      <c r="B79" s="119"/>
      <c r="C79" s="126"/>
      <c r="D79" s="119"/>
      <c r="E79" s="68" t="s">
        <v>2126</v>
      </c>
      <c r="F79" s="125" t="s">
        <v>2127</v>
      </c>
      <c r="G79" s="84" t="s">
        <v>2130</v>
      </c>
      <c r="H79" s="222"/>
      <c r="I79" s="53"/>
      <c r="J79" s="84" t="s">
        <v>7377</v>
      </c>
      <c r="K79" s="114" t="s">
        <v>1312</v>
      </c>
      <c r="L79" s="116"/>
      <c r="M79" s="53"/>
    </row>
    <row r="80" spans="1:13" s="7" customFormat="1" ht="62.1" customHeight="1" x14ac:dyDescent="0.15">
      <c r="A80" s="81"/>
      <c r="B80" s="119"/>
      <c r="C80" s="180"/>
      <c r="D80" s="209"/>
      <c r="E80" s="83"/>
      <c r="F80" s="90"/>
      <c r="G80" s="443" t="s">
        <v>2132</v>
      </c>
      <c r="H80" s="222"/>
      <c r="I80" s="91"/>
      <c r="J80" s="84" t="s">
        <v>785</v>
      </c>
      <c r="K80" s="111"/>
      <c r="L80" s="111"/>
      <c r="M80" s="51"/>
    </row>
    <row r="81" spans="1:13" s="7" customFormat="1" ht="62.1" customHeight="1" x14ac:dyDescent="0.15">
      <c r="A81" s="83"/>
      <c r="B81" s="90"/>
      <c r="C81" s="168">
        <v>4</v>
      </c>
      <c r="D81" s="87" t="s">
        <v>2151</v>
      </c>
      <c r="E81" s="130" t="s">
        <v>1128</v>
      </c>
      <c r="F81" s="87" t="s">
        <v>2152</v>
      </c>
      <c r="G81" s="84" t="s">
        <v>2153</v>
      </c>
      <c r="H81" s="223"/>
      <c r="I81" s="84" t="s">
        <v>2151</v>
      </c>
      <c r="J81" s="84" t="s">
        <v>720</v>
      </c>
      <c r="K81" s="84" t="s">
        <v>1312</v>
      </c>
      <c r="L81" s="84" t="s">
        <v>864</v>
      </c>
      <c r="M81" s="46" t="s">
        <v>1135</v>
      </c>
    </row>
    <row r="82" spans="1:13" s="7" customFormat="1" ht="51.6" customHeight="1" x14ac:dyDescent="0.15">
      <c r="A82" s="68">
        <v>54</v>
      </c>
      <c r="B82" s="125" t="s">
        <v>2209</v>
      </c>
      <c r="C82" s="124">
        <v>1</v>
      </c>
      <c r="D82" s="125" t="s">
        <v>2210</v>
      </c>
      <c r="E82" s="68" t="s">
        <v>1053</v>
      </c>
      <c r="F82" s="125" t="s">
        <v>2221</v>
      </c>
      <c r="G82" s="84" t="s">
        <v>7378</v>
      </c>
      <c r="H82" s="221" t="s">
        <v>2209</v>
      </c>
      <c r="I82" s="45" t="s">
        <v>2210</v>
      </c>
      <c r="J82" s="84" t="s">
        <v>5605</v>
      </c>
      <c r="K82" s="84" t="s">
        <v>1312</v>
      </c>
      <c r="L82" s="60" t="s">
        <v>864</v>
      </c>
      <c r="M82" s="45" t="s">
        <v>1135</v>
      </c>
    </row>
    <row r="83" spans="1:13" s="7" customFormat="1" ht="62.1" customHeight="1" x14ac:dyDescent="0.15">
      <c r="A83" s="81"/>
      <c r="B83" s="119"/>
      <c r="C83" s="126"/>
      <c r="D83" s="119"/>
      <c r="E83" s="83"/>
      <c r="F83" s="90"/>
      <c r="G83" s="84" t="s">
        <v>2224</v>
      </c>
      <c r="H83" s="222"/>
      <c r="I83" s="53"/>
      <c r="J83" s="84" t="s">
        <v>2225</v>
      </c>
      <c r="K83" s="84" t="s">
        <v>2331</v>
      </c>
      <c r="L83" s="97"/>
      <c r="M83" s="53"/>
    </row>
    <row r="84" spans="1:13" s="7" customFormat="1" ht="51.6" customHeight="1" x14ac:dyDescent="0.15">
      <c r="A84" s="81"/>
      <c r="B84" s="119"/>
      <c r="C84" s="126"/>
      <c r="D84" s="119"/>
      <c r="E84" s="68" t="s">
        <v>849</v>
      </c>
      <c r="F84" s="125" t="s">
        <v>2226</v>
      </c>
      <c r="G84" s="84" t="s">
        <v>2231</v>
      </c>
      <c r="H84" s="222"/>
      <c r="I84" s="53"/>
      <c r="J84" s="84" t="s">
        <v>7379</v>
      </c>
      <c r="K84" s="84" t="s">
        <v>1312</v>
      </c>
      <c r="L84" s="97"/>
      <c r="M84" s="53"/>
    </row>
    <row r="85" spans="1:13" s="7" customFormat="1" ht="62.1" customHeight="1" x14ac:dyDescent="0.15">
      <c r="A85" s="81"/>
      <c r="B85" s="119"/>
      <c r="C85" s="126"/>
      <c r="D85" s="119"/>
      <c r="E85" s="83"/>
      <c r="F85" s="90"/>
      <c r="G85" s="84" t="s">
        <v>7380</v>
      </c>
      <c r="H85" s="222"/>
      <c r="I85" s="53"/>
      <c r="J85" s="84" t="s">
        <v>7381</v>
      </c>
      <c r="K85" s="84" t="s">
        <v>1145</v>
      </c>
      <c r="L85" s="97"/>
      <c r="M85" s="53"/>
    </row>
    <row r="86" spans="1:13" ht="51.6" customHeight="1" x14ac:dyDescent="0.15">
      <c r="A86" s="81"/>
      <c r="B86" s="119"/>
      <c r="C86" s="126"/>
      <c r="D86" s="119"/>
      <c r="E86" s="130" t="s">
        <v>1438</v>
      </c>
      <c r="F86" s="87" t="s">
        <v>2259</v>
      </c>
      <c r="G86" s="84" t="s">
        <v>2260</v>
      </c>
      <c r="H86" s="222"/>
      <c r="I86" s="53"/>
      <c r="J86" s="84" t="s">
        <v>2261</v>
      </c>
      <c r="K86" s="84" t="s">
        <v>5234</v>
      </c>
      <c r="L86" s="97"/>
      <c r="M86" s="53"/>
    </row>
    <row r="87" spans="1:13" ht="72.599999999999994" customHeight="1" x14ac:dyDescent="0.15">
      <c r="A87" s="81"/>
      <c r="B87" s="119"/>
      <c r="C87" s="126"/>
      <c r="D87" s="119"/>
      <c r="E87" s="130" t="s">
        <v>2118</v>
      </c>
      <c r="F87" s="87" t="s">
        <v>2266</v>
      </c>
      <c r="G87" s="84" t="s">
        <v>5110</v>
      </c>
      <c r="H87" s="222"/>
      <c r="I87" s="53"/>
      <c r="J87" s="84" t="s">
        <v>4274</v>
      </c>
      <c r="K87" s="115" t="s">
        <v>2331</v>
      </c>
      <c r="L87" s="116"/>
      <c r="M87" s="53"/>
    </row>
    <row r="88" spans="1:13" ht="51.6" customHeight="1" x14ac:dyDescent="0.15">
      <c r="A88" s="81"/>
      <c r="B88" s="119"/>
      <c r="C88" s="127"/>
      <c r="D88" s="90"/>
      <c r="E88" s="130" t="s">
        <v>2126</v>
      </c>
      <c r="F88" s="87" t="s">
        <v>2269</v>
      </c>
      <c r="G88" s="84" t="s">
        <v>2270</v>
      </c>
      <c r="H88" s="222"/>
      <c r="I88" s="91"/>
      <c r="J88" s="84" t="s">
        <v>2271</v>
      </c>
      <c r="K88" s="84" t="s">
        <v>5234</v>
      </c>
      <c r="L88" s="111"/>
      <c r="M88" s="51"/>
    </row>
    <row r="89" spans="1:13" ht="62.1" customHeight="1" x14ac:dyDescent="0.15">
      <c r="A89" s="81"/>
      <c r="B89" s="119"/>
      <c r="C89" s="124">
        <v>2</v>
      </c>
      <c r="D89" s="125" t="s">
        <v>2277</v>
      </c>
      <c r="E89" s="130" t="s">
        <v>1128</v>
      </c>
      <c r="F89" s="87" t="s">
        <v>2278</v>
      </c>
      <c r="G89" s="84" t="s">
        <v>2279</v>
      </c>
      <c r="H89" s="222"/>
      <c r="I89" s="45" t="s">
        <v>2277</v>
      </c>
      <c r="J89" s="84" t="s">
        <v>7382</v>
      </c>
      <c r="K89" s="112" t="s">
        <v>1312</v>
      </c>
      <c r="L89" s="60" t="s">
        <v>864</v>
      </c>
      <c r="M89" s="45" t="s">
        <v>1135</v>
      </c>
    </row>
    <row r="90" spans="1:13" s="7" customFormat="1" ht="51.6" customHeight="1" x14ac:dyDescent="0.15">
      <c r="A90" s="81"/>
      <c r="B90" s="119"/>
      <c r="C90" s="126"/>
      <c r="D90" s="119"/>
      <c r="E90" s="130" t="s">
        <v>848</v>
      </c>
      <c r="F90" s="87" t="s">
        <v>2281</v>
      </c>
      <c r="G90" s="84" t="s">
        <v>2282</v>
      </c>
      <c r="H90" s="222"/>
      <c r="I90" s="53"/>
      <c r="J90" s="84" t="s">
        <v>7383</v>
      </c>
      <c r="K90" s="128"/>
      <c r="L90" s="116"/>
      <c r="M90" s="53"/>
    </row>
    <row r="91" spans="1:13" s="7" customFormat="1" ht="62.1" customHeight="1" x14ac:dyDescent="0.15">
      <c r="A91" s="81"/>
      <c r="B91" s="119"/>
      <c r="C91" s="126"/>
      <c r="D91" s="119"/>
      <c r="E91" s="68" t="s">
        <v>1053</v>
      </c>
      <c r="F91" s="125" t="s">
        <v>2286</v>
      </c>
      <c r="G91" s="84" t="s">
        <v>7384</v>
      </c>
      <c r="H91" s="222"/>
      <c r="I91" s="53"/>
      <c r="J91" s="84" t="s">
        <v>7385</v>
      </c>
      <c r="K91" s="113"/>
      <c r="L91" s="116"/>
      <c r="M91" s="53"/>
    </row>
    <row r="92" spans="1:13" s="7" customFormat="1" ht="62.1" customHeight="1" x14ac:dyDescent="0.15">
      <c r="A92" s="81"/>
      <c r="B92" s="119"/>
      <c r="C92" s="126"/>
      <c r="D92" s="119"/>
      <c r="E92" s="83"/>
      <c r="F92" s="90"/>
      <c r="G92" s="84" t="s">
        <v>2224</v>
      </c>
      <c r="H92" s="222"/>
      <c r="I92" s="53"/>
      <c r="J92" s="84" t="s">
        <v>2289</v>
      </c>
      <c r="K92" s="84" t="s">
        <v>2331</v>
      </c>
      <c r="L92" s="116"/>
      <c r="M92" s="53"/>
    </row>
    <row r="93" spans="1:13" s="7" customFormat="1" ht="62.1" customHeight="1" x14ac:dyDescent="0.15">
      <c r="A93" s="81"/>
      <c r="B93" s="119"/>
      <c r="C93" s="126"/>
      <c r="D93" s="119"/>
      <c r="E93" s="130" t="s">
        <v>849</v>
      </c>
      <c r="F93" s="87" t="s">
        <v>2290</v>
      </c>
      <c r="G93" s="84" t="s">
        <v>7386</v>
      </c>
      <c r="H93" s="222"/>
      <c r="I93" s="53"/>
      <c r="J93" s="84" t="s">
        <v>5128</v>
      </c>
      <c r="K93" s="45" t="s">
        <v>1312</v>
      </c>
      <c r="L93" s="97"/>
      <c r="M93" s="53"/>
    </row>
    <row r="94" spans="1:13" s="7" customFormat="1" ht="62.1" customHeight="1" x14ac:dyDescent="0.15">
      <c r="A94" s="81"/>
      <c r="B94" s="119"/>
      <c r="C94" s="126"/>
      <c r="D94" s="119"/>
      <c r="E94" s="130" t="s">
        <v>1419</v>
      </c>
      <c r="F94" s="87" t="s">
        <v>2311</v>
      </c>
      <c r="G94" s="84" t="s">
        <v>4285</v>
      </c>
      <c r="H94" s="222"/>
      <c r="I94" s="53"/>
      <c r="J94" s="84" t="s">
        <v>7387</v>
      </c>
      <c r="K94" s="53"/>
      <c r="L94" s="116"/>
      <c r="M94" s="53"/>
    </row>
    <row r="95" spans="1:13" s="7" customFormat="1" ht="62.1" customHeight="1" x14ac:dyDescent="0.15">
      <c r="A95" s="83"/>
      <c r="B95" s="90"/>
      <c r="C95" s="127"/>
      <c r="D95" s="90"/>
      <c r="E95" s="130" t="s">
        <v>2126</v>
      </c>
      <c r="F95" s="87" t="s">
        <v>2334</v>
      </c>
      <c r="G95" s="84" t="s">
        <v>7388</v>
      </c>
      <c r="H95" s="223"/>
      <c r="I95" s="51"/>
      <c r="J95" s="84" t="s">
        <v>7389</v>
      </c>
      <c r="K95" s="51"/>
      <c r="L95" s="111"/>
      <c r="M95" s="51"/>
    </row>
    <row r="96" spans="1:13" ht="62.1" customHeight="1" x14ac:dyDescent="0.15">
      <c r="A96" s="68">
        <v>55</v>
      </c>
      <c r="B96" s="125" t="s">
        <v>2342</v>
      </c>
      <c r="C96" s="124">
        <v>1</v>
      </c>
      <c r="D96" s="125" t="s">
        <v>2343</v>
      </c>
      <c r="E96" s="68" t="s">
        <v>1128</v>
      </c>
      <c r="F96" s="125" t="s">
        <v>2344</v>
      </c>
      <c r="G96" s="84" t="s">
        <v>2345</v>
      </c>
      <c r="H96" s="182" t="s">
        <v>2342</v>
      </c>
      <c r="I96" s="60" t="s">
        <v>2343</v>
      </c>
      <c r="J96" s="84" t="s">
        <v>7390</v>
      </c>
      <c r="K96" s="84" t="s">
        <v>1312</v>
      </c>
      <c r="L96" s="60" t="s">
        <v>864</v>
      </c>
      <c r="M96" s="45" t="s">
        <v>1135</v>
      </c>
    </row>
    <row r="97" spans="1:13" ht="62.1" customHeight="1" x14ac:dyDescent="0.15">
      <c r="A97" s="83"/>
      <c r="B97" s="90"/>
      <c r="C97" s="127"/>
      <c r="D97" s="90"/>
      <c r="E97" s="83"/>
      <c r="F97" s="90"/>
      <c r="G97" s="46" t="s">
        <v>7391</v>
      </c>
      <c r="H97" s="184"/>
      <c r="I97" s="91"/>
      <c r="J97" s="84" t="s">
        <v>786</v>
      </c>
      <c r="K97" s="84" t="s">
        <v>1206</v>
      </c>
      <c r="L97" s="91"/>
      <c r="M97" s="51"/>
    </row>
    <row r="98" spans="1:13" ht="62.1" customHeight="1" x14ac:dyDescent="0.15">
      <c r="A98" s="68">
        <v>56</v>
      </c>
      <c r="B98" s="125" t="s">
        <v>2390</v>
      </c>
      <c r="C98" s="124">
        <v>1</v>
      </c>
      <c r="D98" s="125" t="s">
        <v>2390</v>
      </c>
      <c r="E98" s="130" t="s">
        <v>1128</v>
      </c>
      <c r="F98" s="87" t="s">
        <v>2391</v>
      </c>
      <c r="G98" s="84" t="s">
        <v>7392</v>
      </c>
      <c r="H98" s="45" t="s">
        <v>2390</v>
      </c>
      <c r="I98" s="45" t="s">
        <v>2390</v>
      </c>
      <c r="J98" s="84" t="s">
        <v>7393</v>
      </c>
      <c r="K98" s="84" t="s">
        <v>1312</v>
      </c>
      <c r="L98" s="60" t="s">
        <v>864</v>
      </c>
      <c r="M98" s="45" t="s">
        <v>1135</v>
      </c>
    </row>
    <row r="99" spans="1:13" s="7" customFormat="1" ht="51.6" customHeight="1" x14ac:dyDescent="0.15">
      <c r="A99" s="81"/>
      <c r="B99" s="119"/>
      <c r="C99" s="127"/>
      <c r="D99" s="90"/>
      <c r="E99" s="130" t="s">
        <v>1419</v>
      </c>
      <c r="F99" s="87" t="s">
        <v>2406</v>
      </c>
      <c r="G99" s="84" t="s">
        <v>5144</v>
      </c>
      <c r="H99" s="53"/>
      <c r="I99" s="51"/>
      <c r="J99" s="84" t="s">
        <v>723</v>
      </c>
      <c r="K99" s="84" t="s">
        <v>1206</v>
      </c>
      <c r="L99" s="91"/>
      <c r="M99" s="51"/>
    </row>
    <row r="100" spans="1:13" s="7" customFormat="1" ht="51.6" customHeight="1" x14ac:dyDescent="0.15">
      <c r="A100" s="81"/>
      <c r="B100" s="119"/>
      <c r="C100" s="124">
        <v>2</v>
      </c>
      <c r="D100" s="125" t="s">
        <v>2424</v>
      </c>
      <c r="E100" s="68" t="s">
        <v>1128</v>
      </c>
      <c r="F100" s="125" t="s">
        <v>2425</v>
      </c>
      <c r="G100" s="84" t="s">
        <v>2428</v>
      </c>
      <c r="H100" s="53"/>
      <c r="I100" s="60" t="s">
        <v>2424</v>
      </c>
      <c r="J100" s="84" t="s">
        <v>7394</v>
      </c>
      <c r="K100" s="60" t="s">
        <v>1312</v>
      </c>
      <c r="L100" s="60" t="s">
        <v>864</v>
      </c>
      <c r="M100" s="45" t="s">
        <v>1135</v>
      </c>
    </row>
    <row r="101" spans="1:13" s="7" customFormat="1" ht="62.1" customHeight="1" x14ac:dyDescent="0.15">
      <c r="A101" s="81"/>
      <c r="B101" s="119"/>
      <c r="C101" s="126"/>
      <c r="D101" s="119"/>
      <c r="E101" s="81"/>
      <c r="F101" s="119"/>
      <c r="G101" s="84" t="s">
        <v>7395</v>
      </c>
      <c r="H101" s="53"/>
      <c r="I101" s="97"/>
      <c r="J101" s="84" t="s">
        <v>7396</v>
      </c>
      <c r="K101" s="91"/>
      <c r="L101" s="97"/>
      <c r="M101" s="53"/>
    </row>
    <row r="102" spans="1:13" s="7" customFormat="1" ht="51.6" customHeight="1" x14ac:dyDescent="0.15">
      <c r="A102" s="81"/>
      <c r="B102" s="119"/>
      <c r="C102" s="126"/>
      <c r="D102" s="119"/>
      <c r="E102" s="83"/>
      <c r="F102" s="90"/>
      <c r="G102" s="84" t="s">
        <v>2426</v>
      </c>
      <c r="H102" s="53"/>
      <c r="I102" s="97"/>
      <c r="J102" s="84" t="s">
        <v>7397</v>
      </c>
      <c r="K102" s="84" t="s">
        <v>1206</v>
      </c>
      <c r="L102" s="97"/>
      <c r="M102" s="53"/>
    </row>
    <row r="103" spans="1:13" s="7" customFormat="1" ht="62.1" customHeight="1" x14ac:dyDescent="0.15">
      <c r="A103" s="81"/>
      <c r="B103" s="119"/>
      <c r="C103" s="127"/>
      <c r="D103" s="90"/>
      <c r="E103" s="130" t="s">
        <v>848</v>
      </c>
      <c r="F103" s="87" t="s">
        <v>2442</v>
      </c>
      <c r="G103" s="84" t="s">
        <v>2443</v>
      </c>
      <c r="H103" s="53"/>
      <c r="I103" s="97"/>
      <c r="J103" s="84" t="s">
        <v>701</v>
      </c>
      <c r="K103" s="84" t="s">
        <v>1145</v>
      </c>
      <c r="L103" s="97"/>
      <c r="M103" s="53"/>
    </row>
    <row r="104" spans="1:13" s="7" customFormat="1" ht="72.599999999999994" customHeight="1" x14ac:dyDescent="0.15">
      <c r="A104" s="81"/>
      <c r="B104" s="177"/>
      <c r="C104" s="124">
        <v>4</v>
      </c>
      <c r="D104" s="125" t="s">
        <v>2448</v>
      </c>
      <c r="E104" s="68" t="s">
        <v>849</v>
      </c>
      <c r="F104" s="125" t="s">
        <v>2465</v>
      </c>
      <c r="G104" s="84" t="s">
        <v>7398</v>
      </c>
      <c r="H104" s="53"/>
      <c r="I104" s="97"/>
      <c r="J104" s="84" t="s">
        <v>7399</v>
      </c>
      <c r="K104" s="114" t="s">
        <v>5629</v>
      </c>
      <c r="L104" s="116"/>
      <c r="M104" s="53"/>
    </row>
    <row r="105" spans="1:13" s="7" customFormat="1" ht="72.599999999999994" customHeight="1" x14ac:dyDescent="0.15">
      <c r="A105" s="83"/>
      <c r="B105" s="209"/>
      <c r="C105" s="127"/>
      <c r="D105" s="90"/>
      <c r="E105" s="83"/>
      <c r="F105" s="90"/>
      <c r="G105" s="46" t="s">
        <v>7400</v>
      </c>
      <c r="H105" s="51"/>
      <c r="I105" s="91"/>
      <c r="J105" s="84" t="s">
        <v>2469</v>
      </c>
      <c r="K105" s="111"/>
      <c r="L105" s="111"/>
      <c r="M105" s="51"/>
    </row>
    <row r="106" spans="1:13" s="7" customFormat="1" ht="30.6" customHeight="1" x14ac:dyDescent="0.15">
      <c r="A106" s="130">
        <v>57</v>
      </c>
      <c r="B106" s="87" t="s">
        <v>2471</v>
      </c>
      <c r="C106" s="168">
        <v>1</v>
      </c>
      <c r="D106" s="87" t="s">
        <v>2472</v>
      </c>
      <c r="E106" s="130" t="s">
        <v>1128</v>
      </c>
      <c r="F106" s="87" t="s">
        <v>2473</v>
      </c>
      <c r="G106" s="46" t="s">
        <v>2474</v>
      </c>
      <c r="H106" s="424" t="s">
        <v>2471</v>
      </c>
      <c r="I106" s="84" t="s">
        <v>2472</v>
      </c>
      <c r="J106" s="46" t="s">
        <v>724</v>
      </c>
      <c r="K106" s="84" t="s">
        <v>1312</v>
      </c>
      <c r="L106" s="84" t="s">
        <v>864</v>
      </c>
      <c r="M106" s="46" t="s">
        <v>1135</v>
      </c>
    </row>
    <row r="107" spans="1:13" s="7" customFormat="1" ht="62.1" customHeight="1" x14ac:dyDescent="0.15">
      <c r="A107" s="130">
        <v>58</v>
      </c>
      <c r="B107" s="87" t="s">
        <v>2537</v>
      </c>
      <c r="C107" s="168">
        <v>2</v>
      </c>
      <c r="D107" s="87" t="s">
        <v>2538</v>
      </c>
      <c r="E107" s="130" t="s">
        <v>851</v>
      </c>
      <c r="F107" s="87" t="s">
        <v>2542</v>
      </c>
      <c r="G107" s="84" t="s">
        <v>7401</v>
      </c>
      <c r="H107" s="84" t="s">
        <v>2537</v>
      </c>
      <c r="I107" s="84" t="s">
        <v>2538</v>
      </c>
      <c r="J107" s="84" t="s">
        <v>7402</v>
      </c>
      <c r="K107" s="115" t="s">
        <v>1145</v>
      </c>
      <c r="L107" s="84" t="s">
        <v>864</v>
      </c>
      <c r="M107" s="46" t="s">
        <v>1135</v>
      </c>
    </row>
    <row r="108" spans="1:13" s="7" customFormat="1" ht="62.1" customHeight="1" x14ac:dyDescent="0.15">
      <c r="A108" s="68">
        <v>59</v>
      </c>
      <c r="B108" s="125" t="s">
        <v>2545</v>
      </c>
      <c r="C108" s="124">
        <v>3</v>
      </c>
      <c r="D108" s="125" t="s">
        <v>2560</v>
      </c>
      <c r="E108" s="68" t="s">
        <v>1128</v>
      </c>
      <c r="F108" s="125" t="s">
        <v>2561</v>
      </c>
      <c r="G108" s="84" t="s">
        <v>5180</v>
      </c>
      <c r="H108" s="45" t="s">
        <v>2545</v>
      </c>
      <c r="I108" s="45" t="s">
        <v>2560</v>
      </c>
      <c r="J108" s="84" t="s">
        <v>7403</v>
      </c>
      <c r="K108" s="114" t="s">
        <v>1206</v>
      </c>
      <c r="L108" s="60" t="s">
        <v>864</v>
      </c>
      <c r="M108" s="45" t="s">
        <v>1135</v>
      </c>
    </row>
    <row r="109" spans="1:13" s="7" customFormat="1" ht="41.1" customHeight="1" x14ac:dyDescent="0.15">
      <c r="A109" s="81"/>
      <c r="B109" s="119"/>
      <c r="C109" s="126"/>
      <c r="D109" s="119"/>
      <c r="E109" s="83"/>
      <c r="F109" s="90"/>
      <c r="G109" s="84" t="s">
        <v>7404</v>
      </c>
      <c r="H109" s="53"/>
      <c r="I109" s="53"/>
      <c r="J109" s="46" t="s">
        <v>7405</v>
      </c>
      <c r="K109" s="111"/>
      <c r="L109" s="97"/>
      <c r="M109" s="53"/>
    </row>
    <row r="110" spans="1:13" s="7" customFormat="1" ht="51.6" customHeight="1" x14ac:dyDescent="0.15">
      <c r="A110" s="81"/>
      <c r="B110" s="119"/>
      <c r="C110" s="126"/>
      <c r="D110" s="119"/>
      <c r="E110" s="130" t="s">
        <v>1053</v>
      </c>
      <c r="F110" s="87" t="s">
        <v>2603</v>
      </c>
      <c r="G110" s="84" t="s">
        <v>2604</v>
      </c>
      <c r="H110" s="53"/>
      <c r="I110" s="53"/>
      <c r="J110" s="84" t="s">
        <v>7406</v>
      </c>
      <c r="K110" s="112" t="s">
        <v>1312</v>
      </c>
      <c r="L110" s="116"/>
      <c r="M110" s="53"/>
    </row>
    <row r="111" spans="1:13" s="7" customFormat="1" ht="51.6" customHeight="1" x14ac:dyDescent="0.15">
      <c r="A111" s="81"/>
      <c r="B111" s="119"/>
      <c r="C111" s="126"/>
      <c r="D111" s="119"/>
      <c r="E111" s="68" t="s">
        <v>849</v>
      </c>
      <c r="F111" s="125" t="s">
        <v>2608</v>
      </c>
      <c r="G111" s="84" t="s">
        <v>7407</v>
      </c>
      <c r="H111" s="53"/>
      <c r="I111" s="53"/>
      <c r="J111" s="84" t="s">
        <v>7408</v>
      </c>
      <c r="K111" s="113"/>
      <c r="L111" s="116"/>
      <c r="M111" s="53"/>
    </row>
    <row r="112" spans="1:13" s="7" customFormat="1" ht="62.1" customHeight="1" x14ac:dyDescent="0.15">
      <c r="A112" s="81"/>
      <c r="B112" s="119"/>
      <c r="C112" s="126"/>
      <c r="D112" s="119"/>
      <c r="E112" s="83"/>
      <c r="F112" s="90"/>
      <c r="G112" s="84" t="s">
        <v>7409</v>
      </c>
      <c r="H112" s="53"/>
      <c r="I112" s="53"/>
      <c r="J112" s="84" t="s">
        <v>7410</v>
      </c>
      <c r="K112" s="115" t="s">
        <v>1145</v>
      </c>
      <c r="L112" s="116"/>
      <c r="M112" s="53"/>
    </row>
    <row r="113" spans="1:13" s="7" customFormat="1" ht="83.1" customHeight="1" x14ac:dyDescent="0.15">
      <c r="A113" s="83"/>
      <c r="B113" s="90"/>
      <c r="C113" s="127"/>
      <c r="D113" s="90"/>
      <c r="E113" s="130" t="s">
        <v>1261</v>
      </c>
      <c r="F113" s="89" t="s">
        <v>7411</v>
      </c>
      <c r="G113" s="253" t="s">
        <v>2650</v>
      </c>
      <c r="H113" s="51"/>
      <c r="I113" s="51"/>
      <c r="J113" s="84" t="s">
        <v>7412</v>
      </c>
      <c r="K113" s="115" t="s">
        <v>5193</v>
      </c>
      <c r="L113" s="111"/>
      <c r="M113" s="51"/>
    </row>
    <row r="114" spans="1:13" s="7" customFormat="1" ht="51.6" customHeight="1" x14ac:dyDescent="0.15">
      <c r="A114" s="130">
        <v>60</v>
      </c>
      <c r="B114" s="87" t="s">
        <v>2756</v>
      </c>
      <c r="C114" s="168">
        <v>3</v>
      </c>
      <c r="D114" s="89" t="s">
        <v>2786</v>
      </c>
      <c r="E114" s="130" t="s">
        <v>848</v>
      </c>
      <c r="F114" s="87" t="s">
        <v>2794</v>
      </c>
      <c r="G114" s="84" t="s">
        <v>2795</v>
      </c>
      <c r="H114" s="84" t="s">
        <v>2756</v>
      </c>
      <c r="I114" s="84" t="s">
        <v>2786</v>
      </c>
      <c r="J114" s="84" t="s">
        <v>7413</v>
      </c>
      <c r="K114" s="115" t="s">
        <v>1312</v>
      </c>
      <c r="L114" s="84" t="s">
        <v>864</v>
      </c>
      <c r="M114" s="84" t="s">
        <v>1135</v>
      </c>
    </row>
    <row r="115" spans="1:13" s="7" customFormat="1" ht="62.1" customHeight="1" x14ac:dyDescent="0.15">
      <c r="A115" s="68">
        <v>61</v>
      </c>
      <c r="B115" s="125" t="s">
        <v>2812</v>
      </c>
      <c r="C115" s="124">
        <v>1</v>
      </c>
      <c r="D115" s="125" t="s">
        <v>5223</v>
      </c>
      <c r="E115" s="130" t="s">
        <v>1128</v>
      </c>
      <c r="F115" s="87" t="s">
        <v>2814</v>
      </c>
      <c r="G115" s="443" t="s">
        <v>7414</v>
      </c>
      <c r="H115" s="45" t="s">
        <v>2812</v>
      </c>
      <c r="I115" s="45" t="s">
        <v>2812</v>
      </c>
      <c r="J115" s="84" t="s">
        <v>7415</v>
      </c>
      <c r="K115" s="115" t="s">
        <v>1312</v>
      </c>
      <c r="L115" s="60" t="s">
        <v>864</v>
      </c>
      <c r="M115" s="60" t="s">
        <v>1135</v>
      </c>
    </row>
    <row r="116" spans="1:13" s="7" customFormat="1" ht="62.1" customHeight="1" x14ac:dyDescent="0.15">
      <c r="A116" s="81"/>
      <c r="B116" s="119"/>
      <c r="C116" s="127"/>
      <c r="D116" s="90"/>
      <c r="E116" s="130" t="s">
        <v>848</v>
      </c>
      <c r="F116" s="87" t="s">
        <v>2825</v>
      </c>
      <c r="G116" s="84" t="s">
        <v>7416</v>
      </c>
      <c r="H116" s="53"/>
      <c r="I116" s="51"/>
      <c r="J116" s="84" t="s">
        <v>7417</v>
      </c>
      <c r="K116" s="63" t="s">
        <v>1145</v>
      </c>
      <c r="L116" s="91"/>
      <c r="M116" s="91"/>
    </row>
    <row r="117" spans="1:13" s="7" customFormat="1" ht="62.1" customHeight="1" x14ac:dyDescent="0.15">
      <c r="A117" s="81"/>
      <c r="B117" s="119"/>
      <c r="C117" s="124">
        <v>2</v>
      </c>
      <c r="D117" s="69" t="s">
        <v>5230</v>
      </c>
      <c r="E117" s="68" t="s">
        <v>1128</v>
      </c>
      <c r="F117" s="125" t="s">
        <v>2853</v>
      </c>
      <c r="G117" s="84" t="s">
        <v>2854</v>
      </c>
      <c r="H117" s="53"/>
      <c r="I117" s="45" t="s">
        <v>2855</v>
      </c>
      <c r="J117" s="84" t="s">
        <v>7418</v>
      </c>
      <c r="K117" s="115" t="s">
        <v>1312</v>
      </c>
      <c r="L117" s="60" t="s">
        <v>864</v>
      </c>
      <c r="M117" s="45" t="s">
        <v>1135</v>
      </c>
    </row>
    <row r="118" spans="1:13" s="7" customFormat="1" ht="62.1" customHeight="1" x14ac:dyDescent="0.15">
      <c r="A118" s="81"/>
      <c r="B118" s="119"/>
      <c r="C118" s="126"/>
      <c r="D118" s="73"/>
      <c r="E118" s="83"/>
      <c r="F118" s="90"/>
      <c r="G118" s="84" t="s">
        <v>2857</v>
      </c>
      <c r="H118" s="53"/>
      <c r="I118" s="53"/>
      <c r="J118" s="84" t="s">
        <v>7419</v>
      </c>
      <c r="K118" s="115" t="s">
        <v>1145</v>
      </c>
      <c r="L118" s="116"/>
      <c r="M118" s="53"/>
    </row>
    <row r="119" spans="1:13" s="7" customFormat="1" ht="62.1" customHeight="1" x14ac:dyDescent="0.15">
      <c r="A119" s="81"/>
      <c r="B119" s="119"/>
      <c r="C119" s="126"/>
      <c r="D119" s="73"/>
      <c r="E119" s="130" t="s">
        <v>848</v>
      </c>
      <c r="F119" s="87" t="s">
        <v>2859</v>
      </c>
      <c r="G119" s="84" t="s">
        <v>2860</v>
      </c>
      <c r="H119" s="53"/>
      <c r="I119" s="53"/>
      <c r="J119" s="84" t="s">
        <v>7420</v>
      </c>
      <c r="K119" s="115" t="s">
        <v>1312</v>
      </c>
      <c r="L119" s="116"/>
      <c r="M119" s="53"/>
    </row>
    <row r="120" spans="1:13" s="7" customFormat="1" ht="51.6" customHeight="1" x14ac:dyDescent="0.15">
      <c r="A120" s="81"/>
      <c r="B120" s="119"/>
      <c r="C120" s="127"/>
      <c r="D120" s="90"/>
      <c r="E120" s="130" t="s">
        <v>849</v>
      </c>
      <c r="F120" s="87" t="s">
        <v>4413</v>
      </c>
      <c r="G120" s="84" t="s">
        <v>7421</v>
      </c>
      <c r="H120" s="53"/>
      <c r="I120" s="91"/>
      <c r="J120" s="84" t="s">
        <v>7422</v>
      </c>
      <c r="K120" s="115" t="s">
        <v>1157</v>
      </c>
      <c r="L120" s="111"/>
      <c r="M120" s="51"/>
    </row>
    <row r="121" spans="1:13" s="7" customFormat="1" ht="51.6" customHeight="1" x14ac:dyDescent="0.15">
      <c r="A121" s="81"/>
      <c r="B121" s="119"/>
      <c r="C121" s="124">
        <v>4</v>
      </c>
      <c r="D121" s="125" t="s">
        <v>2881</v>
      </c>
      <c r="E121" s="68" t="s">
        <v>1128</v>
      </c>
      <c r="F121" s="125" t="s">
        <v>2882</v>
      </c>
      <c r="G121" s="46" t="s">
        <v>2883</v>
      </c>
      <c r="H121" s="53"/>
      <c r="I121" s="45" t="s">
        <v>2881</v>
      </c>
      <c r="J121" s="46" t="s">
        <v>727</v>
      </c>
      <c r="K121" s="114" t="s">
        <v>1312</v>
      </c>
      <c r="L121" s="60" t="s">
        <v>864</v>
      </c>
      <c r="M121" s="45" t="s">
        <v>1135</v>
      </c>
    </row>
    <row r="122" spans="1:13" s="7" customFormat="1" ht="51.6" customHeight="1" x14ac:dyDescent="0.15">
      <c r="A122" s="81"/>
      <c r="B122" s="119"/>
      <c r="C122" s="126"/>
      <c r="D122" s="119"/>
      <c r="E122" s="81"/>
      <c r="F122" s="119"/>
      <c r="G122" s="46" t="s">
        <v>2884</v>
      </c>
      <c r="H122" s="53"/>
      <c r="I122" s="53"/>
      <c r="J122" s="46" t="s">
        <v>787</v>
      </c>
      <c r="K122" s="116"/>
      <c r="L122" s="97"/>
      <c r="M122" s="53"/>
    </row>
    <row r="123" spans="1:13" s="7" customFormat="1" ht="62.1" customHeight="1" x14ac:dyDescent="0.15">
      <c r="A123" s="81"/>
      <c r="B123" s="119"/>
      <c r="C123" s="126"/>
      <c r="D123" s="119"/>
      <c r="E123" s="81"/>
      <c r="F123" s="119"/>
      <c r="G123" s="46" t="s">
        <v>2885</v>
      </c>
      <c r="H123" s="53"/>
      <c r="I123" s="53"/>
      <c r="J123" s="84" t="s">
        <v>728</v>
      </c>
      <c r="K123" s="116"/>
      <c r="L123" s="97"/>
      <c r="M123" s="53"/>
    </row>
    <row r="124" spans="1:13" s="7" customFormat="1" ht="62.1" customHeight="1" x14ac:dyDescent="0.15">
      <c r="A124" s="81"/>
      <c r="B124" s="119"/>
      <c r="C124" s="126"/>
      <c r="D124" s="119"/>
      <c r="E124" s="81"/>
      <c r="F124" s="119"/>
      <c r="G124" s="46" t="s">
        <v>2886</v>
      </c>
      <c r="H124" s="53"/>
      <c r="I124" s="53"/>
      <c r="J124" s="84" t="s">
        <v>7423</v>
      </c>
      <c r="K124" s="111"/>
      <c r="L124" s="97"/>
      <c r="M124" s="53"/>
    </row>
    <row r="125" spans="1:13" s="7" customFormat="1" ht="62.1" customHeight="1" x14ac:dyDescent="0.15">
      <c r="A125" s="81"/>
      <c r="B125" s="119"/>
      <c r="C125" s="126"/>
      <c r="D125" s="119"/>
      <c r="E125" s="81"/>
      <c r="F125" s="119"/>
      <c r="G125" s="46" t="s">
        <v>318</v>
      </c>
      <c r="H125" s="53"/>
      <c r="I125" s="53"/>
      <c r="J125" s="46" t="s">
        <v>729</v>
      </c>
      <c r="K125" s="114" t="s">
        <v>2887</v>
      </c>
      <c r="L125" s="116"/>
      <c r="M125" s="53"/>
    </row>
    <row r="126" spans="1:13" s="7" customFormat="1" ht="62.1" customHeight="1" x14ac:dyDescent="0.15">
      <c r="A126" s="81"/>
      <c r="B126" s="119"/>
      <c r="C126" s="126"/>
      <c r="D126" s="119"/>
      <c r="E126" s="81"/>
      <c r="F126" s="119"/>
      <c r="G126" s="46" t="s">
        <v>319</v>
      </c>
      <c r="H126" s="53"/>
      <c r="I126" s="53"/>
      <c r="J126" s="84" t="s">
        <v>759</v>
      </c>
      <c r="K126" s="113"/>
      <c r="L126" s="116"/>
      <c r="M126" s="53"/>
    </row>
    <row r="127" spans="1:13" s="7" customFormat="1" ht="72.599999999999994" customHeight="1" x14ac:dyDescent="0.15">
      <c r="A127" s="81"/>
      <c r="B127" s="119"/>
      <c r="C127" s="126"/>
      <c r="D127" s="119"/>
      <c r="E127" s="83"/>
      <c r="F127" s="90"/>
      <c r="G127" s="46" t="s">
        <v>2888</v>
      </c>
      <c r="H127" s="53"/>
      <c r="I127" s="53"/>
      <c r="J127" s="46" t="s">
        <v>7424</v>
      </c>
      <c r="K127" s="115" t="s">
        <v>5671</v>
      </c>
      <c r="L127" s="116"/>
      <c r="M127" s="53"/>
    </row>
    <row r="128" spans="1:13" s="7" customFormat="1" ht="51.6" customHeight="1" x14ac:dyDescent="0.15">
      <c r="A128" s="81"/>
      <c r="B128" s="119"/>
      <c r="C128" s="126"/>
      <c r="D128" s="119"/>
      <c r="E128" s="68" t="s">
        <v>848</v>
      </c>
      <c r="F128" s="125" t="s">
        <v>2890</v>
      </c>
      <c r="G128" s="46" t="s">
        <v>2891</v>
      </c>
      <c r="H128" s="53"/>
      <c r="I128" s="53"/>
      <c r="J128" s="46" t="s">
        <v>7425</v>
      </c>
      <c r="K128" s="112" t="s">
        <v>1312</v>
      </c>
      <c r="L128" s="116"/>
      <c r="M128" s="53"/>
    </row>
    <row r="129" spans="1:13" s="7" customFormat="1" ht="62.1" customHeight="1" x14ac:dyDescent="0.15">
      <c r="A129" s="81"/>
      <c r="B129" s="119"/>
      <c r="C129" s="126"/>
      <c r="D129" s="119"/>
      <c r="E129" s="81"/>
      <c r="F129" s="119"/>
      <c r="G129" s="46" t="s">
        <v>2897</v>
      </c>
      <c r="H129" s="53"/>
      <c r="I129" s="53"/>
      <c r="J129" s="84" t="s">
        <v>7426</v>
      </c>
      <c r="K129" s="128"/>
      <c r="L129" s="116"/>
      <c r="M129" s="53"/>
    </row>
    <row r="130" spans="1:13" s="7" customFormat="1" ht="51.6" customHeight="1" x14ac:dyDescent="0.15">
      <c r="A130" s="81"/>
      <c r="B130" s="119"/>
      <c r="C130" s="126"/>
      <c r="D130" s="119"/>
      <c r="E130" s="81"/>
      <c r="F130" s="119"/>
      <c r="G130" s="46" t="s">
        <v>2893</v>
      </c>
      <c r="H130" s="53"/>
      <c r="I130" s="53"/>
      <c r="J130" s="46" t="s">
        <v>7427</v>
      </c>
      <c r="K130" s="128"/>
      <c r="L130" s="116"/>
      <c r="M130" s="53"/>
    </row>
    <row r="131" spans="1:13" s="7" customFormat="1" ht="62.1" customHeight="1" x14ac:dyDescent="0.15">
      <c r="A131" s="81"/>
      <c r="B131" s="119"/>
      <c r="C131" s="126"/>
      <c r="D131" s="119"/>
      <c r="E131" s="81"/>
      <c r="F131" s="119"/>
      <c r="G131" s="46" t="s">
        <v>2895</v>
      </c>
      <c r="H131" s="53"/>
      <c r="I131" s="53"/>
      <c r="J131" s="46" t="s">
        <v>900</v>
      </c>
      <c r="K131" s="113"/>
      <c r="L131" s="116"/>
      <c r="M131" s="53"/>
    </row>
    <row r="132" spans="1:13" s="7" customFormat="1" ht="83.1" customHeight="1" x14ac:dyDescent="0.15">
      <c r="A132" s="81"/>
      <c r="B132" s="119"/>
      <c r="C132" s="126"/>
      <c r="D132" s="119"/>
      <c r="E132" s="83"/>
      <c r="F132" s="90"/>
      <c r="G132" s="46" t="s">
        <v>2907</v>
      </c>
      <c r="H132" s="53"/>
      <c r="I132" s="53"/>
      <c r="J132" s="63" t="s">
        <v>5251</v>
      </c>
      <c r="K132" s="115" t="s">
        <v>5252</v>
      </c>
      <c r="L132" s="116"/>
      <c r="M132" s="53"/>
    </row>
    <row r="133" spans="1:13" s="7" customFormat="1" ht="62.1" customHeight="1" x14ac:dyDescent="0.15">
      <c r="A133" s="425"/>
      <c r="B133" s="193"/>
      <c r="C133" s="194"/>
      <c r="D133" s="193"/>
      <c r="E133" s="130" t="s">
        <v>1053</v>
      </c>
      <c r="F133" s="87" t="s">
        <v>2910</v>
      </c>
      <c r="G133" s="84" t="s">
        <v>2919</v>
      </c>
      <c r="H133" s="53"/>
      <c r="I133" s="53"/>
      <c r="J133" s="84" t="s">
        <v>788</v>
      </c>
      <c r="K133" s="84" t="s">
        <v>1711</v>
      </c>
      <c r="L133" s="97"/>
      <c r="M133" s="53"/>
    </row>
    <row r="134" spans="1:13" s="7" customFormat="1" ht="51.6" customHeight="1" x14ac:dyDescent="0.15">
      <c r="A134" s="81"/>
      <c r="B134" s="119"/>
      <c r="C134" s="126"/>
      <c r="D134" s="119"/>
      <c r="E134" s="68" t="s">
        <v>849</v>
      </c>
      <c r="F134" s="125" t="s">
        <v>2920</v>
      </c>
      <c r="G134" s="46" t="s">
        <v>2921</v>
      </c>
      <c r="H134" s="53"/>
      <c r="I134" s="53"/>
      <c r="J134" s="46" t="s">
        <v>327</v>
      </c>
      <c r="K134" s="63" t="s">
        <v>5234</v>
      </c>
      <c r="L134" s="116"/>
      <c r="M134" s="53"/>
    </row>
    <row r="135" spans="1:13" s="7" customFormat="1" ht="62.1" customHeight="1" x14ac:dyDescent="0.15">
      <c r="A135" s="81"/>
      <c r="B135" s="119"/>
      <c r="C135" s="126"/>
      <c r="D135" s="119"/>
      <c r="E135" s="81"/>
      <c r="F135" s="119"/>
      <c r="G135" s="84" t="s">
        <v>2926</v>
      </c>
      <c r="H135" s="53"/>
      <c r="I135" s="53"/>
      <c r="J135" s="84" t="s">
        <v>7428</v>
      </c>
      <c r="K135" s="115" t="s">
        <v>1206</v>
      </c>
      <c r="L135" s="116"/>
      <c r="M135" s="53"/>
    </row>
    <row r="136" spans="1:13" s="7" customFormat="1" ht="83.1" customHeight="1" x14ac:dyDescent="0.15">
      <c r="A136" s="81"/>
      <c r="B136" s="119"/>
      <c r="C136" s="126"/>
      <c r="D136" s="119"/>
      <c r="E136" s="81"/>
      <c r="F136" s="119"/>
      <c r="G136" s="84" t="s">
        <v>5264</v>
      </c>
      <c r="H136" s="53"/>
      <c r="I136" s="53"/>
      <c r="J136" s="84" t="s">
        <v>5264</v>
      </c>
      <c r="K136" s="115" t="s">
        <v>5266</v>
      </c>
      <c r="L136" s="116"/>
      <c r="M136" s="53"/>
    </row>
    <row r="137" spans="1:13" s="7" customFormat="1" ht="83.1" customHeight="1" x14ac:dyDescent="0.15">
      <c r="A137" s="81"/>
      <c r="B137" s="119"/>
      <c r="C137" s="126"/>
      <c r="D137" s="119"/>
      <c r="E137" s="83"/>
      <c r="F137" s="90"/>
      <c r="G137" s="84" t="s">
        <v>2932</v>
      </c>
      <c r="H137" s="53"/>
      <c r="I137" s="53"/>
      <c r="J137" s="84" t="s">
        <v>2932</v>
      </c>
      <c r="K137" s="115" t="s">
        <v>5267</v>
      </c>
      <c r="L137" s="116"/>
      <c r="M137" s="53"/>
    </row>
    <row r="138" spans="1:13" s="7" customFormat="1" ht="62.1" customHeight="1" x14ac:dyDescent="0.15">
      <c r="A138" s="81"/>
      <c r="B138" s="119"/>
      <c r="C138" s="126"/>
      <c r="D138" s="119"/>
      <c r="E138" s="130" t="s">
        <v>1433</v>
      </c>
      <c r="F138" s="87" t="s">
        <v>2960</v>
      </c>
      <c r="G138" s="84" t="s">
        <v>2961</v>
      </c>
      <c r="H138" s="53"/>
      <c r="I138" s="53"/>
      <c r="J138" s="84" t="s">
        <v>503</v>
      </c>
      <c r="K138" s="112" t="s">
        <v>1312</v>
      </c>
      <c r="L138" s="116"/>
      <c r="M138" s="53"/>
    </row>
    <row r="139" spans="1:13" s="7" customFormat="1" ht="72.599999999999994" customHeight="1" x14ac:dyDescent="0.15">
      <c r="A139" s="81"/>
      <c r="B139" s="119"/>
      <c r="C139" s="126"/>
      <c r="D139" s="119"/>
      <c r="E139" s="130" t="s">
        <v>1445</v>
      </c>
      <c r="F139" s="87" t="s">
        <v>2983</v>
      </c>
      <c r="G139" s="84" t="s">
        <v>7429</v>
      </c>
      <c r="H139" s="53"/>
      <c r="I139" s="53"/>
      <c r="J139" s="84" t="s">
        <v>7430</v>
      </c>
      <c r="K139" s="113"/>
      <c r="L139" s="116"/>
      <c r="M139" s="53"/>
    </row>
    <row r="140" spans="1:13" s="7" customFormat="1" ht="51.6" customHeight="1" x14ac:dyDescent="0.15">
      <c r="A140" s="81"/>
      <c r="B140" s="119"/>
      <c r="C140" s="126"/>
      <c r="D140" s="119"/>
      <c r="E140" s="68" t="s">
        <v>2118</v>
      </c>
      <c r="F140" s="125" t="s">
        <v>2986</v>
      </c>
      <c r="G140" s="84" t="s">
        <v>5694</v>
      </c>
      <c r="H140" s="53"/>
      <c r="I140" s="53"/>
      <c r="J140" s="84" t="s">
        <v>7431</v>
      </c>
      <c r="K140" s="114" t="s">
        <v>1206</v>
      </c>
      <c r="L140" s="116"/>
      <c r="M140" s="53"/>
    </row>
    <row r="141" spans="1:13" s="7" customFormat="1" ht="51.6" customHeight="1" x14ac:dyDescent="0.15">
      <c r="A141" s="81"/>
      <c r="B141" s="119"/>
      <c r="C141" s="126"/>
      <c r="D141" s="119"/>
      <c r="E141" s="81"/>
      <c r="F141" s="119"/>
      <c r="G141" s="84" t="s">
        <v>7432</v>
      </c>
      <c r="H141" s="97"/>
      <c r="I141" s="97"/>
      <c r="J141" s="84" t="s">
        <v>7433</v>
      </c>
      <c r="K141" s="116"/>
      <c r="L141" s="116"/>
      <c r="M141" s="53"/>
    </row>
    <row r="142" spans="1:13" s="7" customFormat="1" ht="51.6" customHeight="1" x14ac:dyDescent="0.15">
      <c r="A142" s="83"/>
      <c r="B142" s="90"/>
      <c r="C142" s="127"/>
      <c r="D142" s="90"/>
      <c r="E142" s="83"/>
      <c r="F142" s="90"/>
      <c r="G142" s="84" t="s">
        <v>7434</v>
      </c>
      <c r="H142" s="91"/>
      <c r="I142" s="91"/>
      <c r="J142" s="84" t="s">
        <v>7435</v>
      </c>
      <c r="K142" s="111"/>
      <c r="L142" s="111"/>
      <c r="M142" s="51"/>
    </row>
    <row r="143" spans="1:13" s="7" customFormat="1" ht="62.1" customHeight="1" x14ac:dyDescent="0.15">
      <c r="A143" s="68">
        <v>63</v>
      </c>
      <c r="B143" s="125" t="s">
        <v>3068</v>
      </c>
      <c r="C143" s="124">
        <v>1</v>
      </c>
      <c r="D143" s="125" t="s">
        <v>3069</v>
      </c>
      <c r="E143" s="68" t="s">
        <v>848</v>
      </c>
      <c r="F143" s="125" t="s">
        <v>3079</v>
      </c>
      <c r="G143" s="84" t="s">
        <v>3071</v>
      </c>
      <c r="H143" s="45" t="s">
        <v>3068</v>
      </c>
      <c r="I143" s="60" t="s">
        <v>3068</v>
      </c>
      <c r="J143" s="84" t="s">
        <v>7436</v>
      </c>
      <c r="K143" s="60" t="s">
        <v>1312</v>
      </c>
      <c r="L143" s="60" t="s">
        <v>864</v>
      </c>
      <c r="M143" s="45" t="s">
        <v>1135</v>
      </c>
    </row>
    <row r="144" spans="1:13" s="7" customFormat="1" ht="62.1" customHeight="1" x14ac:dyDescent="0.15">
      <c r="A144" s="81"/>
      <c r="B144" s="119"/>
      <c r="C144" s="127"/>
      <c r="D144" s="90"/>
      <c r="E144" s="83"/>
      <c r="F144" s="90"/>
      <c r="G144" s="84" t="s">
        <v>7437</v>
      </c>
      <c r="H144" s="53"/>
      <c r="I144" s="91"/>
      <c r="J144" s="84" t="s">
        <v>7438</v>
      </c>
      <c r="K144" s="91"/>
      <c r="L144" s="97"/>
      <c r="M144" s="53"/>
    </row>
    <row r="145" spans="1:13" s="7" customFormat="1" ht="62.1" customHeight="1" x14ac:dyDescent="0.15">
      <c r="A145" s="81"/>
      <c r="B145" s="119"/>
      <c r="C145" s="168">
        <v>2</v>
      </c>
      <c r="D145" s="87" t="s">
        <v>3100</v>
      </c>
      <c r="E145" s="130" t="s">
        <v>1128</v>
      </c>
      <c r="F145" s="87" t="s">
        <v>7439</v>
      </c>
      <c r="G145" s="84" t="s">
        <v>3104</v>
      </c>
      <c r="H145" s="53"/>
      <c r="I145" s="84" t="s">
        <v>3100</v>
      </c>
      <c r="J145" s="84" t="s">
        <v>7440</v>
      </c>
      <c r="K145" s="84" t="s">
        <v>1206</v>
      </c>
      <c r="L145" s="91"/>
      <c r="M145" s="51"/>
    </row>
    <row r="146" spans="1:13" s="7" customFormat="1" ht="51.6" customHeight="1" x14ac:dyDescent="0.15">
      <c r="A146" s="81"/>
      <c r="B146" s="119"/>
      <c r="C146" s="124">
        <v>3</v>
      </c>
      <c r="D146" s="125" t="s">
        <v>3106</v>
      </c>
      <c r="E146" s="68" t="s">
        <v>848</v>
      </c>
      <c r="F146" s="69" t="s">
        <v>3110</v>
      </c>
      <c r="G146" s="84" t="s">
        <v>3111</v>
      </c>
      <c r="H146" s="53"/>
      <c r="I146" s="45" t="s">
        <v>3106</v>
      </c>
      <c r="J146" s="46" t="s">
        <v>733</v>
      </c>
      <c r="K146" s="112" t="s">
        <v>1312</v>
      </c>
      <c r="L146" s="60" t="s">
        <v>864</v>
      </c>
      <c r="M146" s="45" t="s">
        <v>1135</v>
      </c>
    </row>
    <row r="147" spans="1:13" s="7" customFormat="1" ht="51.6" customHeight="1" x14ac:dyDescent="0.15">
      <c r="A147" s="81"/>
      <c r="B147" s="119"/>
      <c r="C147" s="126"/>
      <c r="D147" s="119"/>
      <c r="E147" s="81"/>
      <c r="F147" s="73"/>
      <c r="G147" s="84" t="s">
        <v>7441</v>
      </c>
      <c r="H147" s="53"/>
      <c r="I147" s="53"/>
      <c r="J147" s="84" t="s">
        <v>7442</v>
      </c>
      <c r="K147" s="128"/>
      <c r="L147" s="97"/>
      <c r="M147" s="53"/>
    </row>
    <row r="148" spans="1:13" s="7" customFormat="1" ht="62.1" customHeight="1" x14ac:dyDescent="0.15">
      <c r="A148" s="81"/>
      <c r="B148" s="119"/>
      <c r="C148" s="126"/>
      <c r="D148" s="119"/>
      <c r="E148" s="81"/>
      <c r="F148" s="73"/>
      <c r="G148" s="84" t="s">
        <v>7443</v>
      </c>
      <c r="H148" s="53"/>
      <c r="I148" s="53"/>
      <c r="J148" s="84" t="s">
        <v>7444</v>
      </c>
      <c r="K148" s="116"/>
      <c r="L148" s="97"/>
      <c r="M148" s="53"/>
    </row>
    <row r="149" spans="1:13" s="7" customFormat="1" ht="51.6" customHeight="1" x14ac:dyDescent="0.15">
      <c r="A149" s="81"/>
      <c r="B149" s="119"/>
      <c r="C149" s="126"/>
      <c r="D149" s="119"/>
      <c r="E149" s="81"/>
      <c r="F149" s="73"/>
      <c r="G149" s="84" t="s">
        <v>3116</v>
      </c>
      <c r="H149" s="53"/>
      <c r="I149" s="53"/>
      <c r="J149" s="84" t="s">
        <v>789</v>
      </c>
      <c r="K149" s="111"/>
      <c r="L149" s="97"/>
      <c r="M149" s="53"/>
    </row>
    <row r="150" spans="1:13" s="7" customFormat="1" ht="51.6" customHeight="1" x14ac:dyDescent="0.15">
      <c r="A150" s="81"/>
      <c r="B150" s="119"/>
      <c r="C150" s="126"/>
      <c r="D150" s="119"/>
      <c r="E150" s="81"/>
      <c r="F150" s="73"/>
      <c r="G150" s="84" t="s">
        <v>7445</v>
      </c>
      <c r="H150" s="53"/>
      <c r="I150" s="53"/>
      <c r="J150" s="84" t="s">
        <v>7446</v>
      </c>
      <c r="K150" s="115" t="s">
        <v>1145</v>
      </c>
      <c r="L150" s="97"/>
      <c r="M150" s="53"/>
    </row>
    <row r="151" spans="1:13" s="7" customFormat="1" ht="51.6" customHeight="1" x14ac:dyDescent="0.15">
      <c r="A151" s="81"/>
      <c r="B151" s="119"/>
      <c r="C151" s="126"/>
      <c r="D151" s="119"/>
      <c r="E151" s="72"/>
      <c r="F151" s="73"/>
      <c r="G151" s="84" t="s">
        <v>927</v>
      </c>
      <c r="H151" s="53"/>
      <c r="I151" s="53"/>
      <c r="J151" s="46" t="s">
        <v>7447</v>
      </c>
      <c r="K151" s="112" t="s">
        <v>1206</v>
      </c>
      <c r="L151" s="116"/>
      <c r="M151" s="53"/>
    </row>
    <row r="152" spans="1:13" s="7" customFormat="1" ht="51.6" customHeight="1" x14ac:dyDescent="0.15">
      <c r="A152" s="81"/>
      <c r="B152" s="119"/>
      <c r="C152" s="126"/>
      <c r="D152" s="119"/>
      <c r="E152" s="72"/>
      <c r="F152" s="73"/>
      <c r="G152" s="84" t="s">
        <v>736</v>
      </c>
      <c r="H152" s="53"/>
      <c r="I152" s="53"/>
      <c r="J152" s="46" t="s">
        <v>7448</v>
      </c>
      <c r="K152" s="128"/>
      <c r="L152" s="116"/>
      <c r="M152" s="53"/>
    </row>
    <row r="153" spans="1:13" s="7" customFormat="1" ht="51.6" customHeight="1" x14ac:dyDescent="0.15">
      <c r="A153" s="81"/>
      <c r="B153" s="119"/>
      <c r="C153" s="126"/>
      <c r="D153" s="119"/>
      <c r="E153" s="72"/>
      <c r="F153" s="73"/>
      <c r="G153" s="84" t="s">
        <v>3139</v>
      </c>
      <c r="H153" s="53"/>
      <c r="I153" s="53"/>
      <c r="J153" s="46" t="s">
        <v>7449</v>
      </c>
      <c r="K153" s="128"/>
      <c r="L153" s="116"/>
      <c r="M153" s="53"/>
    </row>
    <row r="154" spans="1:13" s="7" customFormat="1" ht="51.6" customHeight="1" x14ac:dyDescent="0.15">
      <c r="A154" s="81"/>
      <c r="B154" s="119"/>
      <c r="C154" s="126"/>
      <c r="D154" s="119"/>
      <c r="E154" s="72"/>
      <c r="F154" s="73"/>
      <c r="G154" s="84" t="s">
        <v>7450</v>
      </c>
      <c r="H154" s="53"/>
      <c r="I154" s="53"/>
      <c r="J154" s="46" t="s">
        <v>7451</v>
      </c>
      <c r="K154" s="128"/>
      <c r="L154" s="116"/>
      <c r="M154" s="53"/>
    </row>
    <row r="155" spans="1:13" s="7" customFormat="1" ht="51.6" customHeight="1" x14ac:dyDescent="0.15">
      <c r="A155" s="81"/>
      <c r="B155" s="119"/>
      <c r="C155" s="126"/>
      <c r="D155" s="119"/>
      <c r="E155" s="72"/>
      <c r="F155" s="73"/>
      <c r="G155" s="84" t="s">
        <v>3115</v>
      </c>
      <c r="H155" s="53"/>
      <c r="I155" s="53"/>
      <c r="J155" s="46" t="s">
        <v>7452</v>
      </c>
      <c r="K155" s="128"/>
      <c r="L155" s="116"/>
      <c r="M155" s="53"/>
    </row>
    <row r="156" spans="1:13" s="7" customFormat="1" ht="51.6" customHeight="1" x14ac:dyDescent="0.15">
      <c r="A156" s="81"/>
      <c r="B156" s="119"/>
      <c r="C156" s="126"/>
      <c r="D156" s="119"/>
      <c r="E156" s="72"/>
      <c r="F156" s="73"/>
      <c r="G156" s="84" t="s">
        <v>924</v>
      </c>
      <c r="H156" s="53"/>
      <c r="I156" s="53"/>
      <c r="J156" s="46" t="s">
        <v>7453</v>
      </c>
      <c r="K156" s="128"/>
      <c r="L156" s="116"/>
      <c r="M156" s="53"/>
    </row>
    <row r="157" spans="1:13" s="7" customFormat="1" ht="62.1" customHeight="1" x14ac:dyDescent="0.15">
      <c r="A157" s="81"/>
      <c r="B157" s="119"/>
      <c r="C157" s="126"/>
      <c r="D157" s="119"/>
      <c r="E157" s="72"/>
      <c r="F157" s="73"/>
      <c r="G157" s="84" t="s">
        <v>7454</v>
      </c>
      <c r="H157" s="53"/>
      <c r="I157" s="53"/>
      <c r="J157" s="46" t="s">
        <v>7455</v>
      </c>
      <c r="K157" s="128"/>
      <c r="L157" s="116"/>
      <c r="M157" s="53"/>
    </row>
    <row r="158" spans="1:13" s="7" customFormat="1" ht="62.1" customHeight="1" x14ac:dyDescent="0.15">
      <c r="A158" s="81"/>
      <c r="B158" s="119"/>
      <c r="C158" s="126"/>
      <c r="D158" s="119"/>
      <c r="E158" s="72"/>
      <c r="F158" s="73"/>
      <c r="G158" s="84" t="s">
        <v>7456</v>
      </c>
      <c r="H158" s="53"/>
      <c r="I158" s="53"/>
      <c r="J158" s="46" t="s">
        <v>7457</v>
      </c>
      <c r="K158" s="128"/>
      <c r="L158" s="116"/>
      <c r="M158" s="53"/>
    </row>
    <row r="159" spans="1:13" s="7" customFormat="1" ht="51.6" customHeight="1" x14ac:dyDescent="0.15">
      <c r="A159" s="81"/>
      <c r="B159" s="119"/>
      <c r="C159" s="126"/>
      <c r="D159" s="119"/>
      <c r="E159" s="72"/>
      <c r="F159" s="73"/>
      <c r="G159" s="84" t="s">
        <v>928</v>
      </c>
      <c r="H159" s="53"/>
      <c r="I159" s="53"/>
      <c r="J159" s="46" t="s">
        <v>7458</v>
      </c>
      <c r="K159" s="128"/>
      <c r="L159" s="116"/>
      <c r="M159" s="53"/>
    </row>
    <row r="160" spans="1:13" s="7" customFormat="1" ht="51.6" customHeight="1" x14ac:dyDescent="0.15">
      <c r="A160" s="81"/>
      <c r="B160" s="119"/>
      <c r="C160" s="126"/>
      <c r="D160" s="119"/>
      <c r="E160" s="72"/>
      <c r="F160" s="73"/>
      <c r="G160" s="84" t="s">
        <v>930</v>
      </c>
      <c r="H160" s="53"/>
      <c r="I160" s="53"/>
      <c r="J160" s="46" t="s">
        <v>7459</v>
      </c>
      <c r="K160" s="128"/>
      <c r="L160" s="116"/>
      <c r="M160" s="53"/>
    </row>
    <row r="161" spans="1:13" s="7" customFormat="1" ht="51.6" customHeight="1" x14ac:dyDescent="0.15">
      <c r="A161" s="81"/>
      <c r="B161" s="119"/>
      <c r="C161" s="126"/>
      <c r="D161" s="119"/>
      <c r="E161" s="72"/>
      <c r="F161" s="73"/>
      <c r="G161" s="84" t="s">
        <v>931</v>
      </c>
      <c r="H161" s="53"/>
      <c r="I161" s="53"/>
      <c r="J161" s="46" t="s">
        <v>7460</v>
      </c>
      <c r="K161" s="128"/>
      <c r="L161" s="116"/>
      <c r="M161" s="53"/>
    </row>
    <row r="162" spans="1:13" s="7" customFormat="1" ht="62.1" customHeight="1" x14ac:dyDescent="0.15">
      <c r="A162" s="81"/>
      <c r="B162" s="119"/>
      <c r="C162" s="126"/>
      <c r="D162" s="119"/>
      <c r="E162" s="72"/>
      <c r="F162" s="73"/>
      <c r="G162" s="84" t="s">
        <v>7461</v>
      </c>
      <c r="H162" s="53"/>
      <c r="I162" s="53"/>
      <c r="J162" s="46" t="s">
        <v>7462</v>
      </c>
      <c r="K162" s="128"/>
      <c r="L162" s="116"/>
      <c r="M162" s="53"/>
    </row>
    <row r="163" spans="1:13" s="7" customFormat="1" ht="51.6" customHeight="1" x14ac:dyDescent="0.15">
      <c r="A163" s="81"/>
      <c r="B163" s="119"/>
      <c r="C163" s="126"/>
      <c r="D163" s="119"/>
      <c r="E163" s="72"/>
      <c r="F163" s="73"/>
      <c r="G163" s="84" t="s">
        <v>3197</v>
      </c>
      <c r="H163" s="53"/>
      <c r="I163" s="53"/>
      <c r="J163" s="46" t="s">
        <v>7463</v>
      </c>
      <c r="K163" s="113"/>
      <c r="L163" s="116"/>
      <c r="M163" s="53"/>
    </row>
    <row r="164" spans="1:13" s="7" customFormat="1" ht="51.6" customHeight="1" x14ac:dyDescent="0.15">
      <c r="A164" s="81"/>
      <c r="B164" s="119"/>
      <c r="C164" s="126"/>
      <c r="D164" s="119"/>
      <c r="E164" s="72"/>
      <c r="F164" s="73"/>
      <c r="G164" s="84" t="s">
        <v>7464</v>
      </c>
      <c r="H164" s="53"/>
      <c r="I164" s="53"/>
      <c r="J164" s="84" t="s">
        <v>3143</v>
      </c>
      <c r="K164" s="114" t="s">
        <v>4482</v>
      </c>
      <c r="L164" s="116"/>
      <c r="M164" s="53"/>
    </row>
    <row r="165" spans="1:13" s="7" customFormat="1" ht="51.6" customHeight="1" x14ac:dyDescent="0.15">
      <c r="A165" s="81"/>
      <c r="B165" s="119"/>
      <c r="C165" s="126"/>
      <c r="D165" s="119"/>
      <c r="E165" s="76"/>
      <c r="F165" s="77"/>
      <c r="G165" s="84" t="s">
        <v>7465</v>
      </c>
      <c r="H165" s="53"/>
      <c r="I165" s="53"/>
      <c r="J165" s="84" t="s">
        <v>7466</v>
      </c>
      <c r="K165" s="111"/>
      <c r="L165" s="116"/>
      <c r="M165" s="53"/>
    </row>
    <row r="166" spans="1:13" s="7" customFormat="1" ht="62.1" customHeight="1" x14ac:dyDescent="0.15">
      <c r="A166" s="81"/>
      <c r="B166" s="119"/>
      <c r="C166" s="126"/>
      <c r="D166" s="119"/>
      <c r="E166" s="130" t="s">
        <v>1053</v>
      </c>
      <c r="F166" s="87" t="s">
        <v>3145</v>
      </c>
      <c r="G166" s="84" t="s">
        <v>3146</v>
      </c>
      <c r="H166" s="53"/>
      <c r="I166" s="53"/>
      <c r="J166" s="84" t="s">
        <v>3146</v>
      </c>
      <c r="K166" s="115" t="s">
        <v>5298</v>
      </c>
      <c r="L166" s="116"/>
      <c r="M166" s="53"/>
    </row>
    <row r="167" spans="1:13" s="7" customFormat="1" ht="51.6" customHeight="1" x14ac:dyDescent="0.15">
      <c r="A167" s="81"/>
      <c r="B167" s="119"/>
      <c r="C167" s="126"/>
      <c r="D167" s="119"/>
      <c r="E167" s="68" t="s">
        <v>1438</v>
      </c>
      <c r="F167" s="125" t="s">
        <v>3171</v>
      </c>
      <c r="G167" s="84" t="s">
        <v>3174</v>
      </c>
      <c r="H167" s="53"/>
      <c r="I167" s="53"/>
      <c r="J167" s="84" t="s">
        <v>760</v>
      </c>
      <c r="K167" s="114" t="s">
        <v>850</v>
      </c>
      <c r="L167" s="116"/>
      <c r="M167" s="53"/>
    </row>
    <row r="168" spans="1:13" s="7" customFormat="1" ht="51.6" customHeight="1" x14ac:dyDescent="0.15">
      <c r="A168" s="81"/>
      <c r="B168" s="119"/>
      <c r="C168" s="126"/>
      <c r="D168" s="119"/>
      <c r="E168" s="81"/>
      <c r="F168" s="119"/>
      <c r="G168" s="84" t="s">
        <v>3175</v>
      </c>
      <c r="H168" s="97"/>
      <c r="I168" s="97"/>
      <c r="J168" s="84" t="s">
        <v>761</v>
      </c>
      <c r="K168" s="116"/>
      <c r="L168" s="116"/>
      <c r="M168" s="53"/>
    </row>
    <row r="169" spans="1:13" s="7" customFormat="1" ht="51.6" customHeight="1" x14ac:dyDescent="0.15">
      <c r="A169" s="83"/>
      <c r="B169" s="90"/>
      <c r="C169" s="127"/>
      <c r="D169" s="90"/>
      <c r="E169" s="83"/>
      <c r="F169" s="90"/>
      <c r="G169" s="84" t="s">
        <v>3176</v>
      </c>
      <c r="H169" s="91"/>
      <c r="I169" s="91"/>
      <c r="J169" s="84" t="s">
        <v>739</v>
      </c>
      <c r="K169" s="111"/>
      <c r="L169" s="111"/>
      <c r="M169" s="51"/>
    </row>
    <row r="170" spans="1:13" s="7" customFormat="1" ht="62.1" customHeight="1" x14ac:dyDescent="0.15">
      <c r="A170" s="68">
        <v>64</v>
      </c>
      <c r="B170" s="125" t="s">
        <v>3179</v>
      </c>
      <c r="C170" s="124">
        <v>1</v>
      </c>
      <c r="D170" s="125" t="s">
        <v>3179</v>
      </c>
      <c r="E170" s="130" t="s">
        <v>1128</v>
      </c>
      <c r="F170" s="87" t="s">
        <v>3180</v>
      </c>
      <c r="G170" s="84" t="s">
        <v>3181</v>
      </c>
      <c r="H170" s="45" t="s">
        <v>3179</v>
      </c>
      <c r="I170" s="45" t="s">
        <v>3179</v>
      </c>
      <c r="J170" s="84" t="s">
        <v>7467</v>
      </c>
      <c r="K170" s="115" t="s">
        <v>1312</v>
      </c>
      <c r="L170" s="60" t="s">
        <v>864</v>
      </c>
      <c r="M170" s="45" t="s">
        <v>1135</v>
      </c>
    </row>
    <row r="171" spans="1:13" s="7" customFormat="1" ht="51.6" customHeight="1" x14ac:dyDescent="0.15">
      <c r="A171" s="81"/>
      <c r="B171" s="119"/>
      <c r="C171" s="126"/>
      <c r="D171" s="119"/>
      <c r="E171" s="68" t="s">
        <v>849</v>
      </c>
      <c r="F171" s="125" t="s">
        <v>3185</v>
      </c>
      <c r="G171" s="84" t="s">
        <v>942</v>
      </c>
      <c r="H171" s="53"/>
      <c r="I171" s="53"/>
      <c r="J171" s="46" t="s">
        <v>7468</v>
      </c>
      <c r="K171" s="114" t="s">
        <v>2653</v>
      </c>
      <c r="L171" s="116"/>
      <c r="M171" s="53"/>
    </row>
    <row r="172" spans="1:13" s="7" customFormat="1" ht="51.6" customHeight="1" x14ac:dyDescent="0.15">
      <c r="A172" s="81"/>
      <c r="B172" s="119"/>
      <c r="C172" s="126"/>
      <c r="D172" s="119"/>
      <c r="E172" s="81"/>
      <c r="F172" s="119"/>
      <c r="G172" s="84" t="s">
        <v>7469</v>
      </c>
      <c r="H172" s="53"/>
      <c r="I172" s="53"/>
      <c r="J172" s="46" t="s">
        <v>7470</v>
      </c>
      <c r="K172" s="116"/>
      <c r="L172" s="116"/>
      <c r="M172" s="53"/>
    </row>
    <row r="173" spans="1:13" s="7" customFormat="1" ht="51.6" customHeight="1" x14ac:dyDescent="0.15">
      <c r="A173" s="81"/>
      <c r="B173" s="119"/>
      <c r="C173" s="126"/>
      <c r="D173" s="119"/>
      <c r="E173" s="81"/>
      <c r="F173" s="119"/>
      <c r="G173" s="84" t="s">
        <v>740</v>
      </c>
      <c r="H173" s="53"/>
      <c r="I173" s="53"/>
      <c r="J173" s="46" t="s">
        <v>7471</v>
      </c>
      <c r="K173" s="116"/>
      <c r="L173" s="116"/>
      <c r="M173" s="53"/>
    </row>
    <row r="174" spans="1:13" s="7" customFormat="1" ht="51.6" customHeight="1" x14ac:dyDescent="0.15">
      <c r="A174" s="81"/>
      <c r="B174" s="119"/>
      <c r="C174" s="126"/>
      <c r="D174" s="119"/>
      <c r="E174" s="81"/>
      <c r="F174" s="119"/>
      <c r="G174" s="84" t="s">
        <v>7472</v>
      </c>
      <c r="H174" s="53"/>
      <c r="I174" s="53"/>
      <c r="J174" s="46" t="s">
        <v>7473</v>
      </c>
      <c r="K174" s="116"/>
      <c r="L174" s="116"/>
      <c r="M174" s="53"/>
    </row>
    <row r="175" spans="1:13" s="7" customFormat="1" ht="51.6" customHeight="1" x14ac:dyDescent="0.15">
      <c r="A175" s="81"/>
      <c r="B175" s="119"/>
      <c r="C175" s="126"/>
      <c r="D175" s="119"/>
      <c r="E175" s="81"/>
      <c r="F175" s="119"/>
      <c r="G175" s="84" t="s">
        <v>7474</v>
      </c>
      <c r="H175" s="53"/>
      <c r="I175" s="53"/>
      <c r="J175" s="46" t="s">
        <v>7475</v>
      </c>
      <c r="K175" s="111"/>
      <c r="L175" s="116"/>
      <c r="M175" s="53"/>
    </row>
    <row r="176" spans="1:13" s="7" customFormat="1" ht="51.6" customHeight="1" x14ac:dyDescent="0.15">
      <c r="A176" s="81"/>
      <c r="B176" s="119"/>
      <c r="C176" s="127"/>
      <c r="D176" s="90"/>
      <c r="E176" s="83"/>
      <c r="F176" s="90"/>
      <c r="G176" s="84" t="s">
        <v>3187</v>
      </c>
      <c r="H176" s="53"/>
      <c r="I176" s="51"/>
      <c r="J176" s="84" t="s">
        <v>5719</v>
      </c>
      <c r="K176" s="46" t="s">
        <v>1206</v>
      </c>
      <c r="L176" s="91"/>
      <c r="M176" s="51"/>
    </row>
    <row r="177" spans="1:13" s="7" customFormat="1" ht="51.6" customHeight="1" x14ac:dyDescent="0.15">
      <c r="A177" s="81"/>
      <c r="B177" s="119"/>
      <c r="C177" s="124">
        <v>2</v>
      </c>
      <c r="D177" s="125" t="s">
        <v>3189</v>
      </c>
      <c r="E177" s="68" t="s">
        <v>1128</v>
      </c>
      <c r="F177" s="69" t="s">
        <v>3190</v>
      </c>
      <c r="G177" s="84" t="s">
        <v>7476</v>
      </c>
      <c r="H177" s="53"/>
      <c r="I177" s="45" t="s">
        <v>3189</v>
      </c>
      <c r="J177" s="46" t="s">
        <v>794</v>
      </c>
      <c r="K177" s="112" t="s">
        <v>1312</v>
      </c>
      <c r="L177" s="45" t="s">
        <v>864</v>
      </c>
      <c r="M177" s="45" t="s">
        <v>1135</v>
      </c>
    </row>
    <row r="178" spans="1:13" s="7" customFormat="1" ht="51.6" customHeight="1" x14ac:dyDescent="0.15">
      <c r="A178" s="81"/>
      <c r="B178" s="119"/>
      <c r="C178" s="127"/>
      <c r="D178" s="90"/>
      <c r="E178" s="83"/>
      <c r="F178" s="90"/>
      <c r="G178" s="84" t="s">
        <v>3116</v>
      </c>
      <c r="H178" s="53"/>
      <c r="I178" s="51"/>
      <c r="J178" s="46" t="s">
        <v>7477</v>
      </c>
      <c r="K178" s="113"/>
      <c r="L178" s="51"/>
      <c r="M178" s="51"/>
    </row>
    <row r="179" spans="1:13" s="7" customFormat="1" ht="62.1" customHeight="1" x14ac:dyDescent="0.15">
      <c r="A179" s="81"/>
      <c r="B179" s="119"/>
      <c r="C179" s="124">
        <v>3</v>
      </c>
      <c r="D179" s="125" t="s">
        <v>3203</v>
      </c>
      <c r="E179" s="68" t="s">
        <v>1128</v>
      </c>
      <c r="F179" s="125" t="s">
        <v>3204</v>
      </c>
      <c r="G179" s="84" t="s">
        <v>5724</v>
      </c>
      <c r="H179" s="53"/>
      <c r="I179" s="45" t="s">
        <v>3203</v>
      </c>
      <c r="J179" s="84" t="s">
        <v>795</v>
      </c>
      <c r="K179" s="112" t="s">
        <v>1312</v>
      </c>
      <c r="L179" s="60" t="s">
        <v>864</v>
      </c>
      <c r="M179" s="45" t="s">
        <v>1135</v>
      </c>
    </row>
    <row r="180" spans="1:13" s="7" customFormat="1" ht="62.1" customHeight="1" x14ac:dyDescent="0.15">
      <c r="A180" s="81"/>
      <c r="B180" s="119"/>
      <c r="C180" s="126"/>
      <c r="D180" s="119"/>
      <c r="E180" s="81"/>
      <c r="F180" s="119"/>
      <c r="G180" s="84" t="s">
        <v>5726</v>
      </c>
      <c r="H180" s="53"/>
      <c r="I180" s="53"/>
      <c r="J180" s="84" t="s">
        <v>796</v>
      </c>
      <c r="K180" s="113"/>
      <c r="L180" s="97"/>
      <c r="M180" s="53"/>
    </row>
    <row r="181" spans="1:13" s="7" customFormat="1" ht="72.599999999999994" customHeight="1" x14ac:dyDescent="0.15">
      <c r="A181" s="81"/>
      <c r="B181" s="119"/>
      <c r="C181" s="127"/>
      <c r="D181" s="90"/>
      <c r="E181" s="83"/>
      <c r="F181" s="90"/>
      <c r="G181" s="84" t="s">
        <v>3220</v>
      </c>
      <c r="H181" s="53"/>
      <c r="I181" s="51"/>
      <c r="J181" s="84" t="s">
        <v>3220</v>
      </c>
      <c r="K181" s="115" t="s">
        <v>7478</v>
      </c>
      <c r="L181" s="111"/>
      <c r="M181" s="51"/>
    </row>
    <row r="182" spans="1:13" s="7" customFormat="1" ht="62.1" customHeight="1" x14ac:dyDescent="0.15">
      <c r="A182" s="81"/>
      <c r="B182" s="119"/>
      <c r="C182" s="168">
        <v>4</v>
      </c>
      <c r="D182" s="87" t="s">
        <v>3227</v>
      </c>
      <c r="E182" s="130" t="s">
        <v>1128</v>
      </c>
      <c r="F182" s="87" t="s">
        <v>3228</v>
      </c>
      <c r="G182" s="84" t="s">
        <v>3229</v>
      </c>
      <c r="H182" s="53"/>
      <c r="I182" s="84" t="s">
        <v>3227</v>
      </c>
      <c r="J182" s="46" t="s">
        <v>647</v>
      </c>
      <c r="K182" s="115" t="s">
        <v>1312</v>
      </c>
      <c r="L182" s="84" t="s">
        <v>864</v>
      </c>
      <c r="M182" s="46" t="s">
        <v>1135</v>
      </c>
    </row>
    <row r="183" spans="1:13" s="7" customFormat="1" ht="51.6" customHeight="1" x14ac:dyDescent="0.15">
      <c r="A183" s="81"/>
      <c r="B183" s="119"/>
      <c r="C183" s="124">
        <v>5</v>
      </c>
      <c r="D183" s="125" t="s">
        <v>3235</v>
      </c>
      <c r="E183" s="68" t="s">
        <v>1128</v>
      </c>
      <c r="F183" s="125" t="s">
        <v>3236</v>
      </c>
      <c r="G183" s="84" t="s">
        <v>3229</v>
      </c>
      <c r="H183" s="53"/>
      <c r="I183" s="45" t="s">
        <v>3235</v>
      </c>
      <c r="J183" s="46" t="s">
        <v>742</v>
      </c>
      <c r="K183" s="114" t="s">
        <v>1312</v>
      </c>
      <c r="L183" s="60" t="s">
        <v>864</v>
      </c>
      <c r="M183" s="45" t="s">
        <v>1135</v>
      </c>
    </row>
    <row r="184" spans="1:13" s="7" customFormat="1" ht="51.6" customHeight="1" x14ac:dyDescent="0.15">
      <c r="A184" s="81"/>
      <c r="B184" s="119"/>
      <c r="C184" s="126"/>
      <c r="D184" s="119"/>
      <c r="E184" s="81"/>
      <c r="F184" s="119"/>
      <c r="G184" s="84" t="s">
        <v>3237</v>
      </c>
      <c r="H184" s="53"/>
      <c r="I184" s="53"/>
      <c r="J184" s="46" t="s">
        <v>743</v>
      </c>
      <c r="K184" s="116"/>
      <c r="L184" s="97"/>
      <c r="M184" s="53"/>
    </row>
    <row r="185" spans="1:13" s="7" customFormat="1" ht="62.1" customHeight="1" x14ac:dyDescent="0.15">
      <c r="A185" s="81"/>
      <c r="B185" s="119"/>
      <c r="C185" s="126"/>
      <c r="D185" s="119"/>
      <c r="E185" s="81"/>
      <c r="F185" s="119"/>
      <c r="G185" s="84" t="s">
        <v>7479</v>
      </c>
      <c r="H185" s="53"/>
      <c r="I185" s="53"/>
      <c r="J185" s="46" t="s">
        <v>797</v>
      </c>
      <c r="K185" s="116"/>
      <c r="L185" s="97"/>
      <c r="M185" s="53"/>
    </row>
    <row r="186" spans="1:13" s="7" customFormat="1" ht="51.6" customHeight="1" x14ac:dyDescent="0.15">
      <c r="A186" s="81"/>
      <c r="B186" s="119"/>
      <c r="C186" s="126"/>
      <c r="D186" s="119"/>
      <c r="E186" s="81"/>
      <c r="F186" s="119"/>
      <c r="G186" s="84" t="s">
        <v>7480</v>
      </c>
      <c r="H186" s="53"/>
      <c r="I186" s="53"/>
      <c r="J186" s="46" t="s">
        <v>798</v>
      </c>
      <c r="K186" s="116"/>
      <c r="L186" s="97"/>
      <c r="M186" s="53"/>
    </row>
    <row r="187" spans="1:13" s="7" customFormat="1" ht="51.6" customHeight="1" x14ac:dyDescent="0.15">
      <c r="A187" s="81"/>
      <c r="B187" s="119"/>
      <c r="C187" s="126"/>
      <c r="D187" s="119"/>
      <c r="E187" s="83"/>
      <c r="F187" s="90"/>
      <c r="G187" s="84" t="s">
        <v>3238</v>
      </c>
      <c r="H187" s="53"/>
      <c r="I187" s="53"/>
      <c r="J187" s="46" t="s">
        <v>952</v>
      </c>
      <c r="K187" s="116"/>
      <c r="L187" s="97"/>
      <c r="M187" s="53"/>
    </row>
    <row r="188" spans="1:13" s="7" customFormat="1" ht="51.6" customHeight="1" x14ac:dyDescent="0.15">
      <c r="A188" s="81"/>
      <c r="B188" s="119"/>
      <c r="C188" s="126"/>
      <c r="D188" s="119"/>
      <c r="E188" s="68" t="s">
        <v>848</v>
      </c>
      <c r="F188" s="125" t="s">
        <v>3247</v>
      </c>
      <c r="G188" s="84" t="s">
        <v>3248</v>
      </c>
      <c r="H188" s="53"/>
      <c r="I188" s="53"/>
      <c r="J188" s="84" t="s">
        <v>7481</v>
      </c>
      <c r="K188" s="111"/>
      <c r="L188" s="116"/>
      <c r="M188" s="53"/>
    </row>
    <row r="189" spans="1:13" s="7" customFormat="1" ht="51.6" customHeight="1" x14ac:dyDescent="0.15">
      <c r="A189" s="81"/>
      <c r="B189" s="119"/>
      <c r="C189" s="126"/>
      <c r="D189" s="119"/>
      <c r="E189" s="83"/>
      <c r="F189" s="90"/>
      <c r="G189" s="84" t="s">
        <v>3250</v>
      </c>
      <c r="H189" s="53"/>
      <c r="I189" s="53"/>
      <c r="J189" s="84" t="s">
        <v>5322</v>
      </c>
      <c r="K189" s="115" t="s">
        <v>1206</v>
      </c>
      <c r="L189" s="116"/>
      <c r="M189" s="53"/>
    </row>
    <row r="190" spans="1:13" s="7" customFormat="1" ht="62.1" customHeight="1" x14ac:dyDescent="0.15">
      <c r="A190" s="81"/>
      <c r="B190" s="119"/>
      <c r="C190" s="126"/>
      <c r="D190" s="119"/>
      <c r="E190" s="130" t="s">
        <v>1053</v>
      </c>
      <c r="F190" s="87" t="s">
        <v>3252</v>
      </c>
      <c r="G190" s="84" t="s">
        <v>3253</v>
      </c>
      <c r="H190" s="53"/>
      <c r="I190" s="53"/>
      <c r="J190" s="84" t="s">
        <v>5735</v>
      </c>
      <c r="K190" s="114" t="s">
        <v>1312</v>
      </c>
      <c r="L190" s="116"/>
      <c r="M190" s="53"/>
    </row>
    <row r="191" spans="1:13" s="7" customFormat="1" ht="51.6" customHeight="1" x14ac:dyDescent="0.15">
      <c r="A191" s="81"/>
      <c r="B191" s="119"/>
      <c r="C191" s="126"/>
      <c r="D191" s="119"/>
      <c r="E191" s="130" t="s">
        <v>851</v>
      </c>
      <c r="F191" s="87" t="s">
        <v>3257</v>
      </c>
      <c r="G191" s="84" t="s">
        <v>4507</v>
      </c>
      <c r="H191" s="53"/>
      <c r="I191" s="53"/>
      <c r="J191" s="84" t="s">
        <v>744</v>
      </c>
      <c r="K191" s="111"/>
      <c r="L191" s="116"/>
      <c r="M191" s="53"/>
    </row>
    <row r="192" spans="1:13" s="7" customFormat="1" ht="51.6" customHeight="1" x14ac:dyDescent="0.15">
      <c r="A192" s="81"/>
      <c r="B192" s="119"/>
      <c r="C192" s="126"/>
      <c r="D192" s="119"/>
      <c r="E192" s="130" t="s">
        <v>1261</v>
      </c>
      <c r="F192" s="87" t="s">
        <v>3259</v>
      </c>
      <c r="G192" s="84" t="s">
        <v>3260</v>
      </c>
      <c r="H192" s="53"/>
      <c r="I192" s="53"/>
      <c r="J192" s="84" t="s">
        <v>7482</v>
      </c>
      <c r="K192" s="115" t="s">
        <v>1145</v>
      </c>
      <c r="L192" s="116"/>
      <c r="M192" s="53"/>
    </row>
    <row r="193" spans="1:13" s="7" customFormat="1" ht="62.1" customHeight="1" x14ac:dyDescent="0.15">
      <c r="A193" s="81"/>
      <c r="B193" s="119"/>
      <c r="C193" s="127"/>
      <c r="D193" s="90"/>
      <c r="E193" s="130" t="s">
        <v>1419</v>
      </c>
      <c r="F193" s="87" t="s">
        <v>3262</v>
      </c>
      <c r="G193" s="84" t="s">
        <v>4508</v>
      </c>
      <c r="H193" s="53"/>
      <c r="I193" s="51"/>
      <c r="J193" s="84" t="s">
        <v>7483</v>
      </c>
      <c r="K193" s="115" t="s">
        <v>1312</v>
      </c>
      <c r="L193" s="111"/>
      <c r="M193" s="51"/>
    </row>
    <row r="194" spans="1:13" s="7" customFormat="1" ht="51.6" customHeight="1" x14ac:dyDescent="0.15">
      <c r="A194" s="83"/>
      <c r="B194" s="90"/>
      <c r="C194" s="168">
        <v>6</v>
      </c>
      <c r="D194" s="87" t="s">
        <v>3267</v>
      </c>
      <c r="E194" s="130" t="s">
        <v>1128</v>
      </c>
      <c r="F194" s="87" t="s">
        <v>3268</v>
      </c>
      <c r="G194" s="84" t="s">
        <v>3269</v>
      </c>
      <c r="H194" s="51"/>
      <c r="I194" s="84" t="s">
        <v>3267</v>
      </c>
      <c r="J194" s="46" t="s">
        <v>799</v>
      </c>
      <c r="K194" s="115" t="s">
        <v>1312</v>
      </c>
      <c r="L194" s="84" t="s">
        <v>864</v>
      </c>
      <c r="M194" s="46" t="s">
        <v>1135</v>
      </c>
    </row>
    <row r="195" spans="1:13" s="7" customFormat="1" ht="72.599999999999994" customHeight="1" x14ac:dyDescent="0.15">
      <c r="A195" s="68">
        <v>65</v>
      </c>
      <c r="B195" s="125" t="s">
        <v>3287</v>
      </c>
      <c r="C195" s="124">
        <v>1</v>
      </c>
      <c r="D195" s="125" t="s">
        <v>3287</v>
      </c>
      <c r="E195" s="168" t="s">
        <v>1128</v>
      </c>
      <c r="F195" s="87" t="s">
        <v>3288</v>
      </c>
      <c r="G195" s="84" t="s">
        <v>3289</v>
      </c>
      <c r="H195" s="45" t="s">
        <v>7484</v>
      </c>
      <c r="I195" s="45" t="s">
        <v>3287</v>
      </c>
      <c r="J195" s="84" t="s">
        <v>5328</v>
      </c>
      <c r="K195" s="115" t="s">
        <v>1312</v>
      </c>
      <c r="L195" s="60" t="s">
        <v>864</v>
      </c>
      <c r="M195" s="45" t="s">
        <v>1135</v>
      </c>
    </row>
    <row r="196" spans="1:13" s="7" customFormat="1" ht="62.1" customHeight="1" x14ac:dyDescent="0.15">
      <c r="A196" s="176"/>
      <c r="B196" s="177"/>
      <c r="C196" s="208"/>
      <c r="D196" s="209"/>
      <c r="E196" s="168" t="s">
        <v>848</v>
      </c>
      <c r="F196" s="87" t="s">
        <v>3291</v>
      </c>
      <c r="G196" s="84" t="s">
        <v>7485</v>
      </c>
      <c r="H196" s="53"/>
      <c r="I196" s="51"/>
      <c r="J196" s="84" t="s">
        <v>7486</v>
      </c>
      <c r="K196" s="115" t="s">
        <v>1206</v>
      </c>
      <c r="L196" s="440"/>
      <c r="M196" s="440"/>
    </row>
    <row r="197" spans="1:13" s="7" customFormat="1" ht="62.1" customHeight="1" x14ac:dyDescent="0.15">
      <c r="A197" s="83"/>
      <c r="B197" s="90"/>
      <c r="C197" s="168">
        <v>2</v>
      </c>
      <c r="D197" s="87" t="s">
        <v>3317</v>
      </c>
      <c r="E197" s="168" t="s">
        <v>1128</v>
      </c>
      <c r="F197" s="87" t="s">
        <v>3318</v>
      </c>
      <c r="G197" s="84" t="s">
        <v>7487</v>
      </c>
      <c r="H197" s="51"/>
      <c r="I197" s="84" t="s">
        <v>3317</v>
      </c>
      <c r="J197" s="84" t="s">
        <v>5331</v>
      </c>
      <c r="K197" s="115" t="s">
        <v>1312</v>
      </c>
      <c r="L197" s="84" t="s">
        <v>864</v>
      </c>
      <c r="M197" s="46" t="s">
        <v>1135</v>
      </c>
    </row>
    <row r="198" spans="1:13" s="7" customFormat="1" ht="51.6" customHeight="1" x14ac:dyDescent="0.15">
      <c r="A198" s="68">
        <v>67</v>
      </c>
      <c r="B198" s="125" t="s">
        <v>3369</v>
      </c>
      <c r="C198" s="124">
        <v>1</v>
      </c>
      <c r="D198" s="125" t="s">
        <v>3369</v>
      </c>
      <c r="E198" s="68" t="s">
        <v>1128</v>
      </c>
      <c r="F198" s="125" t="s">
        <v>3370</v>
      </c>
      <c r="G198" s="84" t="s">
        <v>3370</v>
      </c>
      <c r="H198" s="45" t="s">
        <v>3369</v>
      </c>
      <c r="I198" s="45" t="s">
        <v>3369</v>
      </c>
      <c r="J198" s="84" t="s">
        <v>7488</v>
      </c>
      <c r="K198" s="115" t="s">
        <v>1312</v>
      </c>
      <c r="L198" s="60" t="s">
        <v>864</v>
      </c>
      <c r="M198" s="45" t="s">
        <v>1135</v>
      </c>
    </row>
    <row r="199" spans="1:13" s="7" customFormat="1" ht="51.6" customHeight="1" x14ac:dyDescent="0.15">
      <c r="A199" s="81"/>
      <c r="B199" s="119"/>
      <c r="C199" s="126"/>
      <c r="D199" s="119"/>
      <c r="E199" s="81"/>
      <c r="F199" s="119"/>
      <c r="G199" s="84" t="s">
        <v>7489</v>
      </c>
      <c r="H199" s="53"/>
      <c r="I199" s="53"/>
      <c r="J199" s="46" t="s">
        <v>746</v>
      </c>
      <c r="K199" s="112" t="s">
        <v>1206</v>
      </c>
      <c r="L199" s="116"/>
      <c r="M199" s="53"/>
    </row>
    <row r="200" spans="1:13" s="7" customFormat="1" ht="51.6" customHeight="1" x14ac:dyDescent="0.15">
      <c r="A200" s="81"/>
      <c r="B200" s="119"/>
      <c r="C200" s="127"/>
      <c r="D200" s="90"/>
      <c r="E200" s="83"/>
      <c r="F200" s="90"/>
      <c r="G200" s="46" t="s">
        <v>7490</v>
      </c>
      <c r="H200" s="53"/>
      <c r="I200" s="91"/>
      <c r="J200" s="46" t="s">
        <v>7491</v>
      </c>
      <c r="K200" s="113"/>
      <c r="L200" s="111"/>
      <c r="M200" s="51"/>
    </row>
    <row r="201" spans="1:13" s="7" customFormat="1" ht="51.6" customHeight="1" x14ac:dyDescent="0.15">
      <c r="A201" s="81"/>
      <c r="B201" s="119"/>
      <c r="C201" s="124">
        <v>2</v>
      </c>
      <c r="D201" s="125" t="s">
        <v>3398</v>
      </c>
      <c r="E201" s="130" t="s">
        <v>1053</v>
      </c>
      <c r="F201" s="87" t="s">
        <v>3401</v>
      </c>
      <c r="G201" s="84" t="s">
        <v>3403</v>
      </c>
      <c r="H201" s="53"/>
      <c r="I201" s="45" t="s">
        <v>3398</v>
      </c>
      <c r="J201" s="84" t="s">
        <v>747</v>
      </c>
      <c r="K201" s="114" t="s">
        <v>1312</v>
      </c>
      <c r="L201" s="60" t="s">
        <v>864</v>
      </c>
      <c r="M201" s="45" t="s">
        <v>1135</v>
      </c>
    </row>
    <row r="202" spans="1:13" s="7" customFormat="1" ht="51.6" customHeight="1" x14ac:dyDescent="0.15">
      <c r="A202" s="81"/>
      <c r="B202" s="119"/>
      <c r="C202" s="126"/>
      <c r="D202" s="119"/>
      <c r="E202" s="130" t="s">
        <v>851</v>
      </c>
      <c r="F202" s="87" t="s">
        <v>3408</v>
      </c>
      <c r="G202" s="84" t="s">
        <v>4539</v>
      </c>
      <c r="H202" s="53"/>
      <c r="I202" s="53"/>
      <c r="J202" s="84" t="s">
        <v>524</v>
      </c>
      <c r="K202" s="111"/>
      <c r="L202" s="116"/>
      <c r="M202" s="53"/>
    </row>
    <row r="203" spans="1:13" s="7" customFormat="1" ht="51.6" customHeight="1" x14ac:dyDescent="0.15">
      <c r="A203" s="81"/>
      <c r="B203" s="119"/>
      <c r="C203" s="126"/>
      <c r="D203" s="119"/>
      <c r="E203" s="68" t="s">
        <v>1445</v>
      </c>
      <c r="F203" s="125" t="s">
        <v>3415</v>
      </c>
      <c r="G203" s="138" t="s">
        <v>3416</v>
      </c>
      <c r="H203" s="53"/>
      <c r="I203" s="53"/>
      <c r="J203" s="426" t="s">
        <v>7492</v>
      </c>
      <c r="K203" s="60" t="s">
        <v>1941</v>
      </c>
      <c r="L203" s="97"/>
      <c r="M203" s="53"/>
    </row>
    <row r="204" spans="1:13" s="7" customFormat="1" ht="51.6" customHeight="1" x14ac:dyDescent="0.15">
      <c r="A204" s="81"/>
      <c r="B204" s="119"/>
      <c r="C204" s="126"/>
      <c r="D204" s="119"/>
      <c r="E204" s="81"/>
      <c r="F204" s="119"/>
      <c r="G204" s="138" t="s">
        <v>3418</v>
      </c>
      <c r="H204" s="53"/>
      <c r="I204" s="97"/>
      <c r="J204" s="426" t="s">
        <v>748</v>
      </c>
      <c r="K204" s="97"/>
      <c r="L204" s="97"/>
      <c r="M204" s="53"/>
    </row>
    <row r="205" spans="1:13" s="7" customFormat="1" ht="51.6" customHeight="1" x14ac:dyDescent="0.15">
      <c r="A205" s="81"/>
      <c r="B205" s="119"/>
      <c r="C205" s="127"/>
      <c r="D205" s="90"/>
      <c r="E205" s="83"/>
      <c r="F205" s="90"/>
      <c r="G205" s="138" t="s">
        <v>749</v>
      </c>
      <c r="H205" s="53"/>
      <c r="I205" s="91"/>
      <c r="J205" s="426" t="s">
        <v>750</v>
      </c>
      <c r="K205" s="91"/>
      <c r="L205" s="91"/>
      <c r="M205" s="51"/>
    </row>
    <row r="206" spans="1:13" ht="51.6" customHeight="1" x14ac:dyDescent="0.15">
      <c r="A206" s="81"/>
      <c r="B206" s="119"/>
      <c r="C206" s="124">
        <v>3</v>
      </c>
      <c r="D206" s="125" t="s">
        <v>3421</v>
      </c>
      <c r="E206" s="130" t="s">
        <v>1128</v>
      </c>
      <c r="F206" s="87" t="s">
        <v>3422</v>
      </c>
      <c r="G206" s="138" t="s">
        <v>7493</v>
      </c>
      <c r="H206" s="53"/>
      <c r="I206" s="45" t="s">
        <v>3421</v>
      </c>
      <c r="J206" s="138" t="s">
        <v>5753</v>
      </c>
      <c r="K206" s="114" t="s">
        <v>1312</v>
      </c>
      <c r="L206" s="60" t="s">
        <v>864</v>
      </c>
      <c r="M206" s="45" t="s">
        <v>1135</v>
      </c>
    </row>
    <row r="207" spans="1:13" ht="62.1" customHeight="1" x14ac:dyDescent="0.15">
      <c r="A207" s="81"/>
      <c r="B207" s="119"/>
      <c r="C207" s="127"/>
      <c r="D207" s="90"/>
      <c r="E207" s="130" t="s">
        <v>1053</v>
      </c>
      <c r="F207" s="87" t="s">
        <v>3436</v>
      </c>
      <c r="G207" s="84" t="s">
        <v>4549</v>
      </c>
      <c r="H207" s="53"/>
      <c r="I207" s="51"/>
      <c r="J207" s="84" t="s">
        <v>7494</v>
      </c>
      <c r="K207" s="111"/>
      <c r="L207" s="111"/>
      <c r="M207" s="51"/>
    </row>
    <row r="208" spans="1:13" ht="51.6" customHeight="1" x14ac:dyDescent="0.15">
      <c r="A208" s="81"/>
      <c r="B208" s="119"/>
      <c r="C208" s="124">
        <v>4</v>
      </c>
      <c r="D208" s="125" t="s">
        <v>3457</v>
      </c>
      <c r="E208" s="68" t="s">
        <v>1128</v>
      </c>
      <c r="F208" s="125" t="s">
        <v>3458</v>
      </c>
      <c r="G208" s="84" t="s">
        <v>3465</v>
      </c>
      <c r="H208" s="53"/>
      <c r="I208" s="60" t="s">
        <v>3457</v>
      </c>
      <c r="J208" s="46" t="s">
        <v>7495</v>
      </c>
      <c r="K208" s="112" t="s">
        <v>1312</v>
      </c>
      <c r="L208" s="60" t="s">
        <v>864</v>
      </c>
      <c r="M208" s="45" t="s">
        <v>1135</v>
      </c>
    </row>
    <row r="209" spans="1:13" ht="51.6" customHeight="1" x14ac:dyDescent="0.15">
      <c r="A209" s="81"/>
      <c r="B209" s="119"/>
      <c r="C209" s="126"/>
      <c r="D209" s="119"/>
      <c r="E209" s="81"/>
      <c r="F209" s="119"/>
      <c r="G209" s="84" t="s">
        <v>3463</v>
      </c>
      <c r="H209" s="53"/>
      <c r="I209" s="97"/>
      <c r="J209" s="46" t="s">
        <v>7496</v>
      </c>
      <c r="K209" s="128"/>
      <c r="L209" s="97"/>
      <c r="M209" s="53"/>
    </row>
    <row r="210" spans="1:13" ht="51.6" customHeight="1" x14ac:dyDescent="0.15">
      <c r="A210" s="81"/>
      <c r="B210" s="119"/>
      <c r="C210" s="126"/>
      <c r="D210" s="119"/>
      <c r="E210" s="81"/>
      <c r="F210" s="119"/>
      <c r="G210" s="84" t="s">
        <v>7497</v>
      </c>
      <c r="H210" s="53"/>
      <c r="I210" s="97"/>
      <c r="J210" s="46" t="s">
        <v>7498</v>
      </c>
      <c r="K210" s="128"/>
      <c r="L210" s="97"/>
      <c r="M210" s="53"/>
    </row>
    <row r="211" spans="1:13" s="7" customFormat="1" ht="51.6" customHeight="1" x14ac:dyDescent="0.15">
      <c r="A211" s="83"/>
      <c r="B211" s="90"/>
      <c r="C211" s="127"/>
      <c r="D211" s="90"/>
      <c r="E211" s="83"/>
      <c r="F211" s="90"/>
      <c r="G211" s="84" t="s">
        <v>3477</v>
      </c>
      <c r="H211" s="51"/>
      <c r="I211" s="91"/>
      <c r="J211" s="84" t="s">
        <v>7499</v>
      </c>
      <c r="K211" s="113"/>
      <c r="L211" s="111"/>
      <c r="M211" s="51"/>
    </row>
    <row r="212" spans="1:13" s="7" customFormat="1" ht="62.1" customHeight="1" x14ac:dyDescent="0.15">
      <c r="A212" s="68">
        <v>68</v>
      </c>
      <c r="B212" s="125" t="s">
        <v>3482</v>
      </c>
      <c r="C212" s="168">
        <v>4</v>
      </c>
      <c r="D212" s="87" t="s">
        <v>3502</v>
      </c>
      <c r="E212" s="130" t="s">
        <v>1128</v>
      </c>
      <c r="F212" s="87" t="s">
        <v>3503</v>
      </c>
      <c r="G212" s="84" t="s">
        <v>7500</v>
      </c>
      <c r="H212" s="221" t="s">
        <v>3482</v>
      </c>
      <c r="I212" s="84" t="s">
        <v>3502</v>
      </c>
      <c r="J212" s="84" t="s">
        <v>7501</v>
      </c>
      <c r="K212" s="114" t="s">
        <v>1312</v>
      </c>
      <c r="L212" s="60" t="s">
        <v>864</v>
      </c>
      <c r="M212" s="60" t="s">
        <v>1135</v>
      </c>
    </row>
    <row r="213" spans="1:13" s="7" customFormat="1" ht="51.6" customHeight="1" x14ac:dyDescent="0.15">
      <c r="A213" s="83"/>
      <c r="B213" s="90"/>
      <c r="C213" s="168">
        <v>5</v>
      </c>
      <c r="D213" s="87" t="s">
        <v>3509</v>
      </c>
      <c r="E213" s="130" t="s">
        <v>1128</v>
      </c>
      <c r="F213" s="87" t="s">
        <v>3510</v>
      </c>
      <c r="G213" s="84" t="s">
        <v>3229</v>
      </c>
      <c r="H213" s="223"/>
      <c r="I213" s="84" t="s">
        <v>3509</v>
      </c>
      <c r="J213" s="46" t="s">
        <v>800</v>
      </c>
      <c r="K213" s="111"/>
      <c r="L213" s="91"/>
      <c r="M213" s="51"/>
    </row>
    <row r="214" spans="1:13" s="7" customFormat="1" ht="62.1" customHeight="1" x14ac:dyDescent="0.15">
      <c r="A214" s="68">
        <v>69</v>
      </c>
      <c r="B214" s="125" t="s">
        <v>3519</v>
      </c>
      <c r="C214" s="124">
        <v>1</v>
      </c>
      <c r="D214" s="125" t="s">
        <v>3519</v>
      </c>
      <c r="E214" s="130" t="s">
        <v>848</v>
      </c>
      <c r="F214" s="87" t="s">
        <v>3520</v>
      </c>
      <c r="G214" s="84" t="s">
        <v>3521</v>
      </c>
      <c r="H214" s="45" t="s">
        <v>3519</v>
      </c>
      <c r="I214" s="45" t="s">
        <v>3519</v>
      </c>
      <c r="J214" s="84" t="s">
        <v>529</v>
      </c>
      <c r="K214" s="115" t="s">
        <v>1312</v>
      </c>
      <c r="L214" s="60" t="s">
        <v>864</v>
      </c>
      <c r="M214" s="45" t="s">
        <v>1135</v>
      </c>
    </row>
    <row r="215" spans="1:13" s="7" customFormat="1" ht="51.6" customHeight="1" x14ac:dyDescent="0.15">
      <c r="A215" s="81"/>
      <c r="B215" s="119"/>
      <c r="C215" s="127"/>
      <c r="D215" s="90"/>
      <c r="E215" s="130" t="s">
        <v>849</v>
      </c>
      <c r="F215" s="87" t="s">
        <v>3527</v>
      </c>
      <c r="G215" s="84" t="s">
        <v>3530</v>
      </c>
      <c r="H215" s="53"/>
      <c r="I215" s="51"/>
      <c r="J215" s="84" t="s">
        <v>5379</v>
      </c>
      <c r="K215" s="115" t="s">
        <v>1145</v>
      </c>
      <c r="L215" s="111"/>
      <c r="M215" s="51"/>
    </row>
    <row r="216" spans="1:13" s="7" customFormat="1" ht="51.6" customHeight="1" x14ac:dyDescent="0.15">
      <c r="A216" s="81"/>
      <c r="B216" s="119"/>
      <c r="C216" s="124">
        <v>3</v>
      </c>
      <c r="D216" s="125" t="s">
        <v>3564</v>
      </c>
      <c r="E216" s="130" t="s">
        <v>1128</v>
      </c>
      <c r="F216" s="87" t="s">
        <v>3565</v>
      </c>
      <c r="G216" s="84" t="s">
        <v>3566</v>
      </c>
      <c r="H216" s="53"/>
      <c r="I216" s="45" t="s">
        <v>3564</v>
      </c>
      <c r="J216" s="84" t="s">
        <v>658</v>
      </c>
      <c r="K216" s="112" t="s">
        <v>1312</v>
      </c>
      <c r="L216" s="60" t="s">
        <v>864</v>
      </c>
      <c r="M216" s="45" t="s">
        <v>1135</v>
      </c>
    </row>
    <row r="217" spans="1:13" s="7" customFormat="1" ht="62.1" customHeight="1" x14ac:dyDescent="0.15">
      <c r="A217" s="81"/>
      <c r="B217" s="119"/>
      <c r="C217" s="126"/>
      <c r="D217" s="119"/>
      <c r="E217" s="130" t="s">
        <v>1053</v>
      </c>
      <c r="F217" s="87" t="s">
        <v>3571</v>
      </c>
      <c r="G217" s="84" t="s">
        <v>4575</v>
      </c>
      <c r="H217" s="53"/>
      <c r="I217" s="53"/>
      <c r="J217" s="84" t="s">
        <v>752</v>
      </c>
      <c r="K217" s="113"/>
      <c r="L217" s="116"/>
      <c r="M217" s="53"/>
    </row>
    <row r="218" spans="1:13" s="7" customFormat="1" ht="51.6" customHeight="1" x14ac:dyDescent="0.15">
      <c r="A218" s="81"/>
      <c r="B218" s="119"/>
      <c r="C218" s="126"/>
      <c r="D218" s="119"/>
      <c r="E218" s="130" t="s">
        <v>851</v>
      </c>
      <c r="F218" s="87" t="s">
        <v>3586</v>
      </c>
      <c r="G218" s="84" t="s">
        <v>3587</v>
      </c>
      <c r="H218" s="53"/>
      <c r="I218" s="53"/>
      <c r="J218" s="84" t="s">
        <v>538</v>
      </c>
      <c r="K218" s="115" t="s">
        <v>1206</v>
      </c>
      <c r="L218" s="116"/>
      <c r="M218" s="53"/>
    </row>
    <row r="219" spans="1:13" s="7" customFormat="1" ht="62.1" customHeight="1" x14ac:dyDescent="0.15">
      <c r="A219" s="81"/>
      <c r="B219" s="119"/>
      <c r="C219" s="126"/>
      <c r="D219" s="119"/>
      <c r="E219" s="68" t="s">
        <v>1261</v>
      </c>
      <c r="F219" s="125" t="s">
        <v>3588</v>
      </c>
      <c r="G219" s="84" t="s">
        <v>7502</v>
      </c>
      <c r="H219" s="53"/>
      <c r="I219" s="53"/>
      <c r="J219" s="84" t="s">
        <v>7503</v>
      </c>
      <c r="K219" s="112" t="s">
        <v>1312</v>
      </c>
      <c r="L219" s="116"/>
      <c r="M219" s="53"/>
    </row>
    <row r="220" spans="1:13" s="7" customFormat="1" ht="51.6" customHeight="1" x14ac:dyDescent="0.15">
      <c r="A220" s="81"/>
      <c r="B220" s="119"/>
      <c r="C220" s="126"/>
      <c r="D220" s="119"/>
      <c r="E220" s="81"/>
      <c r="F220" s="119"/>
      <c r="G220" s="84" t="s">
        <v>3593</v>
      </c>
      <c r="H220" s="53"/>
      <c r="I220" s="53"/>
      <c r="J220" s="46" t="s">
        <v>1015</v>
      </c>
      <c r="K220" s="128"/>
      <c r="L220" s="116"/>
      <c r="M220" s="53"/>
    </row>
    <row r="221" spans="1:13" s="7" customFormat="1" ht="51.6" customHeight="1" x14ac:dyDescent="0.15">
      <c r="A221" s="81"/>
      <c r="B221" s="119"/>
      <c r="C221" s="126"/>
      <c r="D221" s="119"/>
      <c r="E221" s="81"/>
      <c r="F221" s="119"/>
      <c r="G221" s="84" t="s">
        <v>3591</v>
      </c>
      <c r="H221" s="53"/>
      <c r="I221" s="53"/>
      <c r="J221" s="46" t="s">
        <v>1016</v>
      </c>
      <c r="K221" s="128"/>
      <c r="L221" s="116"/>
      <c r="M221" s="53"/>
    </row>
    <row r="222" spans="1:13" s="7" customFormat="1" ht="51.6" customHeight="1" x14ac:dyDescent="0.15">
      <c r="A222" s="81"/>
      <c r="B222" s="119"/>
      <c r="C222" s="126"/>
      <c r="D222" s="119"/>
      <c r="E222" s="81"/>
      <c r="F222" s="119"/>
      <c r="G222" s="84" t="s">
        <v>3595</v>
      </c>
      <c r="H222" s="53"/>
      <c r="I222" s="53"/>
      <c r="J222" s="84" t="s">
        <v>7504</v>
      </c>
      <c r="K222" s="113"/>
      <c r="L222" s="116"/>
      <c r="M222" s="53"/>
    </row>
    <row r="223" spans="1:13" s="7" customFormat="1" ht="62.1" customHeight="1" x14ac:dyDescent="0.15">
      <c r="A223" s="81"/>
      <c r="B223" s="119"/>
      <c r="C223" s="126"/>
      <c r="D223" s="119"/>
      <c r="E223" s="81"/>
      <c r="F223" s="119"/>
      <c r="G223" s="84" t="s">
        <v>7505</v>
      </c>
      <c r="H223" s="53"/>
      <c r="I223" s="53"/>
      <c r="J223" s="84" t="s">
        <v>7506</v>
      </c>
      <c r="K223" s="115" t="s">
        <v>5053</v>
      </c>
      <c r="L223" s="116"/>
      <c r="M223" s="53"/>
    </row>
    <row r="224" spans="1:13" s="7" customFormat="1" ht="62.1" customHeight="1" x14ac:dyDescent="0.15">
      <c r="A224" s="83"/>
      <c r="B224" s="90"/>
      <c r="C224" s="127"/>
      <c r="D224" s="90"/>
      <c r="E224" s="83"/>
      <c r="F224" s="90"/>
      <c r="G224" s="84" t="s">
        <v>3603</v>
      </c>
      <c r="H224" s="51"/>
      <c r="I224" s="51"/>
      <c r="J224" s="84" t="s">
        <v>753</v>
      </c>
      <c r="K224" s="115" t="s">
        <v>2331</v>
      </c>
      <c r="L224" s="111"/>
      <c r="M224" s="51"/>
    </row>
    <row r="225" spans="1:13" s="7" customFormat="1" ht="62.1" customHeight="1" x14ac:dyDescent="0.15">
      <c r="A225" s="68">
        <v>71</v>
      </c>
      <c r="B225" s="125" t="s">
        <v>1740</v>
      </c>
      <c r="C225" s="124">
        <v>1</v>
      </c>
      <c r="D225" s="125" t="s">
        <v>3607</v>
      </c>
      <c r="E225" s="130" t="s">
        <v>1128</v>
      </c>
      <c r="F225" s="87" t="s">
        <v>3608</v>
      </c>
      <c r="G225" s="84" t="s">
        <v>7507</v>
      </c>
      <c r="H225" s="45" t="s">
        <v>1740</v>
      </c>
      <c r="I225" s="45" t="s">
        <v>3607</v>
      </c>
      <c r="J225" s="84" t="s">
        <v>7508</v>
      </c>
      <c r="K225" s="84" t="s">
        <v>7509</v>
      </c>
      <c r="L225" s="60" t="s">
        <v>864</v>
      </c>
      <c r="M225" s="45" t="s">
        <v>1135</v>
      </c>
    </row>
    <row r="226" spans="1:13" s="7" customFormat="1" ht="62.1" customHeight="1" x14ac:dyDescent="0.15">
      <c r="A226" s="81"/>
      <c r="B226" s="119"/>
      <c r="C226" s="126"/>
      <c r="D226" s="119"/>
      <c r="E226" s="130" t="s">
        <v>1053</v>
      </c>
      <c r="F226" s="87" t="s">
        <v>3627</v>
      </c>
      <c r="G226" s="84" t="s">
        <v>7510</v>
      </c>
      <c r="H226" s="53"/>
      <c r="I226" s="53"/>
      <c r="J226" s="84" t="s">
        <v>7511</v>
      </c>
      <c r="K226" s="84" t="s">
        <v>1206</v>
      </c>
      <c r="L226" s="97"/>
      <c r="M226" s="53"/>
    </row>
    <row r="227" spans="1:13" s="7" customFormat="1" ht="51.6" customHeight="1" x14ac:dyDescent="0.15">
      <c r="A227" s="81"/>
      <c r="B227" s="119"/>
      <c r="C227" s="127"/>
      <c r="D227" s="90"/>
      <c r="E227" s="130" t="s">
        <v>849</v>
      </c>
      <c r="F227" s="87" t="s">
        <v>3633</v>
      </c>
      <c r="G227" s="84" t="s">
        <v>3634</v>
      </c>
      <c r="H227" s="53"/>
      <c r="I227" s="51"/>
      <c r="J227" s="84" t="s">
        <v>7512</v>
      </c>
      <c r="K227" s="84" t="s">
        <v>1312</v>
      </c>
      <c r="L227" s="91"/>
      <c r="M227" s="51"/>
    </row>
    <row r="228" spans="1:13" s="7" customFormat="1" ht="62.1" customHeight="1" x14ac:dyDescent="0.15">
      <c r="A228" s="81"/>
      <c r="B228" s="119"/>
      <c r="C228" s="168">
        <v>2</v>
      </c>
      <c r="D228" s="87" t="s">
        <v>1740</v>
      </c>
      <c r="E228" s="130" t="s">
        <v>1128</v>
      </c>
      <c r="F228" s="87" t="s">
        <v>3659</v>
      </c>
      <c r="G228" s="84" t="s">
        <v>7513</v>
      </c>
      <c r="H228" s="53"/>
      <c r="I228" s="84" t="s">
        <v>1740</v>
      </c>
      <c r="J228" s="84" t="s">
        <v>7514</v>
      </c>
      <c r="K228" s="84" t="s">
        <v>1312</v>
      </c>
      <c r="L228" s="84" t="s">
        <v>864</v>
      </c>
      <c r="M228" s="46" t="s">
        <v>1135</v>
      </c>
    </row>
    <row r="229" spans="1:13" s="7" customFormat="1" ht="62.1" customHeight="1" x14ac:dyDescent="0.15">
      <c r="A229" s="81"/>
      <c r="B229" s="119"/>
      <c r="C229" s="124">
        <v>5</v>
      </c>
      <c r="D229" s="125" t="s">
        <v>3698</v>
      </c>
      <c r="E229" s="130" t="s">
        <v>1128</v>
      </c>
      <c r="F229" s="87" t="s">
        <v>3699</v>
      </c>
      <c r="G229" s="84" t="s">
        <v>3700</v>
      </c>
      <c r="H229" s="53"/>
      <c r="I229" s="45" t="s">
        <v>3698</v>
      </c>
      <c r="J229" s="84" t="s">
        <v>7515</v>
      </c>
      <c r="K229" s="115" t="s">
        <v>1312</v>
      </c>
      <c r="L229" s="60" t="s">
        <v>864</v>
      </c>
      <c r="M229" s="45" t="s">
        <v>1135</v>
      </c>
    </row>
    <row r="230" spans="1:13" s="7" customFormat="1" ht="62.1" customHeight="1" x14ac:dyDescent="0.15">
      <c r="A230" s="81"/>
      <c r="B230" s="119"/>
      <c r="C230" s="126"/>
      <c r="D230" s="119"/>
      <c r="E230" s="68" t="s">
        <v>848</v>
      </c>
      <c r="F230" s="125" t="s">
        <v>3712</v>
      </c>
      <c r="G230" s="84" t="s">
        <v>3713</v>
      </c>
      <c r="H230" s="53"/>
      <c r="I230" s="53"/>
      <c r="J230" s="84" t="s">
        <v>7516</v>
      </c>
      <c r="K230" s="115" t="s">
        <v>1145</v>
      </c>
      <c r="L230" s="116"/>
      <c r="M230" s="53"/>
    </row>
    <row r="231" spans="1:13" s="7" customFormat="1" ht="62.1" customHeight="1" x14ac:dyDescent="0.15">
      <c r="A231" s="83"/>
      <c r="B231" s="90"/>
      <c r="C231" s="127"/>
      <c r="D231" s="90"/>
      <c r="E231" s="83"/>
      <c r="F231" s="90"/>
      <c r="G231" s="84" t="s">
        <v>7517</v>
      </c>
      <c r="H231" s="91"/>
      <c r="I231" s="51"/>
      <c r="J231" s="84" t="s">
        <v>7518</v>
      </c>
      <c r="K231" s="115" t="s">
        <v>1157</v>
      </c>
      <c r="L231" s="111"/>
      <c r="M231" s="51"/>
    </row>
    <row r="232" spans="1:13" s="7" customFormat="1" ht="51.6" customHeight="1" x14ac:dyDescent="0.15">
      <c r="A232" s="68">
        <v>73</v>
      </c>
      <c r="B232" s="125" t="s">
        <v>3913</v>
      </c>
      <c r="C232" s="124">
        <v>1</v>
      </c>
      <c r="D232" s="125" t="s">
        <v>3913</v>
      </c>
      <c r="E232" s="130" t="s">
        <v>1128</v>
      </c>
      <c r="F232" s="87" t="s">
        <v>3914</v>
      </c>
      <c r="G232" s="84" t="s">
        <v>3918</v>
      </c>
      <c r="H232" s="45" t="s">
        <v>3913</v>
      </c>
      <c r="I232" s="45" t="s">
        <v>3913</v>
      </c>
      <c r="J232" s="84" t="s">
        <v>7519</v>
      </c>
      <c r="K232" s="114" t="s">
        <v>1312</v>
      </c>
      <c r="L232" s="60" t="s">
        <v>864</v>
      </c>
      <c r="M232" s="45" t="s">
        <v>1135</v>
      </c>
    </row>
    <row r="233" spans="1:13" s="7" customFormat="1" ht="62.1" customHeight="1" x14ac:dyDescent="0.15">
      <c r="A233" s="81"/>
      <c r="B233" s="119"/>
      <c r="C233" s="126"/>
      <c r="D233" s="119"/>
      <c r="E233" s="130" t="s">
        <v>849</v>
      </c>
      <c r="F233" s="87" t="s">
        <v>3923</v>
      </c>
      <c r="G233" s="84" t="s">
        <v>7520</v>
      </c>
      <c r="H233" s="53"/>
      <c r="I233" s="53"/>
      <c r="J233" s="84" t="s">
        <v>7521</v>
      </c>
      <c r="K233" s="116"/>
      <c r="L233" s="97"/>
      <c r="M233" s="53"/>
    </row>
    <row r="234" spans="1:13" s="7" customFormat="1" ht="51.6" customHeight="1" x14ac:dyDescent="0.15">
      <c r="A234" s="176"/>
      <c r="B234" s="177"/>
      <c r="C234" s="210"/>
      <c r="D234" s="177"/>
      <c r="E234" s="130" t="s">
        <v>851</v>
      </c>
      <c r="F234" s="87" t="s">
        <v>3928</v>
      </c>
      <c r="G234" s="84" t="s">
        <v>3929</v>
      </c>
      <c r="H234" s="53"/>
      <c r="I234" s="53"/>
      <c r="J234" s="84" t="s">
        <v>5795</v>
      </c>
      <c r="K234" s="111"/>
      <c r="L234" s="116"/>
      <c r="M234" s="53"/>
    </row>
    <row r="235" spans="1:13" s="7" customFormat="1" ht="62.1" customHeight="1" x14ac:dyDescent="0.15">
      <c r="A235" s="81"/>
      <c r="B235" s="119"/>
      <c r="C235" s="126"/>
      <c r="D235" s="119"/>
      <c r="E235" s="68" t="s">
        <v>1261</v>
      </c>
      <c r="F235" s="125" t="s">
        <v>3933</v>
      </c>
      <c r="G235" s="46" t="s">
        <v>3934</v>
      </c>
      <c r="H235" s="53"/>
      <c r="I235" s="53"/>
      <c r="J235" s="84" t="s">
        <v>3934</v>
      </c>
      <c r="K235" s="115" t="s">
        <v>5448</v>
      </c>
      <c r="L235" s="116"/>
      <c r="M235" s="53"/>
    </row>
    <row r="236" spans="1:13" s="7" customFormat="1" ht="62.1" customHeight="1" x14ac:dyDescent="0.15">
      <c r="A236" s="81"/>
      <c r="B236" s="119"/>
      <c r="C236" s="126"/>
      <c r="D236" s="119"/>
      <c r="E236" s="83"/>
      <c r="F236" s="90"/>
      <c r="G236" s="46" t="s">
        <v>7522</v>
      </c>
      <c r="H236" s="53"/>
      <c r="I236" s="53"/>
      <c r="J236" s="84" t="s">
        <v>7523</v>
      </c>
      <c r="K236" s="115" t="s">
        <v>1206</v>
      </c>
      <c r="L236" s="116"/>
      <c r="M236" s="53"/>
    </row>
    <row r="237" spans="1:13" s="7" customFormat="1" ht="51.6" customHeight="1" x14ac:dyDescent="0.15">
      <c r="A237" s="81"/>
      <c r="B237" s="119"/>
      <c r="C237" s="126"/>
      <c r="D237" s="119"/>
      <c r="E237" s="130" t="s">
        <v>1419</v>
      </c>
      <c r="F237" s="87" t="s">
        <v>3936</v>
      </c>
      <c r="G237" s="84" t="s">
        <v>3937</v>
      </c>
      <c r="H237" s="53"/>
      <c r="I237" s="53"/>
      <c r="J237" s="84" t="s">
        <v>3938</v>
      </c>
      <c r="K237" s="115" t="s">
        <v>5234</v>
      </c>
      <c r="L237" s="116"/>
      <c r="M237" s="53"/>
    </row>
    <row r="238" spans="1:13" s="7" customFormat="1" ht="62.1" customHeight="1" x14ac:dyDescent="0.15">
      <c r="A238" s="81"/>
      <c r="B238" s="119"/>
      <c r="C238" s="127"/>
      <c r="D238" s="90"/>
      <c r="E238" s="130" t="s">
        <v>2118</v>
      </c>
      <c r="F238" s="87" t="s">
        <v>7524</v>
      </c>
      <c r="G238" s="84" t="s">
        <v>7525</v>
      </c>
      <c r="H238" s="53"/>
      <c r="I238" s="91"/>
      <c r="J238" s="84" t="s">
        <v>7526</v>
      </c>
      <c r="K238" s="115" t="s">
        <v>1157</v>
      </c>
      <c r="L238" s="111"/>
      <c r="M238" s="51"/>
    </row>
    <row r="239" spans="1:13" s="7" customFormat="1" ht="62.1" customHeight="1" x14ac:dyDescent="0.15">
      <c r="A239" s="81"/>
      <c r="B239" s="119"/>
      <c r="C239" s="124">
        <v>2</v>
      </c>
      <c r="D239" s="125" t="s">
        <v>3943</v>
      </c>
      <c r="E239" s="68" t="s">
        <v>1128</v>
      </c>
      <c r="F239" s="125" t="s">
        <v>3944</v>
      </c>
      <c r="G239" s="84" t="s">
        <v>3945</v>
      </c>
      <c r="H239" s="53"/>
      <c r="I239" s="60" t="s">
        <v>3943</v>
      </c>
      <c r="J239" s="46" t="s">
        <v>7527</v>
      </c>
      <c r="K239" s="45" t="s">
        <v>1312</v>
      </c>
      <c r="L239" s="45" t="s">
        <v>864</v>
      </c>
      <c r="M239" s="45" t="s">
        <v>1135</v>
      </c>
    </row>
    <row r="240" spans="1:13" s="7" customFormat="1" ht="62.1" customHeight="1" x14ac:dyDescent="0.15">
      <c r="A240" s="81"/>
      <c r="B240" s="119"/>
      <c r="C240" s="126"/>
      <c r="D240" s="119"/>
      <c r="E240" s="81"/>
      <c r="F240" s="119"/>
      <c r="G240" s="84" t="s">
        <v>3951</v>
      </c>
      <c r="H240" s="53"/>
      <c r="I240" s="97"/>
      <c r="J240" s="84" t="s">
        <v>7528</v>
      </c>
      <c r="K240" s="53"/>
      <c r="L240" s="53"/>
      <c r="M240" s="53"/>
    </row>
    <row r="241" spans="1:13" s="7" customFormat="1" ht="62.1" customHeight="1" x14ac:dyDescent="0.15">
      <c r="A241" s="81"/>
      <c r="B241" s="119"/>
      <c r="C241" s="126"/>
      <c r="D241" s="119"/>
      <c r="E241" s="83"/>
      <c r="F241" s="90"/>
      <c r="G241" s="84" t="s">
        <v>3947</v>
      </c>
      <c r="H241" s="53"/>
      <c r="I241" s="97"/>
      <c r="J241" s="84" t="s">
        <v>7529</v>
      </c>
      <c r="K241" s="53"/>
      <c r="L241" s="51"/>
      <c r="M241" s="51"/>
    </row>
    <row r="242" spans="1:13" s="7" customFormat="1" ht="62.1" customHeight="1" x14ac:dyDescent="0.15">
      <c r="A242" s="81"/>
      <c r="B242" s="119"/>
      <c r="C242" s="126"/>
      <c r="D242" s="119"/>
      <c r="E242" s="68" t="s">
        <v>849</v>
      </c>
      <c r="F242" s="125" t="s">
        <v>3959</v>
      </c>
      <c r="G242" s="84" t="s">
        <v>3960</v>
      </c>
      <c r="H242" s="53"/>
      <c r="I242" s="97"/>
      <c r="J242" s="84" t="s">
        <v>3961</v>
      </c>
      <c r="K242" s="51"/>
      <c r="L242" s="60" t="s">
        <v>1335</v>
      </c>
      <c r="M242" s="45" t="s">
        <v>1336</v>
      </c>
    </row>
    <row r="243" spans="1:13" s="7" customFormat="1" ht="51.6" customHeight="1" x14ac:dyDescent="0.15">
      <c r="A243" s="81"/>
      <c r="B243" s="119"/>
      <c r="C243" s="126"/>
      <c r="D243" s="119"/>
      <c r="E243" s="83"/>
      <c r="F243" s="90"/>
      <c r="G243" s="84" t="s">
        <v>4656</v>
      </c>
      <c r="H243" s="53"/>
      <c r="I243" s="97"/>
      <c r="J243" s="84" t="s">
        <v>7530</v>
      </c>
      <c r="K243" s="115" t="s">
        <v>1206</v>
      </c>
      <c r="L243" s="111"/>
      <c r="M243" s="51"/>
    </row>
    <row r="244" spans="1:13" s="7" customFormat="1" ht="62.1" customHeight="1" x14ac:dyDescent="0.15">
      <c r="A244" s="81"/>
      <c r="B244" s="119"/>
      <c r="C244" s="126"/>
      <c r="D244" s="119"/>
      <c r="E244" s="68" t="s">
        <v>851</v>
      </c>
      <c r="F244" s="125" t="s">
        <v>3971</v>
      </c>
      <c r="G244" s="46" t="s">
        <v>3972</v>
      </c>
      <c r="H244" s="53"/>
      <c r="I244" s="97"/>
      <c r="J244" s="84" t="s">
        <v>7531</v>
      </c>
      <c r="K244" s="115" t="s">
        <v>1312</v>
      </c>
      <c r="L244" s="60" t="s">
        <v>864</v>
      </c>
      <c r="M244" s="45" t="s">
        <v>1135</v>
      </c>
    </row>
    <row r="245" spans="1:13" s="7" customFormat="1" ht="51.6" customHeight="1" x14ac:dyDescent="0.15">
      <c r="A245" s="81"/>
      <c r="B245" s="119"/>
      <c r="C245" s="127"/>
      <c r="D245" s="90"/>
      <c r="E245" s="83"/>
      <c r="F245" s="90"/>
      <c r="G245" s="46" t="s">
        <v>3976</v>
      </c>
      <c r="H245" s="53"/>
      <c r="I245" s="91"/>
      <c r="J245" s="46" t="s">
        <v>7532</v>
      </c>
      <c r="K245" s="115" t="s">
        <v>1145</v>
      </c>
      <c r="L245" s="111"/>
      <c r="M245" s="51"/>
    </row>
    <row r="246" spans="1:13" s="7" customFormat="1" ht="62.1" customHeight="1" x14ac:dyDescent="0.15">
      <c r="A246" s="81"/>
      <c r="B246" s="119"/>
      <c r="C246" s="124">
        <v>3</v>
      </c>
      <c r="D246" s="125" t="s">
        <v>3980</v>
      </c>
      <c r="E246" s="68" t="s">
        <v>1261</v>
      </c>
      <c r="F246" s="125" t="s">
        <v>4001</v>
      </c>
      <c r="G246" s="84" t="s">
        <v>4005</v>
      </c>
      <c r="H246" s="53"/>
      <c r="I246" s="60" t="s">
        <v>3980</v>
      </c>
      <c r="J246" s="84" t="s">
        <v>4005</v>
      </c>
      <c r="K246" s="115" t="s">
        <v>5807</v>
      </c>
      <c r="L246" s="60" t="s">
        <v>864</v>
      </c>
      <c r="M246" s="45" t="s">
        <v>1135</v>
      </c>
    </row>
    <row r="247" spans="1:13" s="7" customFormat="1" ht="62.1" customHeight="1" x14ac:dyDescent="0.15">
      <c r="A247" s="81"/>
      <c r="B247" s="119"/>
      <c r="C247" s="126"/>
      <c r="D247" s="119"/>
      <c r="E247" s="81"/>
      <c r="F247" s="119"/>
      <c r="G247" s="84" t="s">
        <v>7533</v>
      </c>
      <c r="H247" s="97"/>
      <c r="I247" s="97"/>
      <c r="J247" s="84" t="s">
        <v>7534</v>
      </c>
      <c r="K247" s="115" t="s">
        <v>4975</v>
      </c>
      <c r="L247" s="97"/>
      <c r="M247" s="53"/>
    </row>
    <row r="248" spans="1:13" s="7" customFormat="1" ht="72.599999999999994" customHeight="1" x14ac:dyDescent="0.15">
      <c r="A248" s="83"/>
      <c r="B248" s="90"/>
      <c r="C248" s="127"/>
      <c r="D248" s="90"/>
      <c r="E248" s="83"/>
      <c r="F248" s="90"/>
      <c r="G248" s="84" t="s">
        <v>757</v>
      </c>
      <c r="H248" s="91"/>
      <c r="I248" s="91"/>
      <c r="J248" s="84" t="s">
        <v>757</v>
      </c>
      <c r="K248" s="63" t="s">
        <v>7535</v>
      </c>
      <c r="L248" s="91"/>
      <c r="M248" s="51"/>
    </row>
    <row r="249" spans="1:13" s="7" customFormat="1" ht="51.6" customHeight="1" x14ac:dyDescent="0.15">
      <c r="A249" s="80">
        <v>74</v>
      </c>
      <c r="B249" s="69" t="s">
        <v>4010</v>
      </c>
      <c r="C249" s="124">
        <v>1</v>
      </c>
      <c r="D249" s="69" t="s">
        <v>4010</v>
      </c>
      <c r="E249" s="80" t="s">
        <v>1128</v>
      </c>
      <c r="F249" s="69" t="s">
        <v>4011</v>
      </c>
      <c r="G249" s="84" t="s">
        <v>4012</v>
      </c>
      <c r="H249" s="45" t="s">
        <v>4010</v>
      </c>
      <c r="I249" s="45" t="s">
        <v>4010</v>
      </c>
      <c r="J249" s="84" t="s">
        <v>7536</v>
      </c>
      <c r="K249" s="45" t="s">
        <v>1312</v>
      </c>
      <c r="L249" s="45" t="s">
        <v>864</v>
      </c>
      <c r="M249" s="45" t="s">
        <v>1135</v>
      </c>
    </row>
    <row r="250" spans="1:13" s="7" customFormat="1" ht="62.1" customHeight="1" x14ac:dyDescent="0.15">
      <c r="A250" s="76"/>
      <c r="B250" s="77"/>
      <c r="C250" s="78"/>
      <c r="D250" s="77"/>
      <c r="E250" s="76"/>
      <c r="F250" s="77"/>
      <c r="G250" s="84" t="s">
        <v>4016</v>
      </c>
      <c r="H250" s="51"/>
      <c r="I250" s="51"/>
      <c r="J250" s="84" t="s">
        <v>1054</v>
      </c>
      <c r="K250" s="51"/>
      <c r="L250" s="51"/>
      <c r="M250" s="51"/>
    </row>
    <row r="251" spans="1:13" ht="11.25" customHeight="1" x14ac:dyDescent="0.15">
      <c r="A251" s="427" t="s">
        <v>4037</v>
      </c>
      <c r="B251" s="428"/>
      <c r="C251" s="429"/>
      <c r="D251" s="428"/>
      <c r="E251" s="429"/>
      <c r="F251" s="428"/>
      <c r="G251" s="428"/>
      <c r="H251" s="428"/>
      <c r="I251" s="428"/>
      <c r="J251" s="428"/>
      <c r="K251" s="399"/>
      <c r="L251" s="200"/>
      <c r="M251" s="201"/>
    </row>
    <row r="252" spans="1:13" ht="11.25" customHeight="1" x14ac:dyDescent="0.15">
      <c r="A252" s="430" t="s">
        <v>4038</v>
      </c>
      <c r="B252" s="431"/>
      <c r="C252" s="432"/>
      <c r="D252" s="431"/>
      <c r="E252" s="432"/>
      <c r="F252" s="431"/>
      <c r="G252" s="431"/>
      <c r="H252" s="431"/>
      <c r="I252" s="431"/>
      <c r="J252" s="433"/>
      <c r="K252" s="434"/>
      <c r="L252" s="220"/>
      <c r="M252" s="204"/>
    </row>
    <row r="253" spans="1:13" ht="11.25" customHeight="1" x14ac:dyDescent="0.15">
      <c r="A253" s="430" t="s">
        <v>5476</v>
      </c>
      <c r="B253" s="431"/>
      <c r="C253" s="432"/>
      <c r="D253" s="431"/>
      <c r="E253" s="432"/>
      <c r="F253" s="431"/>
      <c r="G253" s="431"/>
      <c r="H253" s="431"/>
      <c r="I253" s="431"/>
      <c r="J253" s="433"/>
      <c r="K253" s="435"/>
      <c r="L253" s="220"/>
      <c r="M253" s="204"/>
    </row>
    <row r="254" spans="1:13" ht="11.25" customHeight="1" x14ac:dyDescent="0.15">
      <c r="A254" s="430" t="s">
        <v>5477</v>
      </c>
      <c r="B254" s="431"/>
      <c r="C254" s="432"/>
      <c r="D254" s="431"/>
      <c r="E254" s="432"/>
      <c r="F254" s="431"/>
      <c r="G254" s="431"/>
      <c r="H254" s="431"/>
      <c r="I254" s="431"/>
      <c r="J254" s="433"/>
      <c r="K254" s="435"/>
      <c r="L254" s="220"/>
      <c r="M254" s="204"/>
    </row>
    <row r="255" spans="1:13" ht="11.25" customHeight="1" x14ac:dyDescent="0.15">
      <c r="A255" s="430" t="s">
        <v>5478</v>
      </c>
      <c r="B255" s="431"/>
      <c r="C255" s="432"/>
      <c r="D255" s="431"/>
      <c r="E255" s="432"/>
      <c r="F255" s="431"/>
      <c r="G255" s="431"/>
      <c r="H255" s="431"/>
      <c r="I255" s="431"/>
      <c r="J255" s="433"/>
      <c r="K255" s="435"/>
      <c r="L255" s="220"/>
      <c r="M255" s="204"/>
    </row>
    <row r="256" spans="1:13" ht="11.25" customHeight="1" x14ac:dyDescent="0.15">
      <c r="A256" s="430" t="s">
        <v>5479</v>
      </c>
      <c r="B256" s="431"/>
      <c r="C256" s="432"/>
      <c r="D256" s="431"/>
      <c r="E256" s="432"/>
      <c r="F256" s="431"/>
      <c r="G256" s="431"/>
      <c r="H256" s="431"/>
      <c r="I256" s="431"/>
      <c r="J256" s="433"/>
      <c r="K256" s="435"/>
      <c r="L256" s="220"/>
      <c r="M256" s="204"/>
    </row>
    <row r="257" spans="1:13" ht="11.25" customHeight="1" x14ac:dyDescent="0.15">
      <c r="A257" s="430" t="s">
        <v>7537</v>
      </c>
      <c r="B257" s="160"/>
      <c r="C257" s="431"/>
      <c r="D257" s="431"/>
      <c r="E257" s="432"/>
      <c r="F257" s="431"/>
      <c r="G257" s="431"/>
      <c r="H257" s="431"/>
      <c r="I257" s="431"/>
      <c r="J257" s="433"/>
      <c r="K257" s="435"/>
      <c r="L257" s="220"/>
      <c r="M257" s="204"/>
    </row>
    <row r="258" spans="1:13" ht="11.25" customHeight="1" x14ac:dyDescent="0.15">
      <c r="A258" s="430" t="s">
        <v>4043</v>
      </c>
      <c r="B258" s="431"/>
      <c r="C258" s="432"/>
      <c r="D258" s="431"/>
      <c r="E258" s="432"/>
      <c r="F258" s="431"/>
      <c r="G258" s="431"/>
      <c r="H258" s="431"/>
      <c r="I258" s="431"/>
      <c r="J258" s="433"/>
      <c r="K258" s="435"/>
      <c r="L258" s="220"/>
      <c r="M258" s="204"/>
    </row>
    <row r="259" spans="1:13" ht="11.25" customHeight="1" x14ac:dyDescent="0.15">
      <c r="A259" s="430" t="s">
        <v>4044</v>
      </c>
      <c r="B259" s="431"/>
      <c r="C259" s="432"/>
      <c r="D259" s="431"/>
      <c r="E259" s="432"/>
      <c r="F259" s="431"/>
      <c r="G259" s="431"/>
      <c r="H259" s="431"/>
      <c r="I259" s="431"/>
      <c r="J259" s="433"/>
      <c r="K259" s="435"/>
      <c r="L259" s="220"/>
      <c r="M259" s="204"/>
    </row>
    <row r="260" spans="1:13" ht="11.25" customHeight="1" x14ac:dyDescent="0.15">
      <c r="A260" s="430" t="s">
        <v>4045</v>
      </c>
      <c r="B260" s="431"/>
      <c r="C260" s="432"/>
      <c r="D260" s="431"/>
      <c r="E260" s="432"/>
      <c r="F260" s="431"/>
      <c r="G260" s="431"/>
      <c r="H260" s="431"/>
      <c r="I260" s="431"/>
      <c r="J260" s="433"/>
      <c r="K260" s="435"/>
      <c r="L260" s="220"/>
      <c r="M260" s="204"/>
    </row>
    <row r="261" spans="1:13" ht="11.25" customHeight="1" x14ac:dyDescent="0.15">
      <c r="A261" s="430" t="s">
        <v>4046</v>
      </c>
      <c r="B261" s="431"/>
      <c r="C261" s="432"/>
      <c r="D261" s="431"/>
      <c r="E261" s="432"/>
      <c r="F261" s="431"/>
      <c r="G261" s="431"/>
      <c r="H261" s="431"/>
      <c r="I261" s="431"/>
      <c r="J261" s="433"/>
      <c r="K261" s="435"/>
      <c r="L261" s="220"/>
      <c r="M261" s="204"/>
    </row>
    <row r="262" spans="1:13" ht="11.25" customHeight="1" x14ac:dyDescent="0.15">
      <c r="A262" s="430" t="s">
        <v>4047</v>
      </c>
      <c r="B262" s="431"/>
      <c r="C262" s="432"/>
      <c r="D262" s="431"/>
      <c r="E262" s="432"/>
      <c r="F262" s="431"/>
      <c r="G262" s="431"/>
      <c r="H262" s="431"/>
      <c r="I262" s="431"/>
      <c r="J262" s="433"/>
      <c r="K262" s="435"/>
      <c r="L262" s="220"/>
      <c r="M262" s="204"/>
    </row>
    <row r="263" spans="1:13" ht="11.25" customHeight="1" x14ac:dyDescent="0.15">
      <c r="A263" s="430" t="s">
        <v>4048</v>
      </c>
      <c r="B263" s="431"/>
      <c r="C263" s="432"/>
      <c r="D263" s="431"/>
      <c r="E263" s="432"/>
      <c r="F263" s="431"/>
      <c r="G263" s="431"/>
      <c r="H263" s="431"/>
      <c r="I263" s="431"/>
      <c r="J263" s="433"/>
      <c r="K263" s="435"/>
      <c r="L263" s="220"/>
      <c r="M263" s="204"/>
    </row>
    <row r="264" spans="1:13" ht="11.25" customHeight="1" x14ac:dyDescent="0.15">
      <c r="A264" s="430" t="s">
        <v>5482</v>
      </c>
      <c r="B264" s="431"/>
      <c r="C264" s="432"/>
      <c r="D264" s="431"/>
      <c r="E264" s="432"/>
      <c r="F264" s="431"/>
      <c r="G264" s="431"/>
      <c r="H264" s="431"/>
      <c r="I264" s="431"/>
      <c r="J264" s="433"/>
      <c r="K264" s="434"/>
      <c r="L264" s="220"/>
      <c r="M264" s="204"/>
    </row>
    <row r="265" spans="1:13" ht="11.25" customHeight="1" x14ac:dyDescent="0.15">
      <c r="A265" s="430" t="s">
        <v>5483</v>
      </c>
      <c r="B265" s="431"/>
      <c r="C265" s="432"/>
      <c r="D265" s="431"/>
      <c r="E265" s="432"/>
      <c r="F265" s="431"/>
      <c r="G265" s="431"/>
      <c r="H265" s="431"/>
      <c r="I265" s="431"/>
      <c r="J265" s="433"/>
      <c r="K265" s="434"/>
      <c r="L265" s="220"/>
      <c r="M265" s="204"/>
    </row>
    <row r="266" spans="1:13" ht="11.25" customHeight="1" x14ac:dyDescent="0.15">
      <c r="A266" s="430" t="s">
        <v>5484</v>
      </c>
      <c r="B266" s="431"/>
      <c r="C266" s="432"/>
      <c r="D266" s="431"/>
      <c r="E266" s="432"/>
      <c r="F266" s="431"/>
      <c r="G266" s="431"/>
      <c r="H266" s="431"/>
      <c r="I266" s="431"/>
      <c r="J266" s="433"/>
      <c r="K266" s="434"/>
      <c r="L266" s="220"/>
      <c r="M266" s="204"/>
    </row>
    <row r="267" spans="1:13" ht="11.25" customHeight="1" x14ac:dyDescent="0.15">
      <c r="A267" s="430" t="s">
        <v>5485</v>
      </c>
      <c r="B267" s="431"/>
      <c r="C267" s="432"/>
      <c r="D267" s="431"/>
      <c r="E267" s="432"/>
      <c r="F267" s="431"/>
      <c r="G267" s="431"/>
      <c r="H267" s="431"/>
      <c r="I267" s="431"/>
      <c r="J267" s="433"/>
      <c r="K267" s="434"/>
      <c r="L267" s="220"/>
      <c r="M267" s="204"/>
    </row>
    <row r="268" spans="1:13" ht="11.25" customHeight="1" x14ac:dyDescent="0.15">
      <c r="A268" s="430" t="s">
        <v>5486</v>
      </c>
      <c r="B268" s="431"/>
      <c r="C268" s="432"/>
      <c r="D268" s="431"/>
      <c r="E268" s="432"/>
      <c r="F268" s="431"/>
      <c r="G268" s="431"/>
      <c r="H268" s="431"/>
      <c r="I268" s="431"/>
      <c r="J268" s="433"/>
      <c r="K268" s="434"/>
      <c r="L268" s="220"/>
      <c r="M268" s="204"/>
    </row>
    <row r="269" spans="1:13" ht="11.25" customHeight="1" x14ac:dyDescent="0.15">
      <c r="A269" s="430" t="s">
        <v>5487</v>
      </c>
      <c r="B269" s="431"/>
      <c r="C269" s="432"/>
      <c r="D269" s="431"/>
      <c r="E269" s="432"/>
      <c r="F269" s="431"/>
      <c r="G269" s="431"/>
      <c r="H269" s="431"/>
      <c r="I269" s="431"/>
      <c r="J269" s="433"/>
      <c r="K269" s="434"/>
      <c r="L269" s="220"/>
      <c r="M269" s="204"/>
    </row>
    <row r="270" spans="1:13" ht="11.25" customHeight="1" x14ac:dyDescent="0.15">
      <c r="A270" s="430" t="s">
        <v>4053</v>
      </c>
      <c r="B270" s="431"/>
      <c r="C270" s="432"/>
      <c r="D270" s="431"/>
      <c r="E270" s="432"/>
      <c r="F270" s="431"/>
      <c r="G270" s="431"/>
      <c r="H270" s="431"/>
      <c r="I270" s="431"/>
      <c r="J270" s="433"/>
      <c r="K270" s="434"/>
      <c r="L270" s="220"/>
      <c r="M270" s="204"/>
    </row>
    <row r="271" spans="1:13" ht="11.25" customHeight="1" x14ac:dyDescent="0.15">
      <c r="A271" s="430" t="s">
        <v>4054</v>
      </c>
      <c r="B271" s="431"/>
      <c r="C271" s="432"/>
      <c r="D271" s="431"/>
      <c r="E271" s="432"/>
      <c r="F271" s="431"/>
      <c r="G271" s="431"/>
      <c r="H271" s="431"/>
      <c r="I271" s="431"/>
      <c r="J271" s="433"/>
      <c r="K271" s="434"/>
      <c r="L271" s="220"/>
      <c r="M271" s="204"/>
    </row>
    <row r="272" spans="1:13" ht="11.25" customHeight="1" x14ac:dyDescent="0.15">
      <c r="A272" s="430" t="s">
        <v>5488</v>
      </c>
      <c r="B272" s="431"/>
      <c r="C272" s="432"/>
      <c r="D272" s="431"/>
      <c r="E272" s="432"/>
      <c r="F272" s="431"/>
      <c r="G272" s="431"/>
      <c r="H272" s="431"/>
      <c r="I272" s="431"/>
      <c r="J272" s="433"/>
      <c r="K272" s="434"/>
      <c r="L272" s="220"/>
      <c r="M272" s="204"/>
    </row>
    <row r="273" spans="1:13" ht="11.25" customHeight="1" x14ac:dyDescent="0.15">
      <c r="A273" s="430" t="s">
        <v>5489</v>
      </c>
      <c r="B273" s="431"/>
      <c r="C273" s="432"/>
      <c r="D273" s="431"/>
      <c r="E273" s="432"/>
      <c r="F273" s="431"/>
      <c r="G273" s="431"/>
      <c r="H273" s="431"/>
      <c r="I273" s="431"/>
      <c r="J273" s="433"/>
      <c r="K273" s="434"/>
      <c r="L273" s="220"/>
      <c r="M273" s="204"/>
    </row>
    <row r="274" spans="1:13" ht="11.25" customHeight="1" x14ac:dyDescent="0.15">
      <c r="A274" s="430" t="s">
        <v>5490</v>
      </c>
      <c r="B274" s="431"/>
      <c r="C274" s="432"/>
      <c r="D274" s="431"/>
      <c r="E274" s="432"/>
      <c r="F274" s="431"/>
      <c r="G274" s="431"/>
      <c r="H274" s="431"/>
      <c r="I274" s="431"/>
      <c r="J274" s="433"/>
      <c r="K274" s="434"/>
      <c r="L274" s="220"/>
      <c r="M274" s="204"/>
    </row>
    <row r="275" spans="1:13" ht="11.25" customHeight="1" x14ac:dyDescent="0.15">
      <c r="A275" s="430" t="s">
        <v>5491</v>
      </c>
      <c r="B275" s="431"/>
      <c r="C275" s="432"/>
      <c r="D275" s="431"/>
      <c r="E275" s="432"/>
      <c r="F275" s="431"/>
      <c r="G275" s="431"/>
      <c r="H275" s="431"/>
      <c r="I275" s="431"/>
      <c r="J275" s="433"/>
      <c r="K275" s="434"/>
      <c r="L275" s="220"/>
      <c r="M275" s="204"/>
    </row>
    <row r="276" spans="1:13" ht="11.25" customHeight="1" x14ac:dyDescent="0.15">
      <c r="A276" s="430" t="s">
        <v>5492</v>
      </c>
      <c r="B276" s="431"/>
      <c r="C276" s="432"/>
      <c r="D276" s="431"/>
      <c r="E276" s="432"/>
      <c r="F276" s="431"/>
      <c r="G276" s="431"/>
      <c r="H276" s="431"/>
      <c r="I276" s="431"/>
      <c r="J276" s="433"/>
      <c r="K276" s="434"/>
      <c r="L276" s="220"/>
      <c r="M276" s="204"/>
    </row>
    <row r="277" spans="1:13" ht="11.25" customHeight="1" x14ac:dyDescent="0.15">
      <c r="A277" s="430" t="s">
        <v>5493</v>
      </c>
      <c r="B277" s="431"/>
      <c r="C277" s="432"/>
      <c r="D277" s="431"/>
      <c r="E277" s="432"/>
      <c r="F277" s="431"/>
      <c r="G277" s="431"/>
      <c r="H277" s="431"/>
      <c r="I277" s="431"/>
      <c r="J277" s="433"/>
      <c r="K277" s="434"/>
      <c r="L277" s="220"/>
      <c r="M277" s="204"/>
    </row>
    <row r="278" spans="1:13" ht="11.25" customHeight="1" x14ac:dyDescent="0.15">
      <c r="A278" s="430" t="s">
        <v>5494</v>
      </c>
      <c r="B278" s="431"/>
      <c r="C278" s="432"/>
      <c r="D278" s="431"/>
      <c r="E278" s="432"/>
      <c r="F278" s="431"/>
      <c r="G278" s="431"/>
      <c r="H278" s="431"/>
      <c r="I278" s="431"/>
      <c r="J278" s="433"/>
      <c r="K278" s="434"/>
      <c r="L278" s="220"/>
      <c r="M278" s="204"/>
    </row>
    <row r="279" spans="1:13" ht="11.25" customHeight="1" x14ac:dyDescent="0.15">
      <c r="A279" s="430" t="s">
        <v>5495</v>
      </c>
      <c r="B279" s="431"/>
      <c r="C279" s="432"/>
      <c r="D279" s="431"/>
      <c r="E279" s="432"/>
      <c r="F279" s="431"/>
      <c r="G279" s="431"/>
      <c r="H279" s="431"/>
      <c r="I279" s="431"/>
      <c r="J279" s="433"/>
      <c r="K279" s="434"/>
      <c r="L279" s="220"/>
      <c r="M279" s="204"/>
    </row>
    <row r="280" spans="1:13" ht="11.25" customHeight="1" x14ac:dyDescent="0.15">
      <c r="A280" s="430" t="s">
        <v>5496</v>
      </c>
      <c r="B280" s="431"/>
      <c r="C280" s="432"/>
      <c r="D280" s="431"/>
      <c r="E280" s="432"/>
      <c r="F280" s="431"/>
      <c r="G280" s="431"/>
      <c r="H280" s="431"/>
      <c r="I280" s="431"/>
      <c r="J280" s="433"/>
      <c r="K280" s="434"/>
      <c r="L280" s="220"/>
      <c r="M280" s="204"/>
    </row>
    <row r="281" spans="1:13" ht="11.25" customHeight="1" x14ac:dyDescent="0.15">
      <c r="A281" s="430" t="s">
        <v>4060</v>
      </c>
      <c r="B281" s="431"/>
      <c r="C281" s="432"/>
      <c r="D281" s="431"/>
      <c r="E281" s="432"/>
      <c r="F281" s="431"/>
      <c r="G281" s="431"/>
      <c r="H281" s="431"/>
      <c r="I281" s="431"/>
      <c r="J281" s="433"/>
      <c r="K281" s="434"/>
      <c r="L281" s="220"/>
      <c r="M281" s="204"/>
    </row>
    <row r="282" spans="1:13" ht="11.25" customHeight="1" x14ac:dyDescent="0.15">
      <c r="A282" s="430" t="s">
        <v>4061</v>
      </c>
      <c r="B282" s="431"/>
      <c r="C282" s="432"/>
      <c r="D282" s="431"/>
      <c r="E282" s="432"/>
      <c r="F282" s="431"/>
      <c r="G282" s="431"/>
      <c r="H282" s="431"/>
      <c r="I282" s="431"/>
      <c r="J282" s="433"/>
      <c r="K282" s="434"/>
      <c r="L282" s="220"/>
      <c r="M282" s="204"/>
    </row>
    <row r="283" spans="1:13" ht="11.25" customHeight="1" x14ac:dyDescent="0.15">
      <c r="A283" s="430" t="s">
        <v>4062</v>
      </c>
      <c r="B283" s="431"/>
      <c r="C283" s="432"/>
      <c r="D283" s="431"/>
      <c r="E283" s="432"/>
      <c r="F283" s="431"/>
      <c r="G283" s="431"/>
      <c r="H283" s="431"/>
      <c r="I283" s="431"/>
      <c r="J283" s="433"/>
      <c r="K283" s="434"/>
      <c r="L283" s="220"/>
      <c r="M283" s="204"/>
    </row>
    <row r="284" spans="1:13" ht="11.25" customHeight="1" x14ac:dyDescent="0.15">
      <c r="A284" s="430" t="s">
        <v>4063</v>
      </c>
      <c r="B284" s="431"/>
      <c r="C284" s="432"/>
      <c r="D284" s="431"/>
      <c r="E284" s="432"/>
      <c r="F284" s="431"/>
      <c r="G284" s="431"/>
      <c r="H284" s="431"/>
      <c r="I284" s="431"/>
      <c r="J284" s="433"/>
      <c r="K284" s="434"/>
      <c r="L284" s="220"/>
      <c r="M284" s="204"/>
    </row>
    <row r="285" spans="1:13" ht="11.25" customHeight="1" x14ac:dyDescent="0.15">
      <c r="A285" s="430" t="s">
        <v>4064</v>
      </c>
      <c r="B285" s="431"/>
      <c r="C285" s="432"/>
      <c r="D285" s="431"/>
      <c r="E285" s="432"/>
      <c r="F285" s="431"/>
      <c r="G285" s="431"/>
      <c r="H285" s="431"/>
      <c r="I285" s="431"/>
      <c r="J285" s="433"/>
      <c r="K285" s="434"/>
      <c r="L285" s="258"/>
      <c r="M285" s="177"/>
    </row>
    <row r="286" spans="1:13" ht="11.25" customHeight="1" x14ac:dyDescent="0.15">
      <c r="A286" s="430" t="s">
        <v>4065</v>
      </c>
      <c r="B286" s="431"/>
      <c r="C286" s="432"/>
      <c r="D286" s="431"/>
      <c r="E286" s="432"/>
      <c r="F286" s="431"/>
      <c r="G286" s="431"/>
      <c r="H286" s="431"/>
      <c r="I286" s="431"/>
      <c r="J286" s="433"/>
      <c r="K286" s="434"/>
      <c r="L286" s="258"/>
      <c r="M286" s="177"/>
    </row>
    <row r="287" spans="1:13" ht="11.25" customHeight="1" x14ac:dyDescent="0.15">
      <c r="A287" s="430" t="s">
        <v>4066</v>
      </c>
      <c r="B287" s="431"/>
      <c r="C287" s="432"/>
      <c r="D287" s="431"/>
      <c r="E287" s="432"/>
      <c r="F287" s="431"/>
      <c r="G287" s="431"/>
      <c r="H287" s="431"/>
      <c r="I287" s="431"/>
      <c r="J287" s="433"/>
      <c r="K287" s="434"/>
      <c r="L287" s="258"/>
      <c r="M287" s="177"/>
    </row>
    <row r="288" spans="1:13" ht="11.25" customHeight="1" x14ac:dyDescent="0.15">
      <c r="A288" s="430" t="s">
        <v>4067</v>
      </c>
      <c r="B288" s="431"/>
      <c r="C288" s="432"/>
      <c r="D288" s="431"/>
      <c r="E288" s="432"/>
      <c r="F288" s="431"/>
      <c r="G288" s="431"/>
      <c r="H288" s="431"/>
      <c r="I288" s="431"/>
      <c r="J288" s="433"/>
      <c r="K288" s="434"/>
      <c r="L288" s="258"/>
      <c r="M288" s="177"/>
    </row>
    <row r="289" spans="1:13" ht="11.25" customHeight="1" x14ac:dyDescent="0.15">
      <c r="A289" s="436"/>
      <c r="B289" s="437"/>
      <c r="C289" s="438"/>
      <c r="D289" s="437"/>
      <c r="E289" s="438"/>
      <c r="F289" s="437"/>
      <c r="G289" s="437"/>
      <c r="H289" s="437"/>
      <c r="I289" s="437"/>
      <c r="J289" s="437"/>
      <c r="K289" s="343"/>
      <c r="L289" s="439"/>
      <c r="M289" s="209"/>
    </row>
  </sheetData>
  <sheetProtection password="CBEF" sheet="1" objects="1" scenarios="1" selectLockedCells="1" selectUnlockedCells="1"/>
  <mergeCells count="6">
    <mergeCell ref="A1:M1"/>
    <mergeCell ref="A3:D3"/>
    <mergeCell ref="J3:M3"/>
    <mergeCell ref="A4:B4"/>
    <mergeCell ref="C4:D4"/>
    <mergeCell ref="E4:F4"/>
  </mergeCells>
  <phoneticPr fontId="14"/>
  <conditionalFormatting sqref="J290:J1048576">
    <cfRule type="duplicateValues" dxfId="2" priority="1"/>
    <cfRule type="duplicateValues" dxfId="1" priority="2"/>
  </conditionalFormatting>
  <printOptions horizontalCentered="1"/>
  <pageMargins left="0.25" right="0.25" top="0.16" bottom="0.16" header="0.13" footer="0.14000000000000001"/>
  <pageSetup paperSize="9" scale="59" fitToHeight="0" orientation="landscape" r:id="rId1"/>
  <rowBreaks count="11" manualBreakCount="11">
    <brk id="23" min="5" max="12" man="1"/>
    <brk id="45" min="5" max="12" man="1"/>
    <brk id="68" min="5" max="12" man="1"/>
    <brk id="91" min="5" max="12" man="1"/>
    <brk id="112" min="5" max="12" man="1"/>
    <brk id="132" min="5" max="12" man="1"/>
    <brk id="155" min="5" max="12" man="1"/>
    <brk id="177" min="5" max="12" man="1"/>
    <brk id="199" min="5" max="12" man="1"/>
    <brk id="224" min="5" max="12" man="1"/>
    <brk id="240" min="5"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5D87C-AB2B-43DD-89BD-236E7397F733}">
  <sheetPr>
    <pageSetUpPr fitToPage="1"/>
  </sheetPr>
  <dimension ref="A1:M807"/>
  <sheetViews>
    <sheetView showGridLines="0" zoomScaleNormal="100" zoomScaleSheetLayoutView="70" zoomScalePageLayoutView="70" workbookViewId="0">
      <selection sqref="A1:M1"/>
    </sheetView>
  </sheetViews>
  <sheetFormatPr defaultColWidth="9" defaultRowHeight="10.5" x14ac:dyDescent="0.15"/>
  <cols>
    <col min="1" max="1" width="3.125" style="10" customWidth="1"/>
    <col min="2" max="2" width="15.375" style="6" customWidth="1"/>
    <col min="3" max="3" width="4.5" style="8" bestFit="1" customWidth="1"/>
    <col min="4" max="4" width="25.125" style="6" customWidth="1"/>
    <col min="5" max="5" width="2.625" style="6" customWidth="1"/>
    <col min="6" max="6" width="49.125" style="6" customWidth="1"/>
    <col min="7" max="7" width="43.25" style="8" customWidth="1"/>
    <col min="8" max="8" width="13.75" style="8" customWidth="1"/>
    <col min="9" max="9" width="17.125" style="8" customWidth="1"/>
    <col min="10" max="10" width="60.625" style="8" customWidth="1"/>
    <col min="11" max="11" width="16.25" style="8" customWidth="1"/>
    <col min="12" max="12" width="11.375" style="8" customWidth="1"/>
    <col min="13" max="13" width="31.25" style="6" customWidth="1"/>
    <col min="14" max="16384" width="9" style="6"/>
  </cols>
  <sheetData>
    <row r="1" spans="1:13" ht="14.25" x14ac:dyDescent="0.15">
      <c r="A1" s="20" t="s">
        <v>7538</v>
      </c>
      <c r="B1" s="20"/>
      <c r="C1" s="20"/>
      <c r="D1" s="20"/>
      <c r="E1" s="20"/>
      <c r="F1" s="20"/>
      <c r="G1" s="20"/>
      <c r="H1" s="20"/>
      <c r="I1" s="20"/>
      <c r="J1" s="20"/>
      <c r="K1" s="20"/>
      <c r="L1" s="20"/>
      <c r="M1" s="20"/>
    </row>
    <row r="2" spans="1:13" x14ac:dyDescent="0.15">
      <c r="A2" s="421"/>
      <c r="B2" s="160"/>
      <c r="C2" s="258"/>
      <c r="D2" s="160"/>
      <c r="E2" s="160"/>
      <c r="F2" s="160"/>
      <c r="G2" s="258"/>
      <c r="H2" s="258"/>
      <c r="I2" s="258"/>
      <c r="J2" s="258"/>
      <c r="K2" s="258"/>
      <c r="L2" s="258"/>
      <c r="M2" s="160"/>
    </row>
    <row r="3" spans="1:13" ht="18.75" x14ac:dyDescent="0.15">
      <c r="A3" s="23" t="s">
        <v>1114</v>
      </c>
      <c r="B3" s="23"/>
      <c r="C3" s="23"/>
      <c r="D3" s="23"/>
      <c r="E3" s="161"/>
      <c r="F3" s="161"/>
      <c r="G3" s="161"/>
      <c r="H3" s="161"/>
      <c r="I3" s="161"/>
      <c r="J3" s="25" t="s">
        <v>7539</v>
      </c>
      <c r="K3" s="25"/>
      <c r="L3" s="25"/>
      <c r="M3" s="25"/>
    </row>
    <row r="4" spans="1:13" ht="21" customHeight="1" x14ac:dyDescent="0.15">
      <c r="A4" s="162" t="s">
        <v>1116</v>
      </c>
      <c r="B4" s="163"/>
      <c r="C4" s="162" t="s">
        <v>1117</v>
      </c>
      <c r="D4" s="164"/>
      <c r="E4" s="441" t="s">
        <v>1118</v>
      </c>
      <c r="F4" s="164"/>
      <c r="G4" s="165" t="s">
        <v>1119</v>
      </c>
      <c r="H4" s="166" t="s">
        <v>1120</v>
      </c>
      <c r="I4" s="165" t="s">
        <v>1121</v>
      </c>
      <c r="J4" s="165" t="s">
        <v>1122</v>
      </c>
      <c r="K4" s="167" t="s">
        <v>1123</v>
      </c>
      <c r="L4" s="167" t="s">
        <v>1124</v>
      </c>
      <c r="M4" s="259" t="s">
        <v>1125</v>
      </c>
    </row>
    <row r="5" spans="1:13" ht="104.1" customHeight="1" x14ac:dyDescent="0.15">
      <c r="A5" s="129">
        <v>11</v>
      </c>
      <c r="B5" s="69" t="s">
        <v>1126</v>
      </c>
      <c r="C5" s="70">
        <v>2</v>
      </c>
      <c r="D5" s="69" t="s">
        <v>1127</v>
      </c>
      <c r="E5" s="80"/>
      <c r="F5" s="69" t="s">
        <v>1129</v>
      </c>
      <c r="G5" s="46" t="s">
        <v>7540</v>
      </c>
      <c r="H5" s="45" t="s">
        <v>7541</v>
      </c>
      <c r="I5" s="45" t="s">
        <v>1131</v>
      </c>
      <c r="J5" s="46" t="s">
        <v>811</v>
      </c>
      <c r="K5" s="45" t="s">
        <v>1133</v>
      </c>
      <c r="L5" s="45" t="s">
        <v>1134</v>
      </c>
      <c r="M5" s="45" t="s">
        <v>1135</v>
      </c>
    </row>
    <row r="6" spans="1:13" ht="30.6" customHeight="1" x14ac:dyDescent="0.15">
      <c r="A6" s="180"/>
      <c r="B6" s="77"/>
      <c r="C6" s="78"/>
      <c r="D6" s="77"/>
      <c r="E6" s="72"/>
      <c r="F6" s="77"/>
      <c r="G6" s="46" t="s">
        <v>1136</v>
      </c>
      <c r="H6" s="51"/>
      <c r="I6" s="51"/>
      <c r="J6" s="461" t="s">
        <v>7542</v>
      </c>
      <c r="K6" s="51"/>
      <c r="L6" s="51"/>
      <c r="M6" s="51"/>
    </row>
    <row r="7" spans="1:13" ht="93.6" customHeight="1" x14ac:dyDescent="0.15">
      <c r="A7" s="106">
        <v>13</v>
      </c>
      <c r="B7" s="89" t="s">
        <v>1138</v>
      </c>
      <c r="C7" s="451">
        <v>3</v>
      </c>
      <c r="D7" s="89" t="s">
        <v>1139</v>
      </c>
      <c r="E7" s="170"/>
      <c r="F7" s="89" t="s">
        <v>1140</v>
      </c>
      <c r="G7" s="46" t="s">
        <v>1141</v>
      </c>
      <c r="H7" s="46" t="s">
        <v>1142</v>
      </c>
      <c r="I7" s="46" t="s">
        <v>1143</v>
      </c>
      <c r="J7" s="46" t="s">
        <v>7543</v>
      </c>
      <c r="K7" s="46" t="s">
        <v>1145</v>
      </c>
      <c r="L7" s="46" t="s">
        <v>1146</v>
      </c>
      <c r="M7" s="46" t="s">
        <v>4959</v>
      </c>
    </row>
    <row r="8" spans="1:13" ht="83.1" customHeight="1" x14ac:dyDescent="0.15">
      <c r="A8" s="80">
        <v>14</v>
      </c>
      <c r="B8" s="69" t="s">
        <v>1150</v>
      </c>
      <c r="C8" s="70">
        <v>2</v>
      </c>
      <c r="D8" s="69" t="s">
        <v>1151</v>
      </c>
      <c r="E8" s="80" t="s">
        <v>848</v>
      </c>
      <c r="F8" s="69" t="s">
        <v>1152</v>
      </c>
      <c r="G8" s="46" t="s">
        <v>4073</v>
      </c>
      <c r="H8" s="45" t="s">
        <v>1154</v>
      </c>
      <c r="I8" s="45" t="s">
        <v>1155</v>
      </c>
      <c r="J8" s="46" t="s">
        <v>7544</v>
      </c>
      <c r="K8" s="45" t="s">
        <v>1157</v>
      </c>
      <c r="L8" s="45" t="s">
        <v>703</v>
      </c>
      <c r="M8" s="45" t="s">
        <v>7300</v>
      </c>
    </row>
    <row r="9" spans="1:13" ht="30.6" customHeight="1" x14ac:dyDescent="0.15">
      <c r="A9" s="72"/>
      <c r="B9" s="73"/>
      <c r="C9" s="74"/>
      <c r="D9" s="73"/>
      <c r="E9" s="72"/>
      <c r="F9" s="73"/>
      <c r="G9" s="46" t="s">
        <v>7545</v>
      </c>
      <c r="H9" s="53"/>
      <c r="I9" s="53"/>
      <c r="J9" s="46" t="s">
        <v>7546</v>
      </c>
      <c r="K9" s="53"/>
      <c r="L9" s="53"/>
      <c r="M9" s="53"/>
    </row>
    <row r="10" spans="1:13" ht="30.6" customHeight="1" x14ac:dyDescent="0.15">
      <c r="A10" s="72"/>
      <c r="B10" s="73"/>
      <c r="C10" s="74"/>
      <c r="D10" s="73"/>
      <c r="E10" s="72"/>
      <c r="F10" s="73"/>
      <c r="G10" s="46" t="s">
        <v>7547</v>
      </c>
      <c r="H10" s="53"/>
      <c r="I10" s="53"/>
      <c r="J10" s="46" t="s">
        <v>813</v>
      </c>
      <c r="K10" s="53"/>
      <c r="L10" s="53"/>
      <c r="M10" s="53"/>
    </row>
    <row r="11" spans="1:13" ht="30.6" customHeight="1" x14ac:dyDescent="0.15">
      <c r="A11" s="72"/>
      <c r="B11" s="73"/>
      <c r="C11" s="74"/>
      <c r="D11" s="73"/>
      <c r="E11" s="72"/>
      <c r="F11" s="73"/>
      <c r="G11" s="46" t="s">
        <v>7548</v>
      </c>
      <c r="H11" s="53"/>
      <c r="I11" s="53"/>
      <c r="J11" s="46" t="s">
        <v>814</v>
      </c>
      <c r="K11" s="53"/>
      <c r="L11" s="53"/>
      <c r="M11" s="53"/>
    </row>
    <row r="12" spans="1:13" ht="41.1" customHeight="1" x14ac:dyDescent="0.15">
      <c r="A12" s="72"/>
      <c r="B12" s="73"/>
      <c r="C12" s="74"/>
      <c r="D12" s="73"/>
      <c r="E12" s="72"/>
      <c r="F12" s="73"/>
      <c r="G12" s="46" t="s">
        <v>704</v>
      </c>
      <c r="H12" s="53"/>
      <c r="I12" s="53"/>
      <c r="J12" s="46" t="s">
        <v>7549</v>
      </c>
      <c r="K12" s="53"/>
      <c r="L12" s="53"/>
      <c r="M12" s="53"/>
    </row>
    <row r="13" spans="1:13" ht="30.6" customHeight="1" x14ac:dyDescent="0.15">
      <c r="A13" s="72"/>
      <c r="B13" s="73"/>
      <c r="C13" s="74"/>
      <c r="D13" s="73"/>
      <c r="E13" s="72"/>
      <c r="F13" s="73"/>
      <c r="G13" s="46" t="s">
        <v>7550</v>
      </c>
      <c r="H13" s="53"/>
      <c r="I13" s="53"/>
      <c r="J13" s="46" t="s">
        <v>7551</v>
      </c>
      <c r="K13" s="53"/>
      <c r="L13" s="53"/>
      <c r="M13" s="53"/>
    </row>
    <row r="14" spans="1:13" ht="30.6" customHeight="1" x14ac:dyDescent="0.15">
      <c r="A14" s="72"/>
      <c r="B14" s="73"/>
      <c r="C14" s="74"/>
      <c r="D14" s="73"/>
      <c r="E14" s="72"/>
      <c r="F14" s="73"/>
      <c r="G14" s="46" t="s">
        <v>576</v>
      </c>
      <c r="H14" s="53"/>
      <c r="I14" s="53"/>
      <c r="J14" s="46" t="s">
        <v>815</v>
      </c>
      <c r="K14" s="53"/>
      <c r="L14" s="53"/>
      <c r="M14" s="53"/>
    </row>
    <row r="15" spans="1:13" ht="30.6" customHeight="1" x14ac:dyDescent="0.15">
      <c r="A15" s="72"/>
      <c r="B15" s="73"/>
      <c r="C15" s="74"/>
      <c r="D15" s="73"/>
      <c r="E15" s="72"/>
      <c r="F15" s="73"/>
      <c r="G15" s="46" t="s">
        <v>5505</v>
      </c>
      <c r="H15" s="53"/>
      <c r="I15" s="53"/>
      <c r="J15" s="46" t="s">
        <v>7552</v>
      </c>
      <c r="K15" s="53"/>
      <c r="L15" s="53"/>
      <c r="M15" s="53"/>
    </row>
    <row r="16" spans="1:13" ht="30.6" customHeight="1" x14ac:dyDescent="0.15">
      <c r="A16" s="72"/>
      <c r="B16" s="73"/>
      <c r="C16" s="74"/>
      <c r="D16" s="73"/>
      <c r="E16" s="72"/>
      <c r="F16" s="73"/>
      <c r="G16" s="46" t="s">
        <v>1171</v>
      </c>
      <c r="H16" s="53"/>
      <c r="I16" s="53"/>
      <c r="J16" s="46" t="s">
        <v>816</v>
      </c>
      <c r="K16" s="53"/>
      <c r="L16" s="53"/>
      <c r="M16" s="53"/>
    </row>
    <row r="17" spans="1:13" ht="30.6" customHeight="1" x14ac:dyDescent="0.15">
      <c r="A17" s="76"/>
      <c r="B17" s="77"/>
      <c r="C17" s="74"/>
      <c r="D17" s="77"/>
      <c r="E17" s="72"/>
      <c r="F17" s="77"/>
      <c r="G17" s="46" t="s">
        <v>1173</v>
      </c>
      <c r="H17" s="51"/>
      <c r="I17" s="51"/>
      <c r="J17" s="46" t="s">
        <v>817</v>
      </c>
      <c r="K17" s="51"/>
      <c r="L17" s="51"/>
      <c r="M17" s="51"/>
    </row>
    <row r="18" spans="1:13" ht="72.599999999999994" customHeight="1" x14ac:dyDescent="0.15">
      <c r="A18" s="80">
        <v>20</v>
      </c>
      <c r="B18" s="69" t="s">
        <v>1181</v>
      </c>
      <c r="C18" s="80"/>
      <c r="D18" s="69" t="s">
        <v>4075</v>
      </c>
      <c r="E18" s="80"/>
      <c r="F18" s="69" t="s">
        <v>1183</v>
      </c>
      <c r="G18" s="46" t="s">
        <v>7553</v>
      </c>
      <c r="H18" s="45" t="s">
        <v>7554</v>
      </c>
      <c r="I18" s="45" t="s">
        <v>1186</v>
      </c>
      <c r="J18" s="46" t="s">
        <v>7555</v>
      </c>
      <c r="K18" s="45" t="s">
        <v>1157</v>
      </c>
      <c r="L18" s="45" t="s">
        <v>1188</v>
      </c>
      <c r="M18" s="45" t="s">
        <v>1189</v>
      </c>
    </row>
    <row r="19" spans="1:13" ht="30.6" customHeight="1" x14ac:dyDescent="0.15">
      <c r="A19" s="72"/>
      <c r="B19" s="73"/>
      <c r="C19" s="72"/>
      <c r="D19" s="73"/>
      <c r="E19" s="72"/>
      <c r="F19" s="73"/>
      <c r="G19" s="46" t="s">
        <v>1192</v>
      </c>
      <c r="H19" s="53"/>
      <c r="I19" s="53"/>
      <c r="J19" s="46" t="s">
        <v>7556</v>
      </c>
      <c r="K19" s="53"/>
      <c r="L19" s="53"/>
      <c r="M19" s="53"/>
    </row>
    <row r="20" spans="1:13" ht="30.6" customHeight="1" x14ac:dyDescent="0.15">
      <c r="A20" s="76"/>
      <c r="B20" s="77"/>
      <c r="C20" s="72"/>
      <c r="D20" s="77"/>
      <c r="E20" s="76"/>
      <c r="F20" s="77"/>
      <c r="G20" s="46" t="s">
        <v>1196</v>
      </c>
      <c r="H20" s="51"/>
      <c r="I20" s="51"/>
      <c r="J20" s="46" t="s">
        <v>1197</v>
      </c>
      <c r="K20" s="51"/>
      <c r="L20" s="51"/>
      <c r="M20" s="51"/>
    </row>
    <row r="21" spans="1:13" ht="62.1" customHeight="1" x14ac:dyDescent="0.15">
      <c r="A21" s="80">
        <v>22</v>
      </c>
      <c r="B21" s="69" t="s">
        <v>1198</v>
      </c>
      <c r="C21" s="80"/>
      <c r="D21" s="69" t="s">
        <v>1199</v>
      </c>
      <c r="E21" s="170" t="s">
        <v>1128</v>
      </c>
      <c r="F21" s="89" t="s">
        <v>4081</v>
      </c>
      <c r="G21" s="46" t="s">
        <v>1201</v>
      </c>
      <c r="H21" s="45" t="s">
        <v>1198</v>
      </c>
      <c r="I21" s="45" t="s">
        <v>1199</v>
      </c>
      <c r="J21" s="46" t="s">
        <v>1201</v>
      </c>
      <c r="K21" s="115" t="s">
        <v>850</v>
      </c>
      <c r="L21" s="45" t="s">
        <v>1202</v>
      </c>
      <c r="M21" s="45" t="s">
        <v>1135</v>
      </c>
    </row>
    <row r="22" spans="1:13" ht="51.6" customHeight="1" x14ac:dyDescent="0.15">
      <c r="A22" s="72"/>
      <c r="B22" s="73"/>
      <c r="C22" s="72"/>
      <c r="D22" s="73"/>
      <c r="E22" s="170" t="s">
        <v>848</v>
      </c>
      <c r="F22" s="89" t="s">
        <v>1203</v>
      </c>
      <c r="G22" s="46" t="s">
        <v>7557</v>
      </c>
      <c r="H22" s="53"/>
      <c r="I22" s="53"/>
      <c r="J22" s="46" t="s">
        <v>818</v>
      </c>
      <c r="K22" s="46" t="s">
        <v>1206</v>
      </c>
      <c r="L22" s="53"/>
      <c r="M22" s="53"/>
    </row>
    <row r="23" spans="1:13" ht="62.1" customHeight="1" x14ac:dyDescent="0.15">
      <c r="A23" s="72"/>
      <c r="B23" s="73"/>
      <c r="C23" s="72"/>
      <c r="D23" s="73"/>
      <c r="E23" s="80" t="s">
        <v>1053</v>
      </c>
      <c r="F23" s="69" t="s">
        <v>1209</v>
      </c>
      <c r="G23" s="46" t="s">
        <v>1210</v>
      </c>
      <c r="H23" s="53"/>
      <c r="I23" s="53"/>
      <c r="J23" s="46" t="s">
        <v>7558</v>
      </c>
      <c r="K23" s="45" t="s">
        <v>1212</v>
      </c>
      <c r="L23" s="53"/>
      <c r="M23" s="53"/>
    </row>
    <row r="24" spans="1:13" ht="62.1" customHeight="1" x14ac:dyDescent="0.15">
      <c r="A24" s="72"/>
      <c r="B24" s="73"/>
      <c r="C24" s="72"/>
      <c r="D24" s="73"/>
      <c r="E24" s="72"/>
      <c r="F24" s="73"/>
      <c r="G24" s="46" t="s">
        <v>1215</v>
      </c>
      <c r="H24" s="53"/>
      <c r="I24" s="53"/>
      <c r="J24" s="46" t="s">
        <v>7559</v>
      </c>
      <c r="K24" s="53"/>
      <c r="L24" s="53"/>
      <c r="M24" s="53"/>
    </row>
    <row r="25" spans="1:13" ht="30.6" customHeight="1" x14ac:dyDescent="0.15">
      <c r="A25" s="72"/>
      <c r="B25" s="73"/>
      <c r="C25" s="72"/>
      <c r="D25" s="73"/>
      <c r="E25" s="76"/>
      <c r="F25" s="77"/>
      <c r="G25" s="46" t="s">
        <v>1213</v>
      </c>
      <c r="H25" s="53"/>
      <c r="I25" s="53"/>
      <c r="J25" s="46" t="s">
        <v>1214</v>
      </c>
      <c r="K25" s="51"/>
      <c r="L25" s="53"/>
      <c r="M25" s="51"/>
    </row>
    <row r="26" spans="1:13" ht="51.6" customHeight="1" x14ac:dyDescent="0.15">
      <c r="A26" s="76"/>
      <c r="B26" s="77"/>
      <c r="C26" s="72"/>
      <c r="D26" s="73"/>
      <c r="E26" s="170" t="s">
        <v>849</v>
      </c>
      <c r="F26" s="89" t="s">
        <v>1221</v>
      </c>
      <c r="G26" s="46" t="s">
        <v>4086</v>
      </c>
      <c r="H26" s="51"/>
      <c r="I26" s="51"/>
      <c r="J26" s="46" t="s">
        <v>819</v>
      </c>
      <c r="K26" s="46" t="s">
        <v>1223</v>
      </c>
      <c r="L26" s="51"/>
      <c r="M26" s="46" t="s">
        <v>820</v>
      </c>
    </row>
    <row r="27" spans="1:13" ht="156.6" customHeight="1" x14ac:dyDescent="0.15">
      <c r="A27" s="106">
        <v>25</v>
      </c>
      <c r="B27" s="89" t="s">
        <v>1224</v>
      </c>
      <c r="C27" s="170"/>
      <c r="D27" s="89" t="s">
        <v>7922</v>
      </c>
      <c r="E27" s="170" t="s">
        <v>848</v>
      </c>
      <c r="F27" s="87" t="s">
        <v>1241</v>
      </c>
      <c r="G27" s="46" t="s">
        <v>4679</v>
      </c>
      <c r="H27" s="46" t="s">
        <v>1224</v>
      </c>
      <c r="I27" s="46" t="s">
        <v>1225</v>
      </c>
      <c r="J27" s="46" t="s">
        <v>7560</v>
      </c>
      <c r="K27" s="84" t="s">
        <v>1157</v>
      </c>
      <c r="L27" s="46" t="s">
        <v>1229</v>
      </c>
      <c r="M27" s="46" t="s">
        <v>1560</v>
      </c>
    </row>
    <row r="28" spans="1:13" ht="62.1" customHeight="1" x14ac:dyDescent="0.15">
      <c r="A28" s="129">
        <v>50</v>
      </c>
      <c r="B28" s="125" t="s">
        <v>1307</v>
      </c>
      <c r="C28" s="124">
        <v>1</v>
      </c>
      <c r="D28" s="125" t="s">
        <v>1308</v>
      </c>
      <c r="E28" s="80" t="s">
        <v>1128</v>
      </c>
      <c r="F28" s="69" t="s">
        <v>1309</v>
      </c>
      <c r="G28" s="84" t="s">
        <v>1310</v>
      </c>
      <c r="H28" s="45" t="s">
        <v>1307</v>
      </c>
      <c r="I28" s="45" t="s">
        <v>1308</v>
      </c>
      <c r="J28" s="84" t="s">
        <v>7561</v>
      </c>
      <c r="K28" s="45" t="s">
        <v>1312</v>
      </c>
      <c r="L28" s="60" t="s">
        <v>864</v>
      </c>
      <c r="M28" s="45" t="s">
        <v>1135</v>
      </c>
    </row>
    <row r="29" spans="1:13" ht="30.6" customHeight="1" x14ac:dyDescent="0.15">
      <c r="A29" s="179"/>
      <c r="B29" s="119"/>
      <c r="C29" s="126"/>
      <c r="D29" s="119"/>
      <c r="E29" s="72"/>
      <c r="F29" s="73"/>
      <c r="G29" s="84" t="s">
        <v>1315</v>
      </c>
      <c r="H29" s="53"/>
      <c r="I29" s="53"/>
      <c r="J29" s="84" t="s">
        <v>821</v>
      </c>
      <c r="K29" s="53"/>
      <c r="L29" s="97"/>
      <c r="M29" s="53"/>
    </row>
    <row r="30" spans="1:13" ht="114.6" customHeight="1" x14ac:dyDescent="0.15">
      <c r="A30" s="179"/>
      <c r="B30" s="119"/>
      <c r="C30" s="126"/>
      <c r="D30" s="119"/>
      <c r="E30" s="72"/>
      <c r="F30" s="73"/>
      <c r="G30" s="84" t="s">
        <v>822</v>
      </c>
      <c r="H30" s="53"/>
      <c r="I30" s="53"/>
      <c r="J30" s="84" t="s">
        <v>823</v>
      </c>
      <c r="K30" s="53"/>
      <c r="L30" s="189"/>
      <c r="M30" s="189"/>
    </row>
    <row r="31" spans="1:13" ht="72.599999999999994" customHeight="1" x14ac:dyDescent="0.15">
      <c r="A31" s="179"/>
      <c r="B31" s="119"/>
      <c r="C31" s="126"/>
      <c r="D31" s="119"/>
      <c r="E31" s="72"/>
      <c r="F31" s="119"/>
      <c r="G31" s="84" t="s">
        <v>7562</v>
      </c>
      <c r="H31" s="53"/>
      <c r="I31" s="53"/>
      <c r="J31" s="84" t="s">
        <v>824</v>
      </c>
      <c r="K31" s="53"/>
      <c r="L31" s="97"/>
      <c r="M31" s="53"/>
    </row>
    <row r="32" spans="1:13" ht="51.6" customHeight="1" x14ac:dyDescent="0.15">
      <c r="A32" s="179"/>
      <c r="B32" s="119"/>
      <c r="C32" s="126"/>
      <c r="D32" s="119"/>
      <c r="E32" s="72"/>
      <c r="F32" s="119"/>
      <c r="G32" s="84" t="s">
        <v>1316</v>
      </c>
      <c r="H32" s="53"/>
      <c r="I32" s="53"/>
      <c r="J32" s="84" t="s">
        <v>825</v>
      </c>
      <c r="K32" s="53"/>
      <c r="L32" s="97"/>
      <c r="M32" s="53"/>
    </row>
    <row r="33" spans="1:13" ht="41.1" customHeight="1" x14ac:dyDescent="0.15">
      <c r="A33" s="179"/>
      <c r="B33" s="119"/>
      <c r="C33" s="126"/>
      <c r="D33" s="119"/>
      <c r="E33" s="72"/>
      <c r="F33" s="119"/>
      <c r="G33" s="84" t="s">
        <v>1313</v>
      </c>
      <c r="H33" s="53"/>
      <c r="I33" s="53"/>
      <c r="J33" s="84" t="s">
        <v>826</v>
      </c>
      <c r="K33" s="53"/>
      <c r="L33" s="91"/>
      <c r="M33" s="51"/>
    </row>
    <row r="34" spans="1:13" ht="62.1" customHeight="1" x14ac:dyDescent="0.15">
      <c r="A34" s="179"/>
      <c r="B34" s="119"/>
      <c r="C34" s="126"/>
      <c r="D34" s="119"/>
      <c r="E34" s="76"/>
      <c r="F34" s="90"/>
      <c r="G34" s="84" t="s">
        <v>7563</v>
      </c>
      <c r="H34" s="53"/>
      <c r="I34" s="53"/>
      <c r="J34" s="84" t="s">
        <v>827</v>
      </c>
      <c r="K34" s="53"/>
      <c r="L34" s="84" t="s">
        <v>1335</v>
      </c>
      <c r="M34" s="46" t="s">
        <v>1336</v>
      </c>
    </row>
    <row r="35" spans="1:13" ht="51.6" customHeight="1" x14ac:dyDescent="0.15">
      <c r="A35" s="179"/>
      <c r="B35" s="119"/>
      <c r="C35" s="126"/>
      <c r="D35" s="119"/>
      <c r="E35" s="80" t="s">
        <v>1375</v>
      </c>
      <c r="F35" s="125" t="s">
        <v>1376</v>
      </c>
      <c r="G35" s="84" t="s">
        <v>1377</v>
      </c>
      <c r="H35" s="53"/>
      <c r="I35" s="53"/>
      <c r="J35" s="84" t="s">
        <v>7564</v>
      </c>
      <c r="K35" s="51"/>
      <c r="L35" s="60" t="s">
        <v>864</v>
      </c>
      <c r="M35" s="45" t="s">
        <v>1135</v>
      </c>
    </row>
    <row r="36" spans="1:13" ht="83.1" customHeight="1" x14ac:dyDescent="0.15">
      <c r="A36" s="179"/>
      <c r="B36" s="119"/>
      <c r="C36" s="126"/>
      <c r="D36" s="119"/>
      <c r="E36" s="76"/>
      <c r="F36" s="90"/>
      <c r="G36" s="84" t="s">
        <v>1379</v>
      </c>
      <c r="H36" s="53"/>
      <c r="I36" s="53"/>
      <c r="J36" s="84" t="s">
        <v>1379</v>
      </c>
      <c r="K36" s="46" t="s">
        <v>7565</v>
      </c>
      <c r="L36" s="97"/>
      <c r="M36" s="53"/>
    </row>
    <row r="37" spans="1:13" ht="51.6" customHeight="1" x14ac:dyDescent="0.15">
      <c r="A37" s="179"/>
      <c r="B37" s="119"/>
      <c r="C37" s="126"/>
      <c r="D37" s="119"/>
      <c r="E37" s="170" t="s">
        <v>1053</v>
      </c>
      <c r="F37" s="87" t="s">
        <v>1381</v>
      </c>
      <c r="G37" s="84" t="s">
        <v>7566</v>
      </c>
      <c r="H37" s="53"/>
      <c r="I37" s="53"/>
      <c r="J37" s="46" t="s">
        <v>7567</v>
      </c>
      <c r="K37" s="46" t="s">
        <v>1206</v>
      </c>
      <c r="L37" s="97"/>
      <c r="M37" s="53"/>
    </row>
    <row r="38" spans="1:13" ht="51.6" customHeight="1" x14ac:dyDescent="0.15">
      <c r="A38" s="179"/>
      <c r="B38" s="119"/>
      <c r="C38" s="126"/>
      <c r="D38" s="119"/>
      <c r="E38" s="170" t="s">
        <v>849</v>
      </c>
      <c r="F38" s="87" t="s">
        <v>1384</v>
      </c>
      <c r="G38" s="46" t="s">
        <v>1385</v>
      </c>
      <c r="H38" s="53"/>
      <c r="I38" s="53"/>
      <c r="J38" s="46" t="s">
        <v>7568</v>
      </c>
      <c r="K38" s="45" t="s">
        <v>1312</v>
      </c>
      <c r="L38" s="97"/>
      <c r="M38" s="53"/>
    </row>
    <row r="39" spans="1:13" ht="51.6" customHeight="1" x14ac:dyDescent="0.15">
      <c r="A39" s="179"/>
      <c r="B39" s="119"/>
      <c r="C39" s="126"/>
      <c r="D39" s="119"/>
      <c r="E39" s="170" t="s">
        <v>851</v>
      </c>
      <c r="F39" s="89" t="s">
        <v>4110</v>
      </c>
      <c r="G39" s="84" t="s">
        <v>1388</v>
      </c>
      <c r="H39" s="53"/>
      <c r="I39" s="53"/>
      <c r="J39" s="84" t="s">
        <v>4971</v>
      </c>
      <c r="K39" s="53"/>
      <c r="L39" s="97"/>
      <c r="M39" s="53"/>
    </row>
    <row r="40" spans="1:13" ht="62.1" customHeight="1" x14ac:dyDescent="0.15">
      <c r="A40" s="179"/>
      <c r="B40" s="119"/>
      <c r="C40" s="126"/>
      <c r="D40" s="119"/>
      <c r="E40" s="80" t="s">
        <v>1261</v>
      </c>
      <c r="F40" s="125" t="s">
        <v>1392</v>
      </c>
      <c r="G40" s="84" t="s">
        <v>5524</v>
      </c>
      <c r="H40" s="53"/>
      <c r="I40" s="53"/>
      <c r="J40" s="84" t="s">
        <v>828</v>
      </c>
      <c r="K40" s="53"/>
      <c r="L40" s="97"/>
      <c r="M40" s="53"/>
    </row>
    <row r="41" spans="1:13" ht="41.1" customHeight="1" x14ac:dyDescent="0.15">
      <c r="A41" s="179"/>
      <c r="B41" s="119"/>
      <c r="C41" s="126"/>
      <c r="D41" s="119"/>
      <c r="E41" s="72"/>
      <c r="F41" s="119"/>
      <c r="G41" s="84" t="s">
        <v>7569</v>
      </c>
      <c r="H41" s="53"/>
      <c r="I41" s="53"/>
      <c r="J41" s="84" t="s">
        <v>7570</v>
      </c>
      <c r="K41" s="53"/>
      <c r="L41" s="97"/>
      <c r="M41" s="53"/>
    </row>
    <row r="42" spans="1:13" ht="72.599999999999994" customHeight="1" x14ac:dyDescent="0.15">
      <c r="A42" s="179"/>
      <c r="B42" s="119"/>
      <c r="C42" s="126"/>
      <c r="D42" s="119"/>
      <c r="E42" s="72"/>
      <c r="F42" s="119"/>
      <c r="G42" s="84" t="s">
        <v>7571</v>
      </c>
      <c r="H42" s="53"/>
      <c r="I42" s="53"/>
      <c r="J42" s="84" t="s">
        <v>829</v>
      </c>
      <c r="K42" s="53"/>
      <c r="L42" s="97"/>
      <c r="M42" s="53"/>
    </row>
    <row r="43" spans="1:13" ht="51.6" customHeight="1" x14ac:dyDescent="0.15">
      <c r="A43" s="179"/>
      <c r="B43" s="119"/>
      <c r="C43" s="126"/>
      <c r="D43" s="119"/>
      <c r="E43" s="72"/>
      <c r="F43" s="119"/>
      <c r="G43" s="84" t="s">
        <v>1407</v>
      </c>
      <c r="H43" s="53"/>
      <c r="I43" s="53"/>
      <c r="J43" s="84" t="s">
        <v>830</v>
      </c>
      <c r="K43" s="53"/>
      <c r="L43" s="97"/>
      <c r="M43" s="53"/>
    </row>
    <row r="44" spans="1:13" ht="62.1" customHeight="1" x14ac:dyDescent="0.15">
      <c r="A44" s="179"/>
      <c r="B44" s="119"/>
      <c r="C44" s="126"/>
      <c r="D44" s="119"/>
      <c r="E44" s="72"/>
      <c r="F44" s="119"/>
      <c r="G44" s="84" t="s">
        <v>7572</v>
      </c>
      <c r="H44" s="53"/>
      <c r="I44" s="53"/>
      <c r="J44" s="84" t="s">
        <v>831</v>
      </c>
      <c r="K44" s="53"/>
      <c r="L44" s="97"/>
      <c r="M44" s="53"/>
    </row>
    <row r="45" spans="1:13" ht="72.599999999999994" customHeight="1" x14ac:dyDescent="0.15">
      <c r="A45" s="179"/>
      <c r="B45" s="119"/>
      <c r="C45" s="126"/>
      <c r="D45" s="119"/>
      <c r="E45" s="72"/>
      <c r="F45" s="119"/>
      <c r="G45" s="84" t="s">
        <v>7573</v>
      </c>
      <c r="H45" s="53"/>
      <c r="I45" s="53"/>
      <c r="J45" s="84" t="s">
        <v>832</v>
      </c>
      <c r="K45" s="51"/>
      <c r="L45" s="91"/>
      <c r="M45" s="51"/>
    </row>
    <row r="46" spans="1:13" ht="83.1" customHeight="1" x14ac:dyDescent="0.15">
      <c r="A46" s="179"/>
      <c r="B46" s="119"/>
      <c r="C46" s="126"/>
      <c r="D46" s="119"/>
      <c r="E46" s="76"/>
      <c r="F46" s="90"/>
      <c r="G46" s="84" t="s">
        <v>4114</v>
      </c>
      <c r="H46" s="53"/>
      <c r="I46" s="53"/>
      <c r="J46" s="46" t="s">
        <v>7574</v>
      </c>
      <c r="K46" s="46" t="s">
        <v>1145</v>
      </c>
      <c r="L46" s="84" t="s">
        <v>4116</v>
      </c>
      <c r="M46" s="46" t="s">
        <v>1340</v>
      </c>
    </row>
    <row r="47" spans="1:13" s="7" customFormat="1" ht="93.6" customHeight="1" x14ac:dyDescent="0.15">
      <c r="A47" s="179"/>
      <c r="B47" s="119"/>
      <c r="C47" s="126"/>
      <c r="D47" s="119"/>
      <c r="E47" s="80" t="s">
        <v>1419</v>
      </c>
      <c r="F47" s="125" t="s">
        <v>1420</v>
      </c>
      <c r="G47" s="84" t="s">
        <v>1421</v>
      </c>
      <c r="H47" s="53"/>
      <c r="I47" s="53"/>
      <c r="J47" s="84" t="s">
        <v>7575</v>
      </c>
      <c r="K47" s="45" t="s">
        <v>1312</v>
      </c>
      <c r="L47" s="60" t="s">
        <v>864</v>
      </c>
      <c r="M47" s="45" t="s">
        <v>1135</v>
      </c>
    </row>
    <row r="48" spans="1:13" s="7" customFormat="1" ht="72.599999999999994" customHeight="1" x14ac:dyDescent="0.15">
      <c r="A48" s="179"/>
      <c r="B48" s="119"/>
      <c r="C48" s="126"/>
      <c r="D48" s="119"/>
      <c r="E48" s="72"/>
      <c r="F48" s="119"/>
      <c r="G48" s="84" t="s">
        <v>833</v>
      </c>
      <c r="H48" s="53"/>
      <c r="I48" s="53"/>
      <c r="J48" s="84" t="s">
        <v>7576</v>
      </c>
      <c r="K48" s="51"/>
      <c r="L48" s="97"/>
      <c r="M48" s="53"/>
    </row>
    <row r="49" spans="1:13" s="7" customFormat="1" ht="72.599999999999994" customHeight="1" x14ac:dyDescent="0.15">
      <c r="A49" s="179"/>
      <c r="B49" s="119"/>
      <c r="C49" s="126"/>
      <c r="D49" s="119"/>
      <c r="E49" s="76"/>
      <c r="F49" s="90"/>
      <c r="G49" s="84" t="s">
        <v>1430</v>
      </c>
      <c r="H49" s="53"/>
      <c r="I49" s="53"/>
      <c r="J49" s="84" t="s">
        <v>7577</v>
      </c>
      <c r="K49" s="46" t="s">
        <v>1212</v>
      </c>
      <c r="L49" s="97"/>
      <c r="M49" s="53"/>
    </row>
    <row r="50" spans="1:13" ht="51.6" customHeight="1" x14ac:dyDescent="0.15">
      <c r="A50" s="179"/>
      <c r="B50" s="119"/>
      <c r="C50" s="126"/>
      <c r="D50" s="119"/>
      <c r="E50" s="80" t="s">
        <v>1433</v>
      </c>
      <c r="F50" s="125" t="s">
        <v>1434</v>
      </c>
      <c r="G50" s="46" t="s">
        <v>834</v>
      </c>
      <c r="H50" s="53"/>
      <c r="I50" s="53"/>
      <c r="J50" s="46" t="s">
        <v>1435</v>
      </c>
      <c r="K50" s="46" t="s">
        <v>1312</v>
      </c>
      <c r="L50" s="97"/>
      <c r="M50" s="53"/>
    </row>
    <row r="51" spans="1:13" ht="62.1" customHeight="1" x14ac:dyDescent="0.15">
      <c r="A51" s="179"/>
      <c r="B51" s="119"/>
      <c r="C51" s="126"/>
      <c r="D51" s="119"/>
      <c r="E51" s="76"/>
      <c r="F51" s="90"/>
      <c r="G51" s="84" t="s">
        <v>1436</v>
      </c>
      <c r="H51" s="53"/>
      <c r="I51" s="53"/>
      <c r="J51" s="84" t="s">
        <v>1437</v>
      </c>
      <c r="K51" s="46" t="s">
        <v>1145</v>
      </c>
      <c r="L51" s="97"/>
      <c r="M51" s="53"/>
    </row>
    <row r="52" spans="1:13" ht="51.6" customHeight="1" x14ac:dyDescent="0.15">
      <c r="A52" s="179"/>
      <c r="B52" s="119"/>
      <c r="C52" s="126"/>
      <c r="D52" s="119"/>
      <c r="E52" s="80" t="s">
        <v>1438</v>
      </c>
      <c r="F52" s="125" t="s">
        <v>1439</v>
      </c>
      <c r="G52" s="84" t="s">
        <v>1440</v>
      </c>
      <c r="H52" s="53"/>
      <c r="I52" s="53"/>
      <c r="J52" s="84" t="s">
        <v>7578</v>
      </c>
      <c r="K52" s="46" t="s">
        <v>1312</v>
      </c>
      <c r="L52" s="97"/>
      <c r="M52" s="53"/>
    </row>
    <row r="53" spans="1:13" ht="72.599999999999994" customHeight="1" x14ac:dyDescent="0.15">
      <c r="A53" s="179"/>
      <c r="B53" s="119"/>
      <c r="C53" s="126"/>
      <c r="D53" s="119"/>
      <c r="E53" s="76"/>
      <c r="F53" s="90"/>
      <c r="G53" s="84" t="s">
        <v>1442</v>
      </c>
      <c r="H53" s="53"/>
      <c r="I53" s="53"/>
      <c r="J53" s="84" t="s">
        <v>1443</v>
      </c>
      <c r="K53" s="46" t="s">
        <v>7579</v>
      </c>
      <c r="L53" s="97"/>
      <c r="M53" s="53"/>
    </row>
    <row r="54" spans="1:13" s="7" customFormat="1" ht="83.1" customHeight="1" x14ac:dyDescent="0.15">
      <c r="A54" s="179"/>
      <c r="B54" s="119"/>
      <c r="C54" s="126"/>
      <c r="D54" s="119"/>
      <c r="E54" s="80" t="s">
        <v>1445</v>
      </c>
      <c r="F54" s="125" t="s">
        <v>1446</v>
      </c>
      <c r="G54" s="84" t="s">
        <v>1447</v>
      </c>
      <c r="H54" s="53"/>
      <c r="I54" s="53"/>
      <c r="J54" s="84" t="s">
        <v>4850</v>
      </c>
      <c r="K54" s="46" t="s">
        <v>1312</v>
      </c>
      <c r="L54" s="97"/>
      <c r="M54" s="53"/>
    </row>
    <row r="55" spans="1:13" s="7" customFormat="1" ht="51.6" customHeight="1" x14ac:dyDescent="0.15">
      <c r="A55" s="179"/>
      <c r="B55" s="119"/>
      <c r="C55" s="126"/>
      <c r="D55" s="119"/>
      <c r="E55" s="72"/>
      <c r="F55" s="119"/>
      <c r="G55" s="84" t="s">
        <v>7580</v>
      </c>
      <c r="H55" s="53"/>
      <c r="I55" s="53"/>
      <c r="J55" s="84" t="s">
        <v>7581</v>
      </c>
      <c r="K55" s="46" t="s">
        <v>1145</v>
      </c>
      <c r="L55" s="97"/>
      <c r="M55" s="53"/>
    </row>
    <row r="56" spans="1:13" s="7" customFormat="1" ht="51.6" customHeight="1" x14ac:dyDescent="0.15">
      <c r="A56" s="179"/>
      <c r="B56" s="119"/>
      <c r="C56" s="127"/>
      <c r="D56" s="90"/>
      <c r="E56" s="76"/>
      <c r="F56" s="90"/>
      <c r="G56" s="115" t="s">
        <v>4852</v>
      </c>
      <c r="H56" s="53"/>
      <c r="I56" s="51"/>
      <c r="J56" s="115" t="s">
        <v>7582</v>
      </c>
      <c r="K56" s="115" t="s">
        <v>850</v>
      </c>
      <c r="L56" s="111"/>
      <c r="M56" s="51"/>
    </row>
    <row r="57" spans="1:13" s="7" customFormat="1" ht="51.6" customHeight="1" x14ac:dyDescent="0.15">
      <c r="A57" s="179"/>
      <c r="B57" s="119"/>
      <c r="C57" s="124">
        <v>2</v>
      </c>
      <c r="D57" s="125" t="s">
        <v>1458</v>
      </c>
      <c r="E57" s="170" t="s">
        <v>1128</v>
      </c>
      <c r="F57" s="87" t="s">
        <v>1459</v>
      </c>
      <c r="G57" s="84" t="s">
        <v>1460</v>
      </c>
      <c r="H57" s="53"/>
      <c r="I57" s="45" t="s">
        <v>1458</v>
      </c>
      <c r="J57" s="84" t="s">
        <v>4853</v>
      </c>
      <c r="K57" s="45" t="s">
        <v>1312</v>
      </c>
      <c r="L57" s="60" t="s">
        <v>864</v>
      </c>
      <c r="M57" s="45" t="s">
        <v>1135</v>
      </c>
    </row>
    <row r="58" spans="1:13" s="7" customFormat="1" ht="41.1" customHeight="1" x14ac:dyDescent="0.15">
      <c r="A58" s="179"/>
      <c r="B58" s="119"/>
      <c r="C58" s="126"/>
      <c r="D58" s="119"/>
      <c r="E58" s="80" t="s">
        <v>848</v>
      </c>
      <c r="F58" s="125" t="s">
        <v>1462</v>
      </c>
      <c r="G58" s="84" t="s">
        <v>1467</v>
      </c>
      <c r="H58" s="53"/>
      <c r="I58" s="53"/>
      <c r="J58" s="84" t="s">
        <v>835</v>
      </c>
      <c r="K58" s="51"/>
      <c r="L58" s="97"/>
      <c r="M58" s="53"/>
    </row>
    <row r="59" spans="1:13" s="7" customFormat="1" ht="62.1" customHeight="1" x14ac:dyDescent="0.15">
      <c r="A59" s="179"/>
      <c r="B59" s="119"/>
      <c r="C59" s="126"/>
      <c r="D59" s="119"/>
      <c r="E59" s="76"/>
      <c r="F59" s="90"/>
      <c r="G59" s="84" t="s">
        <v>7583</v>
      </c>
      <c r="H59" s="53"/>
      <c r="I59" s="53"/>
      <c r="J59" s="84" t="s">
        <v>7584</v>
      </c>
      <c r="K59" s="46" t="s">
        <v>1206</v>
      </c>
      <c r="L59" s="97"/>
      <c r="M59" s="53"/>
    </row>
    <row r="60" spans="1:13" s="7" customFormat="1" ht="62.1" customHeight="1" x14ac:dyDescent="0.15">
      <c r="A60" s="179"/>
      <c r="B60" s="119"/>
      <c r="C60" s="127"/>
      <c r="D60" s="90"/>
      <c r="E60" s="170" t="s">
        <v>1053</v>
      </c>
      <c r="F60" s="87" t="s">
        <v>1477</v>
      </c>
      <c r="G60" s="84" t="s">
        <v>7585</v>
      </c>
      <c r="H60" s="53"/>
      <c r="I60" s="51"/>
      <c r="J60" s="84" t="s">
        <v>7586</v>
      </c>
      <c r="K60" s="46" t="s">
        <v>1145</v>
      </c>
      <c r="L60" s="91"/>
      <c r="M60" s="51"/>
    </row>
    <row r="61" spans="1:13" s="7" customFormat="1" ht="83.1" customHeight="1" x14ac:dyDescent="0.15">
      <c r="A61" s="179"/>
      <c r="B61" s="119"/>
      <c r="C61" s="124">
        <v>3</v>
      </c>
      <c r="D61" s="125" t="s">
        <v>1482</v>
      </c>
      <c r="E61" s="170" t="s">
        <v>1128</v>
      </c>
      <c r="F61" s="87" t="s">
        <v>1483</v>
      </c>
      <c r="G61" s="84" t="s">
        <v>1484</v>
      </c>
      <c r="H61" s="53"/>
      <c r="I61" s="45" t="s">
        <v>1482</v>
      </c>
      <c r="J61" s="84" t="s">
        <v>7587</v>
      </c>
      <c r="K61" s="115" t="s">
        <v>1145</v>
      </c>
      <c r="L61" s="115" t="s">
        <v>1486</v>
      </c>
      <c r="M61" s="45" t="s">
        <v>1135</v>
      </c>
    </row>
    <row r="62" spans="1:13" s="7" customFormat="1" ht="83.1" customHeight="1" x14ac:dyDescent="0.15">
      <c r="A62" s="179"/>
      <c r="B62" s="119"/>
      <c r="C62" s="126"/>
      <c r="D62" s="119"/>
      <c r="E62" s="80" t="s">
        <v>848</v>
      </c>
      <c r="F62" s="125" t="s">
        <v>1491</v>
      </c>
      <c r="G62" s="84" t="s">
        <v>7323</v>
      </c>
      <c r="H62" s="53"/>
      <c r="I62" s="53"/>
      <c r="J62" s="84" t="s">
        <v>836</v>
      </c>
      <c r="K62" s="112" t="s">
        <v>1206</v>
      </c>
      <c r="L62" s="114" t="s">
        <v>864</v>
      </c>
      <c r="M62" s="53"/>
    </row>
    <row r="63" spans="1:13" s="7" customFormat="1" ht="41.1" customHeight="1" x14ac:dyDescent="0.15">
      <c r="A63" s="179"/>
      <c r="B63" s="119"/>
      <c r="C63" s="126"/>
      <c r="D63" s="119"/>
      <c r="E63" s="72"/>
      <c r="F63" s="119"/>
      <c r="G63" s="84" t="s">
        <v>1493</v>
      </c>
      <c r="H63" s="53"/>
      <c r="I63" s="53"/>
      <c r="J63" s="84" t="s">
        <v>1494</v>
      </c>
      <c r="K63" s="113"/>
      <c r="L63" s="116"/>
      <c r="M63" s="53"/>
    </row>
    <row r="64" spans="1:13" s="7" customFormat="1" ht="114.6" customHeight="1" x14ac:dyDescent="0.15">
      <c r="A64" s="179"/>
      <c r="B64" s="119"/>
      <c r="C64" s="126"/>
      <c r="D64" s="119"/>
      <c r="E64" s="72"/>
      <c r="F64" s="119"/>
      <c r="G64" s="84" t="s">
        <v>7588</v>
      </c>
      <c r="H64" s="53"/>
      <c r="I64" s="53"/>
      <c r="J64" s="84" t="s">
        <v>837</v>
      </c>
      <c r="K64" s="63" t="s">
        <v>838</v>
      </c>
      <c r="L64" s="116"/>
      <c r="M64" s="53"/>
    </row>
    <row r="65" spans="1:13" s="7" customFormat="1" ht="93.6" customHeight="1" x14ac:dyDescent="0.15">
      <c r="A65" s="179"/>
      <c r="B65" s="119"/>
      <c r="C65" s="126"/>
      <c r="D65" s="119"/>
      <c r="E65" s="72"/>
      <c r="F65" s="119"/>
      <c r="G65" s="84" t="s">
        <v>7589</v>
      </c>
      <c r="H65" s="53"/>
      <c r="I65" s="53"/>
      <c r="J65" s="84" t="s">
        <v>839</v>
      </c>
      <c r="K65" s="63" t="s">
        <v>840</v>
      </c>
      <c r="L65" s="116"/>
      <c r="M65" s="53"/>
    </row>
    <row r="66" spans="1:13" s="7" customFormat="1" ht="62.1" customHeight="1" x14ac:dyDescent="0.15">
      <c r="A66" s="179"/>
      <c r="B66" s="119"/>
      <c r="C66" s="126"/>
      <c r="D66" s="119"/>
      <c r="E66" s="76"/>
      <c r="F66" s="90"/>
      <c r="G66" s="84" t="s">
        <v>1085</v>
      </c>
      <c r="H66" s="53"/>
      <c r="I66" s="53"/>
      <c r="J66" s="84" t="s">
        <v>841</v>
      </c>
      <c r="K66" s="63" t="s">
        <v>5009</v>
      </c>
      <c r="L66" s="116"/>
      <c r="M66" s="53"/>
    </row>
    <row r="67" spans="1:13" s="7" customFormat="1" ht="62.1" customHeight="1" x14ac:dyDescent="0.15">
      <c r="A67" s="179"/>
      <c r="B67" s="119"/>
      <c r="C67" s="126"/>
      <c r="D67" s="119"/>
      <c r="E67" s="80" t="s">
        <v>1053</v>
      </c>
      <c r="F67" s="125" t="s">
        <v>1500</v>
      </c>
      <c r="G67" s="84" t="s">
        <v>1501</v>
      </c>
      <c r="H67" s="53"/>
      <c r="I67" s="53"/>
      <c r="J67" s="84" t="s">
        <v>255</v>
      </c>
      <c r="K67" s="114" t="s">
        <v>1312</v>
      </c>
      <c r="L67" s="116"/>
      <c r="M67" s="53"/>
    </row>
    <row r="68" spans="1:13" s="7" customFormat="1" ht="30.6" customHeight="1" x14ac:dyDescent="0.15">
      <c r="A68" s="179"/>
      <c r="B68" s="119"/>
      <c r="C68" s="126"/>
      <c r="D68" s="119"/>
      <c r="E68" s="72"/>
      <c r="F68" s="119"/>
      <c r="G68" s="84" t="s">
        <v>1502</v>
      </c>
      <c r="H68" s="53"/>
      <c r="I68" s="53"/>
      <c r="J68" s="84" t="s">
        <v>1503</v>
      </c>
      <c r="K68" s="111"/>
      <c r="L68" s="116"/>
      <c r="M68" s="53"/>
    </row>
    <row r="69" spans="1:13" s="7" customFormat="1" ht="30.6" customHeight="1" x14ac:dyDescent="0.15">
      <c r="A69" s="179"/>
      <c r="B69" s="119"/>
      <c r="C69" s="126"/>
      <c r="D69" s="119"/>
      <c r="E69" s="72"/>
      <c r="F69" s="119"/>
      <c r="G69" s="84" t="s">
        <v>1504</v>
      </c>
      <c r="H69" s="53"/>
      <c r="I69" s="53"/>
      <c r="J69" s="84" t="s">
        <v>7590</v>
      </c>
      <c r="K69" s="84" t="s">
        <v>1145</v>
      </c>
      <c r="L69" s="97"/>
      <c r="M69" s="53"/>
    </row>
    <row r="70" spans="1:13" s="7" customFormat="1" ht="41.1" customHeight="1" x14ac:dyDescent="0.15">
      <c r="A70" s="179"/>
      <c r="B70" s="119"/>
      <c r="C70" s="126"/>
      <c r="D70" s="119"/>
      <c r="E70" s="72"/>
      <c r="F70" s="119"/>
      <c r="G70" s="84" t="s">
        <v>842</v>
      </c>
      <c r="H70" s="53"/>
      <c r="I70" s="53"/>
      <c r="J70" s="84" t="s">
        <v>695</v>
      </c>
      <c r="K70" s="63" t="s">
        <v>1157</v>
      </c>
      <c r="L70" s="116"/>
      <c r="M70" s="53"/>
    </row>
    <row r="71" spans="1:13" s="7" customFormat="1" ht="51.6" customHeight="1" x14ac:dyDescent="0.15">
      <c r="A71" s="179"/>
      <c r="B71" s="119"/>
      <c r="C71" s="126"/>
      <c r="D71" s="119"/>
      <c r="E71" s="76"/>
      <c r="F71" s="90"/>
      <c r="G71" s="84" t="s">
        <v>713</v>
      </c>
      <c r="H71" s="53"/>
      <c r="I71" s="53"/>
      <c r="J71" s="84" t="s">
        <v>257</v>
      </c>
      <c r="K71" s="115" t="s">
        <v>850</v>
      </c>
      <c r="L71" s="116"/>
      <c r="M71" s="53"/>
    </row>
    <row r="72" spans="1:13" s="7" customFormat="1" ht="72.599999999999994" customHeight="1" x14ac:dyDescent="0.15">
      <c r="A72" s="179"/>
      <c r="B72" s="119"/>
      <c r="C72" s="126"/>
      <c r="D72" s="119"/>
      <c r="E72" s="170" t="s">
        <v>849</v>
      </c>
      <c r="F72" s="87" t="s">
        <v>1514</v>
      </c>
      <c r="G72" s="84" t="s">
        <v>7327</v>
      </c>
      <c r="H72" s="53"/>
      <c r="I72" s="53"/>
      <c r="J72" s="84" t="s">
        <v>1516</v>
      </c>
      <c r="K72" s="115" t="s">
        <v>1312</v>
      </c>
      <c r="L72" s="116"/>
      <c r="M72" s="53"/>
    </row>
    <row r="73" spans="1:13" s="7" customFormat="1" ht="156.6" customHeight="1" x14ac:dyDescent="0.15">
      <c r="A73" s="179"/>
      <c r="B73" s="119"/>
      <c r="C73" s="126"/>
      <c r="D73" s="119"/>
      <c r="E73" s="80" t="s">
        <v>851</v>
      </c>
      <c r="F73" s="125" t="s">
        <v>1517</v>
      </c>
      <c r="G73" s="84" t="s">
        <v>1518</v>
      </c>
      <c r="H73" s="53"/>
      <c r="I73" s="53"/>
      <c r="J73" s="84" t="s">
        <v>7591</v>
      </c>
      <c r="K73" s="114" t="s">
        <v>1206</v>
      </c>
      <c r="L73" s="111"/>
      <c r="M73" s="51"/>
    </row>
    <row r="74" spans="1:13" s="7" customFormat="1" ht="83.1" customHeight="1" x14ac:dyDescent="0.15">
      <c r="A74" s="179"/>
      <c r="B74" s="119"/>
      <c r="C74" s="126"/>
      <c r="D74" s="119"/>
      <c r="E74" s="72"/>
      <c r="F74" s="119"/>
      <c r="G74" s="84" t="s">
        <v>843</v>
      </c>
      <c r="H74" s="53"/>
      <c r="I74" s="53"/>
      <c r="J74" s="84" t="s">
        <v>7592</v>
      </c>
      <c r="K74" s="111"/>
      <c r="L74" s="84" t="s">
        <v>1335</v>
      </c>
      <c r="M74" s="46" t="s">
        <v>5067</v>
      </c>
    </row>
    <row r="75" spans="1:13" s="7" customFormat="1" ht="51.6" customHeight="1" x14ac:dyDescent="0.15">
      <c r="A75" s="179"/>
      <c r="B75" s="119"/>
      <c r="C75" s="126"/>
      <c r="D75" s="119"/>
      <c r="E75" s="72"/>
      <c r="F75" s="119"/>
      <c r="G75" s="84" t="s">
        <v>844</v>
      </c>
      <c r="H75" s="53"/>
      <c r="I75" s="53"/>
      <c r="J75" s="84" t="s">
        <v>845</v>
      </c>
      <c r="K75" s="112" t="s">
        <v>1157</v>
      </c>
      <c r="L75" s="114" t="s">
        <v>864</v>
      </c>
      <c r="M75" s="45" t="s">
        <v>1135</v>
      </c>
    </row>
    <row r="76" spans="1:13" s="7" customFormat="1" ht="83.1" customHeight="1" x14ac:dyDescent="0.15">
      <c r="A76" s="179"/>
      <c r="B76" s="119"/>
      <c r="C76" s="126"/>
      <c r="D76" s="119"/>
      <c r="E76" s="76"/>
      <c r="F76" s="90"/>
      <c r="G76" s="84" t="s">
        <v>7593</v>
      </c>
      <c r="H76" s="53"/>
      <c r="I76" s="53"/>
      <c r="J76" s="84" t="s">
        <v>1536</v>
      </c>
      <c r="K76" s="113"/>
      <c r="L76" s="116"/>
      <c r="M76" s="53"/>
    </row>
    <row r="77" spans="1:13" s="7" customFormat="1" ht="93.6" customHeight="1" x14ac:dyDescent="0.15">
      <c r="A77" s="179"/>
      <c r="B77" s="119"/>
      <c r="C77" s="126"/>
      <c r="D77" s="119"/>
      <c r="E77" s="80" t="s">
        <v>1261</v>
      </c>
      <c r="F77" s="125" t="s">
        <v>1537</v>
      </c>
      <c r="G77" s="84" t="s">
        <v>1538</v>
      </c>
      <c r="H77" s="53"/>
      <c r="I77" s="53"/>
      <c r="J77" s="84" t="s">
        <v>7594</v>
      </c>
      <c r="K77" s="112" t="s">
        <v>1312</v>
      </c>
      <c r="L77" s="116"/>
      <c r="M77" s="53"/>
    </row>
    <row r="78" spans="1:13" s="7" customFormat="1" ht="30.6" customHeight="1" x14ac:dyDescent="0.15">
      <c r="A78" s="179"/>
      <c r="B78" s="119"/>
      <c r="C78" s="126"/>
      <c r="D78" s="119"/>
      <c r="E78" s="72"/>
      <c r="F78" s="119"/>
      <c r="G78" s="84" t="s">
        <v>1540</v>
      </c>
      <c r="H78" s="53"/>
      <c r="I78" s="53"/>
      <c r="J78" s="84" t="s">
        <v>1541</v>
      </c>
      <c r="K78" s="128"/>
      <c r="L78" s="116"/>
      <c r="M78" s="53"/>
    </row>
    <row r="79" spans="1:13" s="7" customFormat="1" ht="41.1" customHeight="1" x14ac:dyDescent="0.15">
      <c r="A79" s="179"/>
      <c r="B79" s="119"/>
      <c r="C79" s="126"/>
      <c r="D79" s="119"/>
      <c r="E79" s="72"/>
      <c r="F79" s="119"/>
      <c r="G79" s="84" t="s">
        <v>1542</v>
      </c>
      <c r="H79" s="53"/>
      <c r="I79" s="53"/>
      <c r="J79" s="84" t="s">
        <v>1543</v>
      </c>
      <c r="K79" s="113"/>
      <c r="L79" s="116"/>
      <c r="M79" s="53"/>
    </row>
    <row r="80" spans="1:13" s="7" customFormat="1" ht="30.6" customHeight="1" x14ac:dyDescent="0.15">
      <c r="A80" s="179"/>
      <c r="B80" s="119"/>
      <c r="C80" s="126"/>
      <c r="D80" s="119"/>
      <c r="E80" s="72"/>
      <c r="F80" s="119"/>
      <c r="G80" s="84" t="s">
        <v>7595</v>
      </c>
      <c r="H80" s="53"/>
      <c r="I80" s="53"/>
      <c r="J80" s="84" t="s">
        <v>7596</v>
      </c>
      <c r="K80" s="112" t="s">
        <v>1145</v>
      </c>
      <c r="L80" s="116"/>
      <c r="M80" s="53"/>
    </row>
    <row r="81" spans="1:13" s="7" customFormat="1" ht="41.1" customHeight="1" x14ac:dyDescent="0.15">
      <c r="A81" s="179"/>
      <c r="B81" s="119"/>
      <c r="C81" s="127"/>
      <c r="D81" s="90"/>
      <c r="E81" s="76"/>
      <c r="F81" s="90"/>
      <c r="G81" s="84" t="s">
        <v>1548</v>
      </c>
      <c r="H81" s="53"/>
      <c r="I81" s="51"/>
      <c r="J81" s="84" t="s">
        <v>7597</v>
      </c>
      <c r="K81" s="113"/>
      <c r="L81" s="111"/>
      <c r="M81" s="51"/>
    </row>
    <row r="82" spans="1:13" s="7" customFormat="1" ht="51.6" customHeight="1" x14ac:dyDescent="0.15">
      <c r="A82" s="179"/>
      <c r="B82" s="119"/>
      <c r="C82" s="124">
        <v>4</v>
      </c>
      <c r="D82" s="125" t="s">
        <v>1563</v>
      </c>
      <c r="E82" s="170" t="s">
        <v>1128</v>
      </c>
      <c r="F82" s="89" t="s">
        <v>1564</v>
      </c>
      <c r="G82" s="84" t="s">
        <v>1565</v>
      </c>
      <c r="H82" s="53"/>
      <c r="I82" s="45" t="s">
        <v>1563</v>
      </c>
      <c r="J82" s="84" t="s">
        <v>7598</v>
      </c>
      <c r="K82" s="115" t="s">
        <v>1206</v>
      </c>
      <c r="L82" s="114" t="s">
        <v>864</v>
      </c>
      <c r="M82" s="46" t="s">
        <v>1230</v>
      </c>
    </row>
    <row r="83" spans="1:13" s="7" customFormat="1" ht="62.1" customHeight="1" x14ac:dyDescent="0.15">
      <c r="A83" s="179"/>
      <c r="B83" s="119"/>
      <c r="C83" s="126"/>
      <c r="D83" s="119"/>
      <c r="E83" s="80" t="s">
        <v>848</v>
      </c>
      <c r="F83" s="125" t="s">
        <v>1567</v>
      </c>
      <c r="G83" s="84" t="s">
        <v>1568</v>
      </c>
      <c r="H83" s="53"/>
      <c r="I83" s="53"/>
      <c r="J83" s="84" t="s">
        <v>7599</v>
      </c>
      <c r="K83" s="114" t="s">
        <v>1312</v>
      </c>
      <c r="L83" s="116"/>
      <c r="M83" s="45" t="s">
        <v>1135</v>
      </c>
    </row>
    <row r="84" spans="1:13" s="7" customFormat="1" ht="51.6" customHeight="1" x14ac:dyDescent="0.15">
      <c r="A84" s="179"/>
      <c r="B84" s="119"/>
      <c r="C84" s="126"/>
      <c r="D84" s="119"/>
      <c r="E84" s="72"/>
      <c r="F84" s="119"/>
      <c r="G84" s="84" t="s">
        <v>7600</v>
      </c>
      <c r="H84" s="53"/>
      <c r="I84" s="53"/>
      <c r="J84" s="84" t="s">
        <v>7601</v>
      </c>
      <c r="K84" s="116"/>
      <c r="L84" s="116"/>
      <c r="M84" s="53"/>
    </row>
    <row r="85" spans="1:13" s="7" customFormat="1" ht="30.6" customHeight="1" x14ac:dyDescent="0.15">
      <c r="A85" s="179"/>
      <c r="B85" s="119"/>
      <c r="C85" s="126"/>
      <c r="D85" s="119"/>
      <c r="E85" s="72"/>
      <c r="F85" s="119"/>
      <c r="G85" s="84" t="s">
        <v>7602</v>
      </c>
      <c r="H85" s="53"/>
      <c r="I85" s="53"/>
      <c r="J85" s="84" t="s">
        <v>1571</v>
      </c>
      <c r="K85" s="111"/>
      <c r="L85" s="116"/>
      <c r="M85" s="53"/>
    </row>
    <row r="86" spans="1:13" s="7" customFormat="1" ht="62.1" customHeight="1" x14ac:dyDescent="0.15">
      <c r="A86" s="179"/>
      <c r="B86" s="119"/>
      <c r="C86" s="126"/>
      <c r="D86" s="119"/>
      <c r="E86" s="76"/>
      <c r="F86" s="90"/>
      <c r="G86" s="84" t="s">
        <v>1574</v>
      </c>
      <c r="H86" s="53"/>
      <c r="I86" s="53"/>
      <c r="J86" s="84" t="s">
        <v>4996</v>
      </c>
      <c r="K86" s="115" t="s">
        <v>1145</v>
      </c>
      <c r="L86" s="116"/>
      <c r="M86" s="53"/>
    </row>
    <row r="87" spans="1:13" s="7" customFormat="1" ht="62.1" customHeight="1" x14ac:dyDescent="0.15">
      <c r="A87" s="179"/>
      <c r="B87" s="119"/>
      <c r="C87" s="126"/>
      <c r="D87" s="119"/>
      <c r="E87" s="80" t="s">
        <v>1053</v>
      </c>
      <c r="F87" s="125" t="s">
        <v>1576</v>
      </c>
      <c r="G87" s="84" t="s">
        <v>1577</v>
      </c>
      <c r="H87" s="53"/>
      <c r="I87" s="53"/>
      <c r="J87" s="84" t="s">
        <v>7603</v>
      </c>
      <c r="K87" s="115" t="s">
        <v>1312</v>
      </c>
      <c r="L87" s="116"/>
      <c r="M87" s="53"/>
    </row>
    <row r="88" spans="1:13" s="7" customFormat="1" ht="51.6" customHeight="1" x14ac:dyDescent="0.15">
      <c r="A88" s="179"/>
      <c r="B88" s="119"/>
      <c r="C88" s="126"/>
      <c r="D88" s="119"/>
      <c r="E88" s="76"/>
      <c r="F88" s="90"/>
      <c r="G88" s="84" t="s">
        <v>1579</v>
      </c>
      <c r="H88" s="53"/>
      <c r="I88" s="53"/>
      <c r="J88" s="84" t="s">
        <v>7604</v>
      </c>
      <c r="K88" s="115" t="s">
        <v>1206</v>
      </c>
      <c r="L88" s="116"/>
      <c r="M88" s="53"/>
    </row>
    <row r="89" spans="1:13" s="7" customFormat="1" ht="51.6" customHeight="1" x14ac:dyDescent="0.15">
      <c r="A89" s="179"/>
      <c r="B89" s="119"/>
      <c r="C89" s="126"/>
      <c r="D89" s="119"/>
      <c r="E89" s="80" t="s">
        <v>849</v>
      </c>
      <c r="F89" s="69" t="s">
        <v>1581</v>
      </c>
      <c r="G89" s="84" t="s">
        <v>1582</v>
      </c>
      <c r="H89" s="53"/>
      <c r="I89" s="53"/>
      <c r="J89" s="84" t="s">
        <v>4997</v>
      </c>
      <c r="K89" s="112" t="s">
        <v>1312</v>
      </c>
      <c r="L89" s="116"/>
      <c r="M89" s="53"/>
    </row>
    <row r="90" spans="1:13" s="7" customFormat="1" ht="30.6" customHeight="1" x14ac:dyDescent="0.15">
      <c r="A90" s="179"/>
      <c r="B90" s="119"/>
      <c r="C90" s="126"/>
      <c r="D90" s="119"/>
      <c r="E90" s="76"/>
      <c r="F90" s="77"/>
      <c r="G90" s="84" t="s">
        <v>1586</v>
      </c>
      <c r="H90" s="53"/>
      <c r="I90" s="53"/>
      <c r="J90" s="84" t="s">
        <v>1587</v>
      </c>
      <c r="K90" s="113"/>
      <c r="L90" s="116"/>
      <c r="M90" s="53"/>
    </row>
    <row r="91" spans="1:13" ht="51.6" customHeight="1" x14ac:dyDescent="0.15">
      <c r="A91" s="179"/>
      <c r="B91" s="119"/>
      <c r="C91" s="126"/>
      <c r="D91" s="119"/>
      <c r="E91" s="170" t="s">
        <v>851</v>
      </c>
      <c r="F91" s="87" t="s">
        <v>1588</v>
      </c>
      <c r="G91" s="84" t="s">
        <v>7605</v>
      </c>
      <c r="H91" s="53"/>
      <c r="I91" s="53"/>
      <c r="J91" s="84" t="s">
        <v>7606</v>
      </c>
      <c r="K91" s="115" t="s">
        <v>1145</v>
      </c>
      <c r="L91" s="116"/>
      <c r="M91" s="53"/>
    </row>
    <row r="92" spans="1:13" ht="62.1" customHeight="1" x14ac:dyDescent="0.15">
      <c r="A92" s="179"/>
      <c r="B92" s="119"/>
      <c r="C92" s="176"/>
      <c r="D92" s="177"/>
      <c r="E92" s="444" t="s">
        <v>1261</v>
      </c>
      <c r="F92" s="69" t="s">
        <v>1591</v>
      </c>
      <c r="G92" s="84" t="s">
        <v>1592</v>
      </c>
      <c r="H92" s="53"/>
      <c r="I92" s="53"/>
      <c r="J92" s="84" t="s">
        <v>7607</v>
      </c>
      <c r="K92" s="115" t="s">
        <v>1312</v>
      </c>
      <c r="L92" s="116"/>
      <c r="M92" s="53"/>
    </row>
    <row r="93" spans="1:13" ht="30.6" customHeight="1" x14ac:dyDescent="0.15">
      <c r="A93" s="179"/>
      <c r="B93" s="119"/>
      <c r="C93" s="176"/>
      <c r="D93" s="177"/>
      <c r="E93" s="445"/>
      <c r="F93" s="73"/>
      <c r="G93" s="84" t="s">
        <v>7608</v>
      </c>
      <c r="H93" s="53"/>
      <c r="I93" s="53"/>
      <c r="J93" s="84" t="s">
        <v>7609</v>
      </c>
      <c r="K93" s="63" t="s">
        <v>1145</v>
      </c>
      <c r="L93" s="116"/>
      <c r="M93" s="53"/>
    </row>
    <row r="94" spans="1:13" ht="62.1" customHeight="1" x14ac:dyDescent="0.15">
      <c r="A94" s="179"/>
      <c r="B94" s="119"/>
      <c r="C94" s="126"/>
      <c r="D94" s="119"/>
      <c r="E94" s="76"/>
      <c r="F94" s="90"/>
      <c r="G94" s="84" t="s">
        <v>1600</v>
      </c>
      <c r="H94" s="53"/>
      <c r="I94" s="53"/>
      <c r="J94" s="84" t="s">
        <v>5000</v>
      </c>
      <c r="K94" s="63" t="s">
        <v>1206</v>
      </c>
      <c r="L94" s="116"/>
      <c r="M94" s="53"/>
    </row>
    <row r="95" spans="1:13" ht="72.599999999999994" customHeight="1" x14ac:dyDescent="0.15">
      <c r="A95" s="179"/>
      <c r="B95" s="119"/>
      <c r="C95" s="126"/>
      <c r="D95" s="119"/>
      <c r="E95" s="80" t="s">
        <v>1419</v>
      </c>
      <c r="F95" s="125" t="s">
        <v>1606</v>
      </c>
      <c r="G95" s="84" t="s">
        <v>4154</v>
      </c>
      <c r="H95" s="53"/>
      <c r="I95" s="53"/>
      <c r="J95" s="84" t="s">
        <v>7610</v>
      </c>
      <c r="K95" s="115" t="s">
        <v>1312</v>
      </c>
      <c r="L95" s="116"/>
      <c r="M95" s="53"/>
    </row>
    <row r="96" spans="1:13" ht="62.1" customHeight="1" x14ac:dyDescent="0.15">
      <c r="A96" s="179"/>
      <c r="B96" s="119"/>
      <c r="C96" s="126"/>
      <c r="D96" s="119"/>
      <c r="E96" s="72"/>
      <c r="F96" s="119"/>
      <c r="G96" s="84" t="s">
        <v>4156</v>
      </c>
      <c r="H96" s="53"/>
      <c r="I96" s="53"/>
      <c r="J96" s="84" t="s">
        <v>474</v>
      </c>
      <c r="K96" s="115" t="s">
        <v>1145</v>
      </c>
      <c r="L96" s="116"/>
      <c r="M96" s="53"/>
    </row>
    <row r="97" spans="1:13" ht="51.6" customHeight="1" x14ac:dyDescent="0.15">
      <c r="A97" s="179"/>
      <c r="B97" s="119"/>
      <c r="C97" s="127"/>
      <c r="D97" s="90"/>
      <c r="E97" s="76"/>
      <c r="F97" s="90"/>
      <c r="G97" s="84" t="s">
        <v>4157</v>
      </c>
      <c r="H97" s="53"/>
      <c r="I97" s="51"/>
      <c r="J97" s="84" t="s">
        <v>7611</v>
      </c>
      <c r="K97" s="115" t="s">
        <v>1157</v>
      </c>
      <c r="L97" s="111"/>
      <c r="M97" s="51"/>
    </row>
    <row r="98" spans="1:13" s="7" customFormat="1" ht="51.6" customHeight="1" x14ac:dyDescent="0.15">
      <c r="A98" s="179"/>
      <c r="B98" s="119"/>
      <c r="C98" s="168">
        <v>5</v>
      </c>
      <c r="D98" s="87" t="s">
        <v>1616</v>
      </c>
      <c r="E98" s="170" t="s">
        <v>1128</v>
      </c>
      <c r="F98" s="87" t="s">
        <v>1617</v>
      </c>
      <c r="G98" s="84" t="s">
        <v>5546</v>
      </c>
      <c r="H98" s="53"/>
      <c r="I98" s="84" t="s">
        <v>1616</v>
      </c>
      <c r="J98" s="84" t="s">
        <v>5003</v>
      </c>
      <c r="K98" s="115" t="s">
        <v>1312</v>
      </c>
      <c r="L98" s="115" t="s">
        <v>864</v>
      </c>
      <c r="M98" s="46" t="s">
        <v>1135</v>
      </c>
    </row>
    <row r="99" spans="1:13" s="7" customFormat="1" ht="62.1" customHeight="1" x14ac:dyDescent="0.15">
      <c r="A99" s="179"/>
      <c r="B99" s="119"/>
      <c r="C99" s="124">
        <v>6</v>
      </c>
      <c r="D99" s="125" t="s">
        <v>1620</v>
      </c>
      <c r="E99" s="80" t="s">
        <v>1128</v>
      </c>
      <c r="F99" s="125" t="s">
        <v>1621</v>
      </c>
      <c r="G99" s="84" t="s">
        <v>1622</v>
      </c>
      <c r="H99" s="53"/>
      <c r="I99" s="45" t="s">
        <v>1620</v>
      </c>
      <c r="J99" s="84" t="s">
        <v>7612</v>
      </c>
      <c r="K99" s="45" t="s">
        <v>1312</v>
      </c>
      <c r="L99" s="114" t="s">
        <v>864</v>
      </c>
      <c r="M99" s="45" t="s">
        <v>1135</v>
      </c>
    </row>
    <row r="100" spans="1:13" s="7" customFormat="1" ht="30.6" customHeight="1" x14ac:dyDescent="0.15">
      <c r="A100" s="179"/>
      <c r="B100" s="119"/>
      <c r="C100" s="126"/>
      <c r="D100" s="119"/>
      <c r="E100" s="72"/>
      <c r="F100" s="119"/>
      <c r="G100" s="84" t="s">
        <v>1624</v>
      </c>
      <c r="H100" s="53"/>
      <c r="I100" s="53"/>
      <c r="J100" s="84" t="s">
        <v>1625</v>
      </c>
      <c r="K100" s="53"/>
      <c r="L100" s="116"/>
      <c r="M100" s="53"/>
    </row>
    <row r="101" spans="1:13" s="7" customFormat="1" ht="30.6" customHeight="1" x14ac:dyDescent="0.15">
      <c r="A101" s="179"/>
      <c r="B101" s="119"/>
      <c r="C101" s="126"/>
      <c r="D101" s="119"/>
      <c r="E101" s="72"/>
      <c r="F101" s="119"/>
      <c r="G101" s="84" t="s">
        <v>1626</v>
      </c>
      <c r="H101" s="53"/>
      <c r="I101" s="53"/>
      <c r="J101" s="84" t="s">
        <v>1627</v>
      </c>
      <c r="K101" s="53"/>
      <c r="L101" s="116"/>
      <c r="M101" s="53"/>
    </row>
    <row r="102" spans="1:13" s="7" customFormat="1" ht="51.6" customHeight="1" x14ac:dyDescent="0.15">
      <c r="A102" s="179"/>
      <c r="B102" s="119"/>
      <c r="C102" s="126"/>
      <c r="D102" s="119"/>
      <c r="E102" s="72"/>
      <c r="F102" s="119"/>
      <c r="G102" s="84" t="s">
        <v>1642</v>
      </c>
      <c r="H102" s="53"/>
      <c r="I102" s="53"/>
      <c r="J102" s="84" t="s">
        <v>846</v>
      </c>
      <c r="K102" s="53"/>
      <c r="L102" s="116"/>
      <c r="M102" s="53"/>
    </row>
    <row r="103" spans="1:13" s="7" customFormat="1" ht="114.6" customHeight="1" x14ac:dyDescent="0.15">
      <c r="A103" s="179"/>
      <c r="B103" s="119"/>
      <c r="C103" s="126"/>
      <c r="D103" s="119"/>
      <c r="E103" s="72"/>
      <c r="F103" s="119"/>
      <c r="G103" s="84" t="s">
        <v>5548</v>
      </c>
      <c r="H103" s="53"/>
      <c r="I103" s="53"/>
      <c r="J103" s="84" t="s">
        <v>847</v>
      </c>
      <c r="K103" s="51"/>
      <c r="L103" s="111"/>
      <c r="M103" s="51"/>
    </row>
    <row r="104" spans="1:13" s="7" customFormat="1" ht="83.1" customHeight="1" x14ac:dyDescent="0.15">
      <c r="A104" s="179"/>
      <c r="B104" s="119"/>
      <c r="C104" s="126"/>
      <c r="D104" s="119"/>
      <c r="E104" s="76"/>
      <c r="F104" s="90"/>
      <c r="G104" s="84" t="s">
        <v>7613</v>
      </c>
      <c r="H104" s="53"/>
      <c r="I104" s="53"/>
      <c r="J104" s="84" t="s">
        <v>7614</v>
      </c>
      <c r="K104" s="46" t="s">
        <v>1206</v>
      </c>
      <c r="L104" s="84" t="s">
        <v>1335</v>
      </c>
      <c r="M104" s="46" t="s">
        <v>5067</v>
      </c>
    </row>
    <row r="105" spans="1:13" s="7" customFormat="1" ht="104.1" customHeight="1" x14ac:dyDescent="0.15">
      <c r="A105" s="179"/>
      <c r="B105" s="119"/>
      <c r="C105" s="126"/>
      <c r="D105" s="119"/>
      <c r="E105" s="80" t="s">
        <v>848</v>
      </c>
      <c r="F105" s="125" t="s">
        <v>1654</v>
      </c>
      <c r="G105" s="84" t="s">
        <v>7615</v>
      </c>
      <c r="H105" s="53"/>
      <c r="I105" s="53"/>
      <c r="J105" s="84" t="s">
        <v>4164</v>
      </c>
      <c r="K105" s="46" t="s">
        <v>1312</v>
      </c>
      <c r="L105" s="46" t="s">
        <v>1657</v>
      </c>
      <c r="M105" s="46" t="s">
        <v>1658</v>
      </c>
    </row>
    <row r="106" spans="1:13" s="7" customFormat="1" ht="51.6" customHeight="1" x14ac:dyDescent="0.15">
      <c r="A106" s="179"/>
      <c r="B106" s="119"/>
      <c r="C106" s="126"/>
      <c r="D106" s="119"/>
      <c r="E106" s="76"/>
      <c r="F106" s="90"/>
      <c r="G106" s="84" t="s">
        <v>1664</v>
      </c>
      <c r="H106" s="53"/>
      <c r="I106" s="53"/>
      <c r="J106" s="84" t="s">
        <v>7616</v>
      </c>
      <c r="K106" s="84" t="s">
        <v>1206</v>
      </c>
      <c r="L106" s="84" t="s">
        <v>1657</v>
      </c>
      <c r="M106" s="46" t="s">
        <v>1230</v>
      </c>
    </row>
    <row r="107" spans="1:13" s="7" customFormat="1" ht="62.1" customHeight="1" x14ac:dyDescent="0.15">
      <c r="A107" s="179"/>
      <c r="B107" s="119"/>
      <c r="C107" s="126"/>
      <c r="D107" s="119"/>
      <c r="E107" s="80" t="s">
        <v>1053</v>
      </c>
      <c r="F107" s="125" t="s">
        <v>1669</v>
      </c>
      <c r="G107" s="84" t="s">
        <v>1670</v>
      </c>
      <c r="H107" s="53"/>
      <c r="I107" s="53"/>
      <c r="J107" s="84" t="s">
        <v>7617</v>
      </c>
      <c r="K107" s="45" t="s">
        <v>1145</v>
      </c>
      <c r="L107" s="114" t="s">
        <v>864</v>
      </c>
      <c r="M107" s="45" t="s">
        <v>1135</v>
      </c>
    </row>
    <row r="108" spans="1:13" s="7" customFormat="1" ht="30.6" customHeight="1" x14ac:dyDescent="0.15">
      <c r="A108" s="179"/>
      <c r="B108" s="119"/>
      <c r="C108" s="126"/>
      <c r="D108" s="119"/>
      <c r="E108" s="72"/>
      <c r="F108" s="119"/>
      <c r="G108" s="84" t="s">
        <v>1671</v>
      </c>
      <c r="H108" s="53"/>
      <c r="I108" s="53"/>
      <c r="J108" s="84" t="s">
        <v>1672</v>
      </c>
      <c r="K108" s="51"/>
      <c r="L108" s="116"/>
      <c r="M108" s="53"/>
    </row>
    <row r="109" spans="1:13" s="7" customFormat="1" ht="51.6" customHeight="1" x14ac:dyDescent="0.15">
      <c r="A109" s="179"/>
      <c r="B109" s="119"/>
      <c r="C109" s="126"/>
      <c r="D109" s="119"/>
      <c r="E109" s="76"/>
      <c r="F109" s="90"/>
      <c r="G109" s="84" t="s">
        <v>1673</v>
      </c>
      <c r="H109" s="53"/>
      <c r="I109" s="53"/>
      <c r="J109" s="84" t="s">
        <v>7618</v>
      </c>
      <c r="K109" s="84" t="s">
        <v>1206</v>
      </c>
      <c r="L109" s="97"/>
      <c r="M109" s="53"/>
    </row>
    <row r="110" spans="1:13" s="7" customFormat="1" ht="51.6" customHeight="1" x14ac:dyDescent="0.15">
      <c r="A110" s="179"/>
      <c r="B110" s="119"/>
      <c r="C110" s="126"/>
      <c r="D110" s="119"/>
      <c r="E110" s="170" t="s">
        <v>849</v>
      </c>
      <c r="F110" s="87" t="s">
        <v>1675</v>
      </c>
      <c r="G110" s="84" t="s">
        <v>1676</v>
      </c>
      <c r="H110" s="53"/>
      <c r="I110" s="53"/>
      <c r="J110" s="46" t="s">
        <v>7619</v>
      </c>
      <c r="K110" s="46" t="s">
        <v>1312</v>
      </c>
      <c r="L110" s="97"/>
      <c r="M110" s="53"/>
    </row>
    <row r="111" spans="1:13" s="7" customFormat="1" ht="62.1" customHeight="1" x14ac:dyDescent="0.15">
      <c r="A111" s="179"/>
      <c r="B111" s="119"/>
      <c r="C111" s="126"/>
      <c r="D111" s="119"/>
      <c r="E111" s="170" t="s">
        <v>851</v>
      </c>
      <c r="F111" s="87" t="s">
        <v>1678</v>
      </c>
      <c r="G111" s="84" t="s">
        <v>1679</v>
      </c>
      <c r="H111" s="53"/>
      <c r="I111" s="53"/>
      <c r="J111" s="84" t="s">
        <v>7620</v>
      </c>
      <c r="K111" s="45" t="s">
        <v>1145</v>
      </c>
      <c r="L111" s="97"/>
      <c r="M111" s="53"/>
    </row>
    <row r="112" spans="1:13" s="7" customFormat="1" ht="51.6" customHeight="1" x14ac:dyDescent="0.15">
      <c r="A112" s="179"/>
      <c r="B112" s="119"/>
      <c r="C112" s="127"/>
      <c r="D112" s="90"/>
      <c r="E112" s="170" t="s">
        <v>1261</v>
      </c>
      <c r="F112" s="87" t="s">
        <v>1681</v>
      </c>
      <c r="G112" s="84" t="s">
        <v>1682</v>
      </c>
      <c r="H112" s="53"/>
      <c r="I112" s="51"/>
      <c r="J112" s="84" t="s">
        <v>7621</v>
      </c>
      <c r="K112" s="51"/>
      <c r="L112" s="91"/>
      <c r="M112" s="51"/>
    </row>
    <row r="113" spans="1:13" s="7" customFormat="1" ht="93.6" customHeight="1" x14ac:dyDescent="0.15">
      <c r="A113" s="179"/>
      <c r="B113" s="119"/>
      <c r="C113" s="124">
        <v>7</v>
      </c>
      <c r="D113" s="125" t="s">
        <v>1684</v>
      </c>
      <c r="E113" s="80" t="s">
        <v>7622</v>
      </c>
      <c r="F113" s="125" t="s">
        <v>1685</v>
      </c>
      <c r="G113" s="84" t="s">
        <v>1686</v>
      </c>
      <c r="H113" s="53"/>
      <c r="I113" s="60" t="s">
        <v>1684</v>
      </c>
      <c r="J113" s="84" t="s">
        <v>7623</v>
      </c>
      <c r="K113" s="84" t="s">
        <v>5552</v>
      </c>
      <c r="L113" s="114" t="s">
        <v>864</v>
      </c>
      <c r="M113" s="45" t="s">
        <v>1135</v>
      </c>
    </row>
    <row r="114" spans="1:13" s="7" customFormat="1" ht="62.1" customHeight="1" x14ac:dyDescent="0.15">
      <c r="A114" s="179"/>
      <c r="B114" s="119"/>
      <c r="C114" s="126"/>
      <c r="D114" s="119"/>
      <c r="E114" s="76"/>
      <c r="F114" s="90"/>
      <c r="G114" s="84" t="s">
        <v>7624</v>
      </c>
      <c r="H114" s="53"/>
      <c r="I114" s="97"/>
      <c r="J114" s="84" t="s">
        <v>1690</v>
      </c>
      <c r="K114" s="84" t="s">
        <v>5009</v>
      </c>
      <c r="L114" s="97"/>
      <c r="M114" s="53"/>
    </row>
    <row r="115" spans="1:13" s="7" customFormat="1" ht="30.6" customHeight="1" x14ac:dyDescent="0.15">
      <c r="A115" s="179"/>
      <c r="B115" s="119"/>
      <c r="C115" s="126"/>
      <c r="D115" s="119"/>
      <c r="E115" s="80" t="s">
        <v>848</v>
      </c>
      <c r="F115" s="69" t="s">
        <v>4171</v>
      </c>
      <c r="G115" s="84" t="s">
        <v>1692</v>
      </c>
      <c r="H115" s="53"/>
      <c r="I115" s="97"/>
      <c r="J115" s="84" t="s">
        <v>7625</v>
      </c>
      <c r="K115" s="45" t="s">
        <v>1145</v>
      </c>
      <c r="L115" s="97"/>
      <c r="M115" s="53"/>
    </row>
    <row r="116" spans="1:13" s="7" customFormat="1" ht="30.6" customHeight="1" x14ac:dyDescent="0.15">
      <c r="A116" s="179"/>
      <c r="B116" s="119"/>
      <c r="C116" s="126"/>
      <c r="D116" s="119"/>
      <c r="E116" s="72"/>
      <c r="F116" s="73"/>
      <c r="G116" s="84" t="s">
        <v>1694</v>
      </c>
      <c r="H116" s="53"/>
      <c r="I116" s="97"/>
      <c r="J116" s="84" t="s">
        <v>7626</v>
      </c>
      <c r="K116" s="53"/>
      <c r="L116" s="97"/>
      <c r="M116" s="53"/>
    </row>
    <row r="117" spans="1:13" s="7" customFormat="1" ht="41.1" customHeight="1" x14ac:dyDescent="0.15">
      <c r="A117" s="179"/>
      <c r="B117" s="119"/>
      <c r="C117" s="126"/>
      <c r="D117" s="119"/>
      <c r="E117" s="76"/>
      <c r="F117" s="77"/>
      <c r="G117" s="84" t="s">
        <v>1696</v>
      </c>
      <c r="H117" s="53"/>
      <c r="I117" s="97"/>
      <c r="J117" s="84" t="s">
        <v>1689</v>
      </c>
      <c r="K117" s="51"/>
      <c r="L117" s="97"/>
      <c r="M117" s="53"/>
    </row>
    <row r="118" spans="1:13" s="7" customFormat="1" ht="30.6" customHeight="1" x14ac:dyDescent="0.15">
      <c r="A118" s="179"/>
      <c r="B118" s="119"/>
      <c r="C118" s="126"/>
      <c r="D118" s="119"/>
      <c r="E118" s="80" t="s">
        <v>849</v>
      </c>
      <c r="F118" s="69" t="s">
        <v>1705</v>
      </c>
      <c r="G118" s="84" t="s">
        <v>1708</v>
      </c>
      <c r="H118" s="53"/>
      <c r="I118" s="97"/>
      <c r="J118" s="84" t="s">
        <v>1708</v>
      </c>
      <c r="K118" s="46" t="s">
        <v>850</v>
      </c>
      <c r="L118" s="97"/>
      <c r="M118" s="53"/>
    </row>
    <row r="119" spans="1:13" s="7" customFormat="1" ht="51.6" customHeight="1" x14ac:dyDescent="0.15">
      <c r="A119" s="179"/>
      <c r="B119" s="119"/>
      <c r="C119" s="126"/>
      <c r="D119" s="119"/>
      <c r="E119" s="72"/>
      <c r="F119" s="73"/>
      <c r="G119" s="84" t="s">
        <v>1710</v>
      </c>
      <c r="H119" s="53"/>
      <c r="I119" s="97"/>
      <c r="J119" s="84" t="s">
        <v>1710</v>
      </c>
      <c r="K119" s="46" t="s">
        <v>1711</v>
      </c>
      <c r="L119" s="97"/>
      <c r="M119" s="53"/>
    </row>
    <row r="120" spans="1:13" s="7" customFormat="1" ht="51.6" customHeight="1" x14ac:dyDescent="0.15">
      <c r="A120" s="179"/>
      <c r="B120" s="119"/>
      <c r="C120" s="126"/>
      <c r="D120" s="119"/>
      <c r="E120" s="76"/>
      <c r="F120" s="77"/>
      <c r="G120" s="84" t="s">
        <v>5015</v>
      </c>
      <c r="H120" s="53"/>
      <c r="I120" s="97"/>
      <c r="J120" s="84" t="s">
        <v>4175</v>
      </c>
      <c r="K120" s="115" t="s">
        <v>850</v>
      </c>
      <c r="L120" s="97"/>
      <c r="M120" s="53"/>
    </row>
    <row r="121" spans="1:13" s="7" customFormat="1" ht="51.6" customHeight="1" x14ac:dyDescent="0.15">
      <c r="A121" s="179"/>
      <c r="B121" s="119"/>
      <c r="C121" s="126"/>
      <c r="D121" s="119"/>
      <c r="E121" s="80" t="s">
        <v>851</v>
      </c>
      <c r="F121" s="69" t="s">
        <v>1713</v>
      </c>
      <c r="G121" s="84" t="s">
        <v>7627</v>
      </c>
      <c r="H121" s="53"/>
      <c r="I121" s="97"/>
      <c r="J121" s="84" t="s">
        <v>7628</v>
      </c>
      <c r="K121" s="45" t="s">
        <v>1312</v>
      </c>
      <c r="L121" s="97"/>
      <c r="M121" s="53"/>
    </row>
    <row r="122" spans="1:13" s="7" customFormat="1" ht="72.599999999999994" customHeight="1" x14ac:dyDescent="0.15">
      <c r="A122" s="179"/>
      <c r="B122" s="119"/>
      <c r="C122" s="127"/>
      <c r="D122" s="90"/>
      <c r="E122" s="76"/>
      <c r="F122" s="77"/>
      <c r="G122" s="84" t="s">
        <v>1716</v>
      </c>
      <c r="H122" s="53"/>
      <c r="I122" s="91"/>
      <c r="J122" s="84" t="s">
        <v>852</v>
      </c>
      <c r="K122" s="51"/>
      <c r="L122" s="91"/>
      <c r="M122" s="51"/>
    </row>
    <row r="123" spans="1:13" s="7" customFormat="1" ht="62.1" customHeight="1" x14ac:dyDescent="0.15">
      <c r="A123" s="179"/>
      <c r="B123" s="119"/>
      <c r="C123" s="124">
        <v>9</v>
      </c>
      <c r="D123" s="69" t="s">
        <v>7629</v>
      </c>
      <c r="E123" s="170" t="s">
        <v>1128</v>
      </c>
      <c r="F123" s="89" t="s">
        <v>1719</v>
      </c>
      <c r="G123" s="84" t="s">
        <v>1720</v>
      </c>
      <c r="H123" s="53"/>
      <c r="I123" s="45" t="s">
        <v>1721</v>
      </c>
      <c r="J123" s="84" t="s">
        <v>854</v>
      </c>
      <c r="K123" s="84" t="s">
        <v>1145</v>
      </c>
      <c r="L123" s="60" t="s">
        <v>864</v>
      </c>
      <c r="M123" s="45" t="s">
        <v>1135</v>
      </c>
    </row>
    <row r="124" spans="1:13" s="7" customFormat="1" ht="72.599999999999994" customHeight="1" x14ac:dyDescent="0.15">
      <c r="A124" s="179"/>
      <c r="B124" s="119"/>
      <c r="C124" s="126"/>
      <c r="D124" s="73"/>
      <c r="E124" s="80" t="s">
        <v>848</v>
      </c>
      <c r="F124" s="125" t="s">
        <v>1725</v>
      </c>
      <c r="G124" s="84" t="s">
        <v>4178</v>
      </c>
      <c r="H124" s="53"/>
      <c r="I124" s="53"/>
      <c r="J124" s="46" t="s">
        <v>7630</v>
      </c>
      <c r="K124" s="46" t="s">
        <v>1711</v>
      </c>
      <c r="L124" s="97"/>
      <c r="M124" s="53"/>
    </row>
    <row r="125" spans="1:13" s="7" customFormat="1" ht="62.1" customHeight="1" x14ac:dyDescent="0.15">
      <c r="A125" s="179"/>
      <c r="B125" s="119"/>
      <c r="C125" s="126"/>
      <c r="D125" s="119"/>
      <c r="E125" s="76"/>
      <c r="F125" s="90"/>
      <c r="G125" s="84" t="s">
        <v>1730</v>
      </c>
      <c r="H125" s="53"/>
      <c r="I125" s="53"/>
      <c r="J125" s="46" t="s">
        <v>1730</v>
      </c>
      <c r="K125" s="46" t="s">
        <v>5009</v>
      </c>
      <c r="L125" s="97"/>
      <c r="M125" s="53"/>
    </row>
    <row r="126" spans="1:13" s="7" customFormat="1" ht="62.1" customHeight="1" x14ac:dyDescent="0.15">
      <c r="A126" s="180"/>
      <c r="B126" s="90"/>
      <c r="C126" s="127"/>
      <c r="D126" s="90"/>
      <c r="E126" s="170" t="s">
        <v>1053</v>
      </c>
      <c r="F126" s="87" t="s">
        <v>1731</v>
      </c>
      <c r="G126" s="84" t="s">
        <v>1732</v>
      </c>
      <c r="H126" s="51"/>
      <c r="I126" s="51"/>
      <c r="J126" s="446" t="s">
        <v>7631</v>
      </c>
      <c r="K126" s="115" t="s">
        <v>1312</v>
      </c>
      <c r="L126" s="111"/>
      <c r="M126" s="51"/>
    </row>
    <row r="127" spans="1:13" s="7" customFormat="1" ht="83.1" customHeight="1" x14ac:dyDescent="0.15">
      <c r="A127" s="129">
        <v>51</v>
      </c>
      <c r="B127" s="125" t="s">
        <v>1734</v>
      </c>
      <c r="C127" s="451">
        <v>1</v>
      </c>
      <c r="D127" s="89" t="s">
        <v>1734</v>
      </c>
      <c r="E127" s="170" t="s">
        <v>1128</v>
      </c>
      <c r="F127" s="87" t="s">
        <v>1735</v>
      </c>
      <c r="G127" s="84" t="s">
        <v>5562</v>
      </c>
      <c r="H127" s="45" t="s">
        <v>1734</v>
      </c>
      <c r="I127" s="46" t="s">
        <v>1734</v>
      </c>
      <c r="J127" s="84" t="s">
        <v>7632</v>
      </c>
      <c r="K127" s="46" t="s">
        <v>1312</v>
      </c>
      <c r="L127" s="84" t="s">
        <v>864</v>
      </c>
      <c r="M127" s="46" t="s">
        <v>1135</v>
      </c>
    </row>
    <row r="128" spans="1:13" ht="51.6" customHeight="1" x14ac:dyDescent="0.15">
      <c r="A128" s="179"/>
      <c r="B128" s="119"/>
      <c r="C128" s="70">
        <v>4</v>
      </c>
      <c r="D128" s="125" t="s">
        <v>1756</v>
      </c>
      <c r="E128" s="80" t="s">
        <v>1128</v>
      </c>
      <c r="F128" s="125" t="s">
        <v>1757</v>
      </c>
      <c r="G128" s="84" t="s">
        <v>1758</v>
      </c>
      <c r="H128" s="53"/>
      <c r="I128" s="45" t="s">
        <v>1756</v>
      </c>
      <c r="J128" s="84" t="s">
        <v>1759</v>
      </c>
      <c r="K128" s="84" t="s">
        <v>1206</v>
      </c>
      <c r="L128" s="60" t="s">
        <v>864</v>
      </c>
      <c r="M128" s="45" t="s">
        <v>1135</v>
      </c>
    </row>
    <row r="129" spans="1:13" ht="62.1" customHeight="1" x14ac:dyDescent="0.15">
      <c r="A129" s="179"/>
      <c r="B129" s="119"/>
      <c r="C129" s="74"/>
      <c r="D129" s="119"/>
      <c r="E129" s="76"/>
      <c r="F129" s="90"/>
      <c r="G129" s="84" t="s">
        <v>1760</v>
      </c>
      <c r="H129" s="53"/>
      <c r="I129" s="53"/>
      <c r="J129" s="84" t="s">
        <v>5025</v>
      </c>
      <c r="K129" s="84" t="s">
        <v>1157</v>
      </c>
      <c r="L129" s="97"/>
      <c r="M129" s="53"/>
    </row>
    <row r="130" spans="1:13" ht="51.6" customHeight="1" x14ac:dyDescent="0.15">
      <c r="A130" s="179"/>
      <c r="B130" s="119"/>
      <c r="C130" s="126"/>
      <c r="D130" s="119"/>
      <c r="E130" s="80" t="s">
        <v>1053</v>
      </c>
      <c r="F130" s="125" t="s">
        <v>1762</v>
      </c>
      <c r="G130" s="45" t="s">
        <v>1767</v>
      </c>
      <c r="H130" s="53"/>
      <c r="I130" s="53"/>
      <c r="J130" s="84" t="s">
        <v>1764</v>
      </c>
      <c r="K130" s="84" t="s">
        <v>1312</v>
      </c>
      <c r="L130" s="97"/>
      <c r="M130" s="53"/>
    </row>
    <row r="131" spans="1:13" ht="51.6" customHeight="1" x14ac:dyDescent="0.15">
      <c r="A131" s="179"/>
      <c r="B131" s="119"/>
      <c r="C131" s="126"/>
      <c r="D131" s="119"/>
      <c r="E131" s="72"/>
      <c r="F131" s="119"/>
      <c r="G131" s="53"/>
      <c r="H131" s="53"/>
      <c r="I131" s="53"/>
      <c r="J131" s="84" t="s">
        <v>5026</v>
      </c>
      <c r="K131" s="84" t="s">
        <v>1212</v>
      </c>
      <c r="L131" s="97"/>
      <c r="M131" s="53"/>
    </row>
    <row r="132" spans="1:13" ht="62.1" customHeight="1" x14ac:dyDescent="0.15">
      <c r="A132" s="180"/>
      <c r="B132" s="90"/>
      <c r="C132" s="127"/>
      <c r="D132" s="90"/>
      <c r="E132" s="76"/>
      <c r="F132" s="90"/>
      <c r="G132" s="51"/>
      <c r="H132" s="51"/>
      <c r="I132" s="51"/>
      <c r="J132" s="84" t="s">
        <v>5564</v>
      </c>
      <c r="K132" s="115" t="s">
        <v>850</v>
      </c>
      <c r="L132" s="91"/>
      <c r="M132" s="51"/>
    </row>
    <row r="133" spans="1:13" ht="62.1" customHeight="1" x14ac:dyDescent="0.15">
      <c r="A133" s="129">
        <v>52</v>
      </c>
      <c r="B133" s="69" t="s">
        <v>1769</v>
      </c>
      <c r="C133" s="70">
        <v>1</v>
      </c>
      <c r="D133" s="69" t="s">
        <v>1769</v>
      </c>
      <c r="E133" s="170" t="s">
        <v>1128</v>
      </c>
      <c r="F133" s="89" t="s">
        <v>1770</v>
      </c>
      <c r="G133" s="46" t="s">
        <v>7633</v>
      </c>
      <c r="H133" s="221" t="s">
        <v>1769</v>
      </c>
      <c r="I133" s="45" t="s">
        <v>1769</v>
      </c>
      <c r="J133" s="84" t="s">
        <v>7634</v>
      </c>
      <c r="K133" s="84" t="s">
        <v>1312</v>
      </c>
      <c r="L133" s="60" t="s">
        <v>864</v>
      </c>
      <c r="M133" s="45" t="s">
        <v>1135</v>
      </c>
    </row>
    <row r="134" spans="1:13" ht="51.6" customHeight="1" x14ac:dyDescent="0.15">
      <c r="A134" s="179"/>
      <c r="B134" s="73"/>
      <c r="C134" s="74"/>
      <c r="D134" s="73"/>
      <c r="E134" s="80" t="s">
        <v>848</v>
      </c>
      <c r="F134" s="69" t="s">
        <v>1773</v>
      </c>
      <c r="G134" s="84" t="s">
        <v>1774</v>
      </c>
      <c r="H134" s="222"/>
      <c r="I134" s="53"/>
      <c r="J134" s="212" t="s">
        <v>7635</v>
      </c>
      <c r="K134" s="84" t="s">
        <v>1145</v>
      </c>
      <c r="L134" s="97"/>
      <c r="M134" s="53"/>
    </row>
    <row r="135" spans="1:13" ht="62.1" customHeight="1" x14ac:dyDescent="0.15">
      <c r="A135" s="179"/>
      <c r="B135" s="73"/>
      <c r="C135" s="78"/>
      <c r="D135" s="77"/>
      <c r="E135" s="76"/>
      <c r="F135" s="77"/>
      <c r="G135" s="84" t="s">
        <v>1776</v>
      </c>
      <c r="H135" s="222"/>
      <c r="I135" s="51"/>
      <c r="J135" s="84" t="s">
        <v>7636</v>
      </c>
      <c r="K135" s="84" t="s">
        <v>1206</v>
      </c>
      <c r="L135" s="91"/>
      <c r="M135" s="51"/>
    </row>
    <row r="136" spans="1:13" s="7" customFormat="1" ht="51.6" customHeight="1" x14ac:dyDescent="0.15">
      <c r="A136" s="179"/>
      <c r="B136" s="73"/>
      <c r="C136" s="124">
        <v>2</v>
      </c>
      <c r="D136" s="69" t="s">
        <v>1778</v>
      </c>
      <c r="E136" s="80" t="s">
        <v>1128</v>
      </c>
      <c r="F136" s="69" t="s">
        <v>1779</v>
      </c>
      <c r="G136" s="84" t="s">
        <v>1780</v>
      </c>
      <c r="H136" s="222"/>
      <c r="I136" s="60" t="s">
        <v>1781</v>
      </c>
      <c r="J136" s="84" t="s">
        <v>855</v>
      </c>
      <c r="K136" s="84" t="s">
        <v>1312</v>
      </c>
      <c r="L136" s="45" t="s">
        <v>864</v>
      </c>
      <c r="M136" s="45" t="s">
        <v>1135</v>
      </c>
    </row>
    <row r="137" spans="1:13" s="7" customFormat="1" ht="72.599999999999994" customHeight="1" x14ac:dyDescent="0.15">
      <c r="A137" s="179"/>
      <c r="B137" s="73"/>
      <c r="C137" s="83"/>
      <c r="D137" s="77"/>
      <c r="E137" s="76"/>
      <c r="F137" s="77"/>
      <c r="G137" s="84" t="s">
        <v>1782</v>
      </c>
      <c r="H137" s="222"/>
      <c r="I137" s="91"/>
      <c r="J137" s="84" t="s">
        <v>1782</v>
      </c>
      <c r="K137" s="84" t="s">
        <v>5568</v>
      </c>
      <c r="L137" s="51"/>
      <c r="M137" s="51"/>
    </row>
    <row r="138" spans="1:13" s="7" customFormat="1" ht="51.6" customHeight="1" x14ac:dyDescent="0.15">
      <c r="A138" s="179"/>
      <c r="B138" s="73"/>
      <c r="C138" s="124">
        <v>3</v>
      </c>
      <c r="D138" s="69" t="s">
        <v>1784</v>
      </c>
      <c r="E138" s="80" t="s">
        <v>1128</v>
      </c>
      <c r="F138" s="69" t="s">
        <v>1785</v>
      </c>
      <c r="G138" s="45" t="s">
        <v>7637</v>
      </c>
      <c r="H138" s="222"/>
      <c r="I138" s="45" t="s">
        <v>1784</v>
      </c>
      <c r="J138" s="84" t="s">
        <v>4901</v>
      </c>
      <c r="K138" s="84" t="s">
        <v>1312</v>
      </c>
      <c r="L138" s="60" t="s">
        <v>864</v>
      </c>
      <c r="M138" s="45" t="s">
        <v>1135</v>
      </c>
    </row>
    <row r="139" spans="1:13" s="7" customFormat="1" ht="51.6" customHeight="1" x14ac:dyDescent="0.15">
      <c r="A139" s="179"/>
      <c r="B139" s="73"/>
      <c r="C139" s="126"/>
      <c r="D139" s="73"/>
      <c r="E139" s="72"/>
      <c r="F139" s="73"/>
      <c r="G139" s="51"/>
      <c r="H139" s="222"/>
      <c r="I139" s="53"/>
      <c r="J139" s="84" t="s">
        <v>4902</v>
      </c>
      <c r="K139" s="84" t="s">
        <v>1145</v>
      </c>
      <c r="L139" s="97"/>
      <c r="M139" s="53"/>
    </row>
    <row r="140" spans="1:13" s="7" customFormat="1" ht="51.6" customHeight="1" x14ac:dyDescent="0.15">
      <c r="A140" s="179"/>
      <c r="B140" s="73"/>
      <c r="C140" s="81"/>
      <c r="D140" s="73"/>
      <c r="E140" s="76"/>
      <c r="F140" s="77"/>
      <c r="G140" s="84" t="s">
        <v>1790</v>
      </c>
      <c r="H140" s="222"/>
      <c r="I140" s="53"/>
      <c r="J140" s="84" t="s">
        <v>7638</v>
      </c>
      <c r="K140" s="46" t="s">
        <v>1206</v>
      </c>
      <c r="L140" s="97"/>
      <c r="M140" s="53"/>
    </row>
    <row r="141" spans="1:13" s="7" customFormat="1" ht="62.1" customHeight="1" x14ac:dyDescent="0.15">
      <c r="A141" s="179"/>
      <c r="B141" s="73"/>
      <c r="C141" s="81"/>
      <c r="D141" s="73"/>
      <c r="E141" s="170" t="s">
        <v>848</v>
      </c>
      <c r="F141" s="89" t="s">
        <v>1794</v>
      </c>
      <c r="G141" s="84" t="s">
        <v>1795</v>
      </c>
      <c r="H141" s="222"/>
      <c r="I141" s="53"/>
      <c r="J141" s="84" t="s">
        <v>7639</v>
      </c>
      <c r="K141" s="84" t="s">
        <v>1157</v>
      </c>
      <c r="L141" s="97"/>
      <c r="M141" s="53"/>
    </row>
    <row r="142" spans="1:13" s="7" customFormat="1" ht="41.1" customHeight="1" x14ac:dyDescent="0.15">
      <c r="A142" s="179"/>
      <c r="B142" s="73"/>
      <c r="C142" s="81"/>
      <c r="D142" s="73"/>
      <c r="E142" s="80" t="s">
        <v>1053</v>
      </c>
      <c r="F142" s="69" t="s">
        <v>1799</v>
      </c>
      <c r="G142" s="46" t="s">
        <v>1800</v>
      </c>
      <c r="H142" s="222"/>
      <c r="I142" s="53"/>
      <c r="J142" s="46" t="s">
        <v>856</v>
      </c>
      <c r="K142" s="112" t="s">
        <v>1802</v>
      </c>
      <c r="L142" s="97"/>
      <c r="M142" s="53"/>
    </row>
    <row r="143" spans="1:13" s="7" customFormat="1" ht="51.6" customHeight="1" x14ac:dyDescent="0.15">
      <c r="A143" s="179"/>
      <c r="B143" s="73"/>
      <c r="C143" s="81"/>
      <c r="D143" s="73"/>
      <c r="E143" s="72"/>
      <c r="F143" s="73"/>
      <c r="G143" s="84" t="s">
        <v>1803</v>
      </c>
      <c r="H143" s="222"/>
      <c r="I143" s="53"/>
      <c r="J143" s="84" t="s">
        <v>857</v>
      </c>
      <c r="K143" s="128"/>
      <c r="L143" s="97"/>
      <c r="M143" s="53"/>
    </row>
    <row r="144" spans="1:13" s="7" customFormat="1" ht="53.85" customHeight="1" x14ac:dyDescent="0.15">
      <c r="A144" s="179"/>
      <c r="B144" s="73"/>
      <c r="C144" s="81"/>
      <c r="D144" s="73"/>
      <c r="E144" s="76"/>
      <c r="F144" s="77"/>
      <c r="G144" s="84" t="s">
        <v>1805</v>
      </c>
      <c r="H144" s="222"/>
      <c r="I144" s="53"/>
      <c r="J144" s="462" t="s">
        <v>7640</v>
      </c>
      <c r="K144" s="113"/>
      <c r="L144" s="97"/>
      <c r="M144" s="53"/>
    </row>
    <row r="145" spans="1:13" s="7" customFormat="1" ht="72.599999999999994" customHeight="1" x14ac:dyDescent="0.15">
      <c r="A145" s="179"/>
      <c r="B145" s="73"/>
      <c r="C145" s="81"/>
      <c r="D145" s="73"/>
      <c r="E145" s="80" t="s">
        <v>849</v>
      </c>
      <c r="F145" s="69" t="s">
        <v>1809</v>
      </c>
      <c r="G145" s="84" t="s">
        <v>1810</v>
      </c>
      <c r="H145" s="222"/>
      <c r="I145" s="53"/>
      <c r="J145" s="84" t="s">
        <v>604</v>
      </c>
      <c r="K145" s="84" t="s">
        <v>1312</v>
      </c>
      <c r="L145" s="97"/>
      <c r="M145" s="53"/>
    </row>
    <row r="146" spans="1:13" s="7" customFormat="1" ht="83.1" customHeight="1" x14ac:dyDescent="0.15">
      <c r="A146" s="179"/>
      <c r="B146" s="73"/>
      <c r="C146" s="81"/>
      <c r="D146" s="73"/>
      <c r="E146" s="76"/>
      <c r="F146" s="77"/>
      <c r="G146" s="84" t="s">
        <v>1815</v>
      </c>
      <c r="H146" s="222"/>
      <c r="I146" s="53"/>
      <c r="J146" s="84" t="s">
        <v>7641</v>
      </c>
      <c r="K146" s="380" t="s">
        <v>1206</v>
      </c>
      <c r="L146" s="97"/>
      <c r="M146" s="53"/>
    </row>
    <row r="147" spans="1:13" s="7" customFormat="1" ht="51.6" customHeight="1" x14ac:dyDescent="0.15">
      <c r="A147" s="179"/>
      <c r="B147" s="73"/>
      <c r="C147" s="81"/>
      <c r="D147" s="73"/>
      <c r="E147" s="170" t="s">
        <v>851</v>
      </c>
      <c r="F147" s="89" t="s">
        <v>1827</v>
      </c>
      <c r="G147" s="84" t="s">
        <v>1828</v>
      </c>
      <c r="H147" s="222"/>
      <c r="I147" s="53"/>
      <c r="J147" s="84" t="s">
        <v>4907</v>
      </c>
      <c r="K147" s="84" t="s">
        <v>1157</v>
      </c>
      <c r="L147" s="97"/>
      <c r="M147" s="53"/>
    </row>
    <row r="148" spans="1:13" s="7" customFormat="1" ht="62.1" customHeight="1" x14ac:dyDescent="0.15">
      <c r="A148" s="179"/>
      <c r="B148" s="73"/>
      <c r="C148" s="81"/>
      <c r="D148" s="73"/>
      <c r="E148" s="80" t="s">
        <v>1261</v>
      </c>
      <c r="F148" s="69" t="s">
        <v>1830</v>
      </c>
      <c r="G148" s="84" t="s">
        <v>1831</v>
      </c>
      <c r="H148" s="222"/>
      <c r="I148" s="53"/>
      <c r="J148" s="84" t="s">
        <v>858</v>
      </c>
      <c r="K148" s="84" t="s">
        <v>1312</v>
      </c>
      <c r="L148" s="97"/>
      <c r="M148" s="53"/>
    </row>
    <row r="149" spans="1:13" s="7" customFormat="1" ht="51.6" customHeight="1" x14ac:dyDescent="0.15">
      <c r="A149" s="179"/>
      <c r="B149" s="73"/>
      <c r="C149" s="83"/>
      <c r="D149" s="77"/>
      <c r="E149" s="76"/>
      <c r="F149" s="77"/>
      <c r="G149" s="84" t="s">
        <v>1837</v>
      </c>
      <c r="H149" s="222"/>
      <c r="I149" s="51"/>
      <c r="J149" s="84" t="s">
        <v>197</v>
      </c>
      <c r="K149" s="84" t="s">
        <v>1145</v>
      </c>
      <c r="L149" s="91"/>
      <c r="M149" s="51"/>
    </row>
    <row r="150" spans="1:13" s="7" customFormat="1" ht="62.1" customHeight="1" x14ac:dyDescent="0.15">
      <c r="A150" s="179"/>
      <c r="B150" s="119"/>
      <c r="C150" s="124">
        <v>7</v>
      </c>
      <c r="D150" s="125" t="s">
        <v>1883</v>
      </c>
      <c r="E150" s="80" t="s">
        <v>1128</v>
      </c>
      <c r="F150" s="125" t="s">
        <v>1884</v>
      </c>
      <c r="G150" s="84" t="s">
        <v>1885</v>
      </c>
      <c r="H150" s="222"/>
      <c r="I150" s="45" t="s">
        <v>1883</v>
      </c>
      <c r="J150" s="84" t="s">
        <v>7642</v>
      </c>
      <c r="K150" s="112" t="s">
        <v>1312</v>
      </c>
      <c r="L150" s="60" t="s">
        <v>864</v>
      </c>
      <c r="M150" s="45" t="s">
        <v>1135</v>
      </c>
    </row>
    <row r="151" spans="1:13" s="7" customFormat="1" ht="30.6" customHeight="1" x14ac:dyDescent="0.15">
      <c r="A151" s="179"/>
      <c r="B151" s="119"/>
      <c r="C151" s="126"/>
      <c r="D151" s="119"/>
      <c r="E151" s="72"/>
      <c r="F151" s="119"/>
      <c r="G151" s="84" t="s">
        <v>1887</v>
      </c>
      <c r="H151" s="222"/>
      <c r="I151" s="53"/>
      <c r="J151" s="84" t="s">
        <v>717</v>
      </c>
      <c r="K151" s="113"/>
      <c r="L151" s="97"/>
      <c r="M151" s="53"/>
    </row>
    <row r="152" spans="1:13" s="7" customFormat="1" ht="51.6" customHeight="1" x14ac:dyDescent="0.15">
      <c r="A152" s="180"/>
      <c r="B152" s="90"/>
      <c r="C152" s="127"/>
      <c r="D152" s="90"/>
      <c r="E152" s="76"/>
      <c r="F152" s="90"/>
      <c r="G152" s="84" t="s">
        <v>1892</v>
      </c>
      <c r="H152" s="223"/>
      <c r="I152" s="51"/>
      <c r="J152" s="115" t="s">
        <v>4909</v>
      </c>
      <c r="K152" s="115" t="s">
        <v>1145</v>
      </c>
      <c r="L152" s="111"/>
      <c r="M152" s="51"/>
    </row>
    <row r="153" spans="1:13" s="7" customFormat="1" ht="104.1" customHeight="1" x14ac:dyDescent="0.15">
      <c r="A153" s="129">
        <v>53</v>
      </c>
      <c r="B153" s="125" t="s">
        <v>1894</v>
      </c>
      <c r="C153" s="124">
        <v>1</v>
      </c>
      <c r="D153" s="125" t="s">
        <v>1894</v>
      </c>
      <c r="E153" s="80" t="s">
        <v>1128</v>
      </c>
      <c r="F153" s="69" t="s">
        <v>1895</v>
      </c>
      <c r="G153" s="84" t="s">
        <v>1896</v>
      </c>
      <c r="H153" s="221" t="s">
        <v>1894</v>
      </c>
      <c r="I153" s="45" t="s">
        <v>1894</v>
      </c>
      <c r="J153" s="84" t="s">
        <v>7643</v>
      </c>
      <c r="K153" s="115" t="s">
        <v>1312</v>
      </c>
      <c r="L153" s="60" t="s">
        <v>864</v>
      </c>
      <c r="M153" s="45" t="s">
        <v>1135</v>
      </c>
    </row>
    <row r="154" spans="1:13" s="7" customFormat="1" ht="51.6" customHeight="1" x14ac:dyDescent="0.15">
      <c r="A154" s="179"/>
      <c r="B154" s="119"/>
      <c r="C154" s="126"/>
      <c r="D154" s="119"/>
      <c r="E154" s="72"/>
      <c r="F154" s="73"/>
      <c r="G154" s="84" t="s">
        <v>1910</v>
      </c>
      <c r="H154" s="222"/>
      <c r="I154" s="53"/>
      <c r="J154" s="84" t="s">
        <v>7644</v>
      </c>
      <c r="K154" s="114" t="s">
        <v>1145</v>
      </c>
      <c r="L154" s="116"/>
      <c r="M154" s="53"/>
    </row>
    <row r="155" spans="1:13" s="7" customFormat="1" ht="30.6" customHeight="1" x14ac:dyDescent="0.15">
      <c r="A155" s="179"/>
      <c r="B155" s="119"/>
      <c r="C155" s="126"/>
      <c r="D155" s="119"/>
      <c r="E155" s="72"/>
      <c r="F155" s="73"/>
      <c r="G155" s="84" t="s">
        <v>1912</v>
      </c>
      <c r="H155" s="222"/>
      <c r="I155" s="53"/>
      <c r="J155" s="84" t="s">
        <v>859</v>
      </c>
      <c r="K155" s="116"/>
      <c r="L155" s="116"/>
      <c r="M155" s="53"/>
    </row>
    <row r="156" spans="1:13" s="7" customFormat="1" ht="51.6" customHeight="1" x14ac:dyDescent="0.15">
      <c r="A156" s="179"/>
      <c r="B156" s="119"/>
      <c r="C156" s="126"/>
      <c r="D156" s="119"/>
      <c r="E156" s="76"/>
      <c r="F156" s="77"/>
      <c r="G156" s="84" t="s">
        <v>7645</v>
      </c>
      <c r="H156" s="222"/>
      <c r="I156" s="53"/>
      <c r="J156" s="84" t="s">
        <v>7646</v>
      </c>
      <c r="K156" s="111"/>
      <c r="L156" s="116"/>
      <c r="M156" s="53"/>
    </row>
    <row r="157" spans="1:13" ht="51.6" customHeight="1" x14ac:dyDescent="0.15">
      <c r="A157" s="179"/>
      <c r="B157" s="119"/>
      <c r="C157" s="126"/>
      <c r="D157" s="119"/>
      <c r="E157" s="80" t="s">
        <v>848</v>
      </c>
      <c r="F157" s="125" t="s">
        <v>1916</v>
      </c>
      <c r="G157" s="84" t="s">
        <v>1917</v>
      </c>
      <c r="H157" s="222"/>
      <c r="I157" s="53"/>
      <c r="J157" s="84" t="s">
        <v>184</v>
      </c>
      <c r="K157" s="115" t="s">
        <v>1312</v>
      </c>
      <c r="L157" s="116"/>
      <c r="M157" s="53"/>
    </row>
    <row r="158" spans="1:13" ht="51.6" customHeight="1" x14ac:dyDescent="0.15">
      <c r="A158" s="179"/>
      <c r="B158" s="119"/>
      <c r="C158" s="127"/>
      <c r="D158" s="90"/>
      <c r="E158" s="76"/>
      <c r="F158" s="90"/>
      <c r="G158" s="84" t="s">
        <v>1918</v>
      </c>
      <c r="H158" s="222"/>
      <c r="I158" s="51"/>
      <c r="J158" s="84" t="s">
        <v>5049</v>
      </c>
      <c r="K158" s="115" t="s">
        <v>1145</v>
      </c>
      <c r="L158" s="111"/>
      <c r="M158" s="51"/>
    </row>
    <row r="159" spans="1:13" ht="72.599999999999994" customHeight="1" x14ac:dyDescent="0.15">
      <c r="A159" s="179"/>
      <c r="B159" s="119"/>
      <c r="C159" s="124">
        <v>2</v>
      </c>
      <c r="D159" s="125" t="s">
        <v>1920</v>
      </c>
      <c r="E159" s="80" t="s">
        <v>1128</v>
      </c>
      <c r="F159" s="125" t="s">
        <v>1921</v>
      </c>
      <c r="G159" s="84" t="s">
        <v>1922</v>
      </c>
      <c r="H159" s="222"/>
      <c r="I159" s="45" t="s">
        <v>1920</v>
      </c>
      <c r="J159" s="84" t="s">
        <v>7647</v>
      </c>
      <c r="K159" s="112" t="s">
        <v>1145</v>
      </c>
      <c r="L159" s="60" t="s">
        <v>864</v>
      </c>
      <c r="M159" s="45" t="s">
        <v>1135</v>
      </c>
    </row>
    <row r="160" spans="1:13" ht="62.1" customHeight="1" x14ac:dyDescent="0.15">
      <c r="A160" s="179"/>
      <c r="B160" s="119"/>
      <c r="C160" s="126"/>
      <c r="D160" s="119"/>
      <c r="E160" s="72"/>
      <c r="F160" s="119"/>
      <c r="G160" s="84" t="s">
        <v>1924</v>
      </c>
      <c r="H160" s="222"/>
      <c r="I160" s="53"/>
      <c r="J160" s="84" t="s">
        <v>7648</v>
      </c>
      <c r="K160" s="128"/>
      <c r="L160" s="97"/>
      <c r="M160" s="53"/>
    </row>
    <row r="161" spans="1:13" ht="30.6" customHeight="1" x14ac:dyDescent="0.15">
      <c r="A161" s="179"/>
      <c r="B161" s="119"/>
      <c r="C161" s="126"/>
      <c r="D161" s="119"/>
      <c r="E161" s="72"/>
      <c r="F161" s="119"/>
      <c r="G161" s="84" t="s">
        <v>1926</v>
      </c>
      <c r="H161" s="222"/>
      <c r="I161" s="53"/>
      <c r="J161" s="84" t="s">
        <v>1927</v>
      </c>
      <c r="K161" s="128"/>
      <c r="L161" s="97"/>
      <c r="M161" s="53"/>
    </row>
    <row r="162" spans="1:13" ht="30.6" customHeight="1" x14ac:dyDescent="0.15">
      <c r="A162" s="179"/>
      <c r="B162" s="119"/>
      <c r="C162" s="126"/>
      <c r="D162" s="119"/>
      <c r="E162" s="72"/>
      <c r="F162" s="119"/>
      <c r="G162" s="84" t="s">
        <v>1928</v>
      </c>
      <c r="H162" s="222"/>
      <c r="I162" s="53"/>
      <c r="J162" s="84" t="s">
        <v>7649</v>
      </c>
      <c r="K162" s="128"/>
      <c r="L162" s="97"/>
      <c r="M162" s="53"/>
    </row>
    <row r="163" spans="1:13" ht="30.6" customHeight="1" x14ac:dyDescent="0.15">
      <c r="A163" s="179"/>
      <c r="B163" s="119"/>
      <c r="C163" s="126"/>
      <c r="D163" s="119"/>
      <c r="E163" s="72"/>
      <c r="F163" s="119"/>
      <c r="G163" s="84" t="s">
        <v>1930</v>
      </c>
      <c r="H163" s="222"/>
      <c r="I163" s="53"/>
      <c r="J163" s="84" t="s">
        <v>1931</v>
      </c>
      <c r="K163" s="113"/>
      <c r="L163" s="97"/>
      <c r="M163" s="53"/>
    </row>
    <row r="164" spans="1:13" ht="51.6" customHeight="1" x14ac:dyDescent="0.15">
      <c r="A164" s="179"/>
      <c r="B164" s="119"/>
      <c r="C164" s="126"/>
      <c r="D164" s="119"/>
      <c r="E164" s="72"/>
      <c r="F164" s="119"/>
      <c r="G164" s="84" t="s">
        <v>1938</v>
      </c>
      <c r="H164" s="222"/>
      <c r="I164" s="53"/>
      <c r="J164" s="84" t="s">
        <v>4913</v>
      </c>
      <c r="K164" s="115" t="s">
        <v>1206</v>
      </c>
      <c r="L164" s="97"/>
      <c r="M164" s="53"/>
    </row>
    <row r="165" spans="1:13" ht="62.1" customHeight="1" x14ac:dyDescent="0.15">
      <c r="A165" s="179"/>
      <c r="B165" s="119"/>
      <c r="C165" s="126"/>
      <c r="D165" s="119"/>
      <c r="E165" s="76"/>
      <c r="F165" s="90"/>
      <c r="G165" s="84" t="s">
        <v>1940</v>
      </c>
      <c r="H165" s="222"/>
      <c r="I165" s="53"/>
      <c r="J165" s="84" t="s">
        <v>270</v>
      </c>
      <c r="K165" s="115" t="s">
        <v>2331</v>
      </c>
      <c r="L165" s="116"/>
      <c r="M165" s="53"/>
    </row>
    <row r="166" spans="1:13" ht="51.6" customHeight="1" x14ac:dyDescent="0.15">
      <c r="A166" s="179"/>
      <c r="B166" s="119"/>
      <c r="C166" s="126"/>
      <c r="D166" s="119"/>
      <c r="E166" s="80" t="s">
        <v>848</v>
      </c>
      <c r="F166" s="125" t="s">
        <v>1942</v>
      </c>
      <c r="G166" s="60" t="s">
        <v>4214</v>
      </c>
      <c r="H166" s="222"/>
      <c r="I166" s="53"/>
      <c r="J166" s="84" t="s">
        <v>4914</v>
      </c>
      <c r="K166" s="115" t="s">
        <v>1312</v>
      </c>
      <c r="L166" s="116"/>
      <c r="M166" s="53"/>
    </row>
    <row r="167" spans="1:13" ht="62.1" customHeight="1" x14ac:dyDescent="0.15">
      <c r="A167" s="179"/>
      <c r="B167" s="119"/>
      <c r="C167" s="126"/>
      <c r="D167" s="119"/>
      <c r="E167" s="76"/>
      <c r="F167" s="90"/>
      <c r="G167" s="91"/>
      <c r="H167" s="222"/>
      <c r="I167" s="53"/>
      <c r="J167" s="84" t="s">
        <v>7650</v>
      </c>
      <c r="K167" s="115" t="s">
        <v>1145</v>
      </c>
      <c r="L167" s="116"/>
      <c r="M167" s="53"/>
    </row>
    <row r="168" spans="1:13" ht="51.6" customHeight="1" x14ac:dyDescent="0.15">
      <c r="A168" s="179"/>
      <c r="B168" s="119"/>
      <c r="C168" s="126"/>
      <c r="D168" s="119"/>
      <c r="E168" s="80" t="s">
        <v>1053</v>
      </c>
      <c r="F168" s="125" t="s">
        <v>1949</v>
      </c>
      <c r="G168" s="60" t="s">
        <v>1950</v>
      </c>
      <c r="H168" s="222"/>
      <c r="I168" s="53"/>
      <c r="J168" s="84" t="s">
        <v>4916</v>
      </c>
      <c r="K168" s="115" t="s">
        <v>1312</v>
      </c>
      <c r="L168" s="116"/>
      <c r="M168" s="53"/>
    </row>
    <row r="169" spans="1:13" ht="62.1" customHeight="1" x14ac:dyDescent="0.15">
      <c r="A169" s="179"/>
      <c r="B169" s="119"/>
      <c r="C169" s="126"/>
      <c r="D169" s="119"/>
      <c r="E169" s="76"/>
      <c r="F169" s="90"/>
      <c r="G169" s="91"/>
      <c r="H169" s="222"/>
      <c r="I169" s="53"/>
      <c r="J169" s="84" t="s">
        <v>5056</v>
      </c>
      <c r="K169" s="114" t="s">
        <v>1145</v>
      </c>
      <c r="L169" s="116"/>
      <c r="M169" s="53"/>
    </row>
    <row r="170" spans="1:13" ht="51.6" customHeight="1" x14ac:dyDescent="0.15">
      <c r="A170" s="179"/>
      <c r="B170" s="119"/>
      <c r="C170" s="127"/>
      <c r="D170" s="90"/>
      <c r="E170" s="170" t="s">
        <v>849</v>
      </c>
      <c r="F170" s="87" t="s">
        <v>1954</v>
      </c>
      <c r="G170" s="84" t="s">
        <v>1955</v>
      </c>
      <c r="H170" s="222"/>
      <c r="I170" s="51"/>
      <c r="J170" s="84" t="s">
        <v>4918</v>
      </c>
      <c r="K170" s="111"/>
      <c r="L170" s="111"/>
      <c r="M170" s="51"/>
    </row>
    <row r="171" spans="1:13" ht="62.1" customHeight="1" x14ac:dyDescent="0.15">
      <c r="A171" s="179"/>
      <c r="B171" s="119"/>
      <c r="C171" s="124">
        <v>3</v>
      </c>
      <c r="D171" s="125" t="s">
        <v>1957</v>
      </c>
      <c r="E171" s="80" t="s">
        <v>1128</v>
      </c>
      <c r="F171" s="69" t="s">
        <v>1958</v>
      </c>
      <c r="G171" s="84" t="s">
        <v>4216</v>
      </c>
      <c r="H171" s="222"/>
      <c r="I171" s="45" t="s">
        <v>1957</v>
      </c>
      <c r="J171" s="84" t="s">
        <v>607</v>
      </c>
      <c r="K171" s="115" t="s">
        <v>1312</v>
      </c>
      <c r="L171" s="60" t="s">
        <v>864</v>
      </c>
      <c r="M171" s="45" t="s">
        <v>1135</v>
      </c>
    </row>
    <row r="172" spans="1:13" ht="62.1" customHeight="1" x14ac:dyDescent="0.15">
      <c r="A172" s="179"/>
      <c r="B172" s="119"/>
      <c r="C172" s="126"/>
      <c r="D172" s="119"/>
      <c r="E172" s="72"/>
      <c r="F172" s="73"/>
      <c r="G172" s="84" t="s">
        <v>1962</v>
      </c>
      <c r="H172" s="222"/>
      <c r="I172" s="53"/>
      <c r="J172" s="84" t="s">
        <v>7651</v>
      </c>
      <c r="K172" s="112" t="s">
        <v>1145</v>
      </c>
      <c r="L172" s="116"/>
      <c r="M172" s="53"/>
    </row>
    <row r="173" spans="1:13" ht="30.6" customHeight="1" x14ac:dyDescent="0.15">
      <c r="A173" s="179"/>
      <c r="B173" s="119"/>
      <c r="C173" s="126"/>
      <c r="D173" s="119"/>
      <c r="E173" s="72"/>
      <c r="F173" s="73"/>
      <c r="G173" s="84" t="s">
        <v>1964</v>
      </c>
      <c r="H173" s="222"/>
      <c r="I173" s="53"/>
      <c r="J173" s="84" t="s">
        <v>1965</v>
      </c>
      <c r="K173" s="113"/>
      <c r="L173" s="116"/>
      <c r="M173" s="53"/>
    </row>
    <row r="174" spans="1:13" s="7" customFormat="1" ht="51.6" customHeight="1" x14ac:dyDescent="0.15">
      <c r="A174" s="179"/>
      <c r="B174" s="119"/>
      <c r="C174" s="126"/>
      <c r="D174" s="119"/>
      <c r="E174" s="72"/>
      <c r="F174" s="73"/>
      <c r="G174" s="84" t="s">
        <v>1966</v>
      </c>
      <c r="H174" s="222"/>
      <c r="I174" s="53"/>
      <c r="J174" s="115" t="s">
        <v>4920</v>
      </c>
      <c r="K174" s="115" t="s">
        <v>1206</v>
      </c>
      <c r="L174" s="116"/>
      <c r="M174" s="53"/>
    </row>
    <row r="175" spans="1:13" s="7" customFormat="1" ht="72.599999999999994" customHeight="1" x14ac:dyDescent="0.15">
      <c r="A175" s="179"/>
      <c r="B175" s="119"/>
      <c r="C175" s="126"/>
      <c r="D175" s="119"/>
      <c r="E175" s="72"/>
      <c r="F175" s="73"/>
      <c r="G175" s="84" t="s">
        <v>1968</v>
      </c>
      <c r="H175" s="222"/>
      <c r="I175" s="53"/>
      <c r="J175" s="115" t="s">
        <v>1969</v>
      </c>
      <c r="K175" s="63" t="s">
        <v>5065</v>
      </c>
      <c r="L175" s="111"/>
      <c r="M175" s="51"/>
    </row>
    <row r="176" spans="1:13" s="7" customFormat="1" ht="83.1" customHeight="1" x14ac:dyDescent="0.15">
      <c r="A176" s="179"/>
      <c r="B176" s="119"/>
      <c r="C176" s="126"/>
      <c r="D176" s="119"/>
      <c r="E176" s="72"/>
      <c r="F176" s="73"/>
      <c r="G176" s="84" t="s">
        <v>4223</v>
      </c>
      <c r="H176" s="222"/>
      <c r="I176" s="53"/>
      <c r="J176" s="115" t="s">
        <v>7652</v>
      </c>
      <c r="K176" s="115" t="s">
        <v>1157</v>
      </c>
      <c r="L176" s="84" t="s">
        <v>1335</v>
      </c>
      <c r="M176" s="46" t="s">
        <v>5067</v>
      </c>
    </row>
    <row r="177" spans="1:13" s="7" customFormat="1" ht="30.6" customHeight="1" x14ac:dyDescent="0.15">
      <c r="A177" s="179"/>
      <c r="B177" s="119"/>
      <c r="C177" s="126"/>
      <c r="D177" s="119"/>
      <c r="E177" s="76"/>
      <c r="F177" s="77"/>
      <c r="G177" s="84" t="s">
        <v>1977</v>
      </c>
      <c r="H177" s="222"/>
      <c r="I177" s="53"/>
      <c r="J177" s="454" t="s">
        <v>7653</v>
      </c>
      <c r="K177" s="115" t="s">
        <v>1145</v>
      </c>
      <c r="L177" s="60" t="s">
        <v>864</v>
      </c>
      <c r="M177" s="45" t="s">
        <v>1135</v>
      </c>
    </row>
    <row r="178" spans="1:13" s="7" customFormat="1" ht="72.599999999999994" customHeight="1" x14ac:dyDescent="0.15">
      <c r="A178" s="179"/>
      <c r="B178" s="119"/>
      <c r="C178" s="126"/>
      <c r="D178" s="119"/>
      <c r="E178" s="80" t="s">
        <v>848</v>
      </c>
      <c r="F178" s="69" t="s">
        <v>1983</v>
      </c>
      <c r="G178" s="84" t="s">
        <v>1984</v>
      </c>
      <c r="H178" s="222"/>
      <c r="I178" s="53"/>
      <c r="J178" s="115" t="s">
        <v>4923</v>
      </c>
      <c r="K178" s="115" t="s">
        <v>1312</v>
      </c>
      <c r="L178" s="116"/>
      <c r="M178" s="53"/>
    </row>
    <row r="179" spans="1:13" s="7" customFormat="1" ht="62.1" customHeight="1" x14ac:dyDescent="0.15">
      <c r="A179" s="179"/>
      <c r="B179" s="119"/>
      <c r="C179" s="126"/>
      <c r="D179" s="119"/>
      <c r="E179" s="72"/>
      <c r="F179" s="73"/>
      <c r="G179" s="84" t="s">
        <v>1988</v>
      </c>
      <c r="H179" s="222"/>
      <c r="I179" s="53"/>
      <c r="J179" s="115" t="s">
        <v>7654</v>
      </c>
      <c r="K179" s="112" t="s">
        <v>1145</v>
      </c>
      <c r="L179" s="116"/>
      <c r="M179" s="53"/>
    </row>
    <row r="180" spans="1:13" s="7" customFormat="1" ht="30.6" customHeight="1" x14ac:dyDescent="0.15">
      <c r="A180" s="179"/>
      <c r="B180" s="119"/>
      <c r="C180" s="126"/>
      <c r="D180" s="119"/>
      <c r="E180" s="76"/>
      <c r="F180" s="77"/>
      <c r="G180" s="84" t="s">
        <v>1990</v>
      </c>
      <c r="H180" s="222"/>
      <c r="I180" s="53"/>
      <c r="J180" s="115" t="s">
        <v>1991</v>
      </c>
      <c r="K180" s="113"/>
      <c r="L180" s="116"/>
      <c r="M180" s="53"/>
    </row>
    <row r="181" spans="1:13" s="7" customFormat="1" ht="72.599999999999994" customHeight="1" x14ac:dyDescent="0.15">
      <c r="A181" s="179"/>
      <c r="B181" s="119"/>
      <c r="C181" s="126"/>
      <c r="D181" s="119"/>
      <c r="E181" s="80" t="s">
        <v>1053</v>
      </c>
      <c r="F181" s="125" t="s">
        <v>1992</v>
      </c>
      <c r="G181" s="84" t="s">
        <v>1994</v>
      </c>
      <c r="H181" s="222"/>
      <c r="I181" s="53"/>
      <c r="J181" s="84" t="s">
        <v>860</v>
      </c>
      <c r="K181" s="115" t="s">
        <v>1312</v>
      </c>
      <c r="L181" s="116"/>
      <c r="M181" s="53"/>
    </row>
    <row r="182" spans="1:13" s="7" customFormat="1" ht="51.6" customHeight="1" x14ac:dyDescent="0.15">
      <c r="A182" s="179"/>
      <c r="B182" s="119"/>
      <c r="C182" s="126"/>
      <c r="D182" s="119"/>
      <c r="E182" s="76"/>
      <c r="F182" s="90"/>
      <c r="G182" s="84" t="s">
        <v>1998</v>
      </c>
      <c r="H182" s="222"/>
      <c r="I182" s="53"/>
      <c r="J182" s="84" t="s">
        <v>189</v>
      </c>
      <c r="K182" s="115" t="s">
        <v>1145</v>
      </c>
      <c r="L182" s="116"/>
      <c r="M182" s="53"/>
    </row>
    <row r="183" spans="1:13" s="7" customFormat="1" ht="51.6" customHeight="1" x14ac:dyDescent="0.15">
      <c r="A183" s="179"/>
      <c r="B183" s="119"/>
      <c r="C183" s="126"/>
      <c r="D183" s="119"/>
      <c r="E183" s="80" t="s">
        <v>849</v>
      </c>
      <c r="F183" s="125" t="s">
        <v>1999</v>
      </c>
      <c r="G183" s="84" t="s">
        <v>2000</v>
      </c>
      <c r="H183" s="222"/>
      <c r="I183" s="53"/>
      <c r="J183" s="115" t="s">
        <v>4926</v>
      </c>
      <c r="K183" s="115" t="s">
        <v>1312</v>
      </c>
      <c r="L183" s="116"/>
      <c r="M183" s="53"/>
    </row>
    <row r="184" spans="1:13" s="7" customFormat="1" ht="51.6" customHeight="1" x14ac:dyDescent="0.15">
      <c r="A184" s="179"/>
      <c r="B184" s="119"/>
      <c r="C184" s="126"/>
      <c r="D184" s="119"/>
      <c r="E184" s="76"/>
      <c r="F184" s="90"/>
      <c r="G184" s="84" t="s">
        <v>2002</v>
      </c>
      <c r="H184" s="222"/>
      <c r="I184" s="53"/>
      <c r="J184" s="115" t="s">
        <v>4927</v>
      </c>
      <c r="K184" s="115" t="s">
        <v>1145</v>
      </c>
      <c r="L184" s="116"/>
      <c r="M184" s="53"/>
    </row>
    <row r="185" spans="1:13" s="7" customFormat="1" ht="30.6" customHeight="1" x14ac:dyDescent="0.15">
      <c r="A185" s="179"/>
      <c r="B185" s="119"/>
      <c r="C185" s="126"/>
      <c r="D185" s="119"/>
      <c r="E185" s="80" t="s">
        <v>851</v>
      </c>
      <c r="F185" s="125" t="s">
        <v>2004</v>
      </c>
      <c r="G185" s="84" t="s">
        <v>2007</v>
      </c>
      <c r="H185" s="222"/>
      <c r="I185" s="53"/>
      <c r="J185" s="84" t="s">
        <v>7655</v>
      </c>
      <c r="K185" s="112" t="s">
        <v>1312</v>
      </c>
      <c r="L185" s="116"/>
      <c r="M185" s="53"/>
    </row>
    <row r="186" spans="1:13" s="7" customFormat="1" ht="30.6" customHeight="1" x14ac:dyDescent="0.15">
      <c r="A186" s="179"/>
      <c r="B186" s="119"/>
      <c r="C186" s="126"/>
      <c r="D186" s="119"/>
      <c r="E186" s="72"/>
      <c r="F186" s="119"/>
      <c r="G186" s="84" t="s">
        <v>2009</v>
      </c>
      <c r="H186" s="222"/>
      <c r="I186" s="53"/>
      <c r="J186" s="84" t="s">
        <v>7656</v>
      </c>
      <c r="K186" s="128"/>
      <c r="L186" s="116"/>
      <c r="M186" s="53"/>
    </row>
    <row r="187" spans="1:13" s="7" customFormat="1" ht="30.6" customHeight="1" x14ac:dyDescent="0.15">
      <c r="A187" s="179"/>
      <c r="B187" s="119"/>
      <c r="C187" s="126"/>
      <c r="D187" s="119"/>
      <c r="E187" s="72"/>
      <c r="F187" s="119"/>
      <c r="G187" s="84" t="s">
        <v>2011</v>
      </c>
      <c r="H187" s="222"/>
      <c r="I187" s="53"/>
      <c r="J187" s="84" t="s">
        <v>7657</v>
      </c>
      <c r="K187" s="128"/>
      <c r="L187" s="116"/>
      <c r="M187" s="53"/>
    </row>
    <row r="188" spans="1:13" s="7" customFormat="1" ht="30.6" customHeight="1" x14ac:dyDescent="0.15">
      <c r="A188" s="179"/>
      <c r="B188" s="119"/>
      <c r="C188" s="126"/>
      <c r="D188" s="119"/>
      <c r="E188" s="72"/>
      <c r="F188" s="119"/>
      <c r="G188" s="84" t="s">
        <v>2013</v>
      </c>
      <c r="H188" s="222"/>
      <c r="I188" s="53"/>
      <c r="J188" s="84" t="s">
        <v>7658</v>
      </c>
      <c r="K188" s="128"/>
      <c r="L188" s="116"/>
      <c r="M188" s="53"/>
    </row>
    <row r="189" spans="1:13" s="7" customFormat="1" ht="72.599999999999994" customHeight="1" x14ac:dyDescent="0.15">
      <c r="A189" s="179"/>
      <c r="B189" s="119"/>
      <c r="C189" s="126"/>
      <c r="D189" s="119"/>
      <c r="E189" s="72"/>
      <c r="F189" s="119"/>
      <c r="G189" s="84" t="s">
        <v>2015</v>
      </c>
      <c r="H189" s="222"/>
      <c r="I189" s="53"/>
      <c r="J189" s="84" t="s">
        <v>861</v>
      </c>
      <c r="K189" s="128"/>
      <c r="L189" s="116"/>
      <c r="M189" s="53"/>
    </row>
    <row r="190" spans="1:13" s="7" customFormat="1" ht="30.6" customHeight="1" x14ac:dyDescent="0.15">
      <c r="A190" s="179"/>
      <c r="B190" s="119"/>
      <c r="C190" s="126"/>
      <c r="D190" s="119"/>
      <c r="E190" s="72"/>
      <c r="F190" s="119"/>
      <c r="G190" s="84" t="s">
        <v>2017</v>
      </c>
      <c r="H190" s="222"/>
      <c r="I190" s="53"/>
      <c r="J190" s="84" t="s">
        <v>7659</v>
      </c>
      <c r="K190" s="113"/>
      <c r="L190" s="116"/>
      <c r="M190" s="53"/>
    </row>
    <row r="191" spans="1:13" s="7" customFormat="1" ht="51.6" customHeight="1" x14ac:dyDescent="0.15">
      <c r="A191" s="179"/>
      <c r="B191" s="119"/>
      <c r="C191" s="126"/>
      <c r="D191" s="119"/>
      <c r="E191" s="72"/>
      <c r="F191" s="119"/>
      <c r="G191" s="84" t="s">
        <v>4233</v>
      </c>
      <c r="H191" s="222"/>
      <c r="I191" s="53"/>
      <c r="J191" s="84" t="s">
        <v>4929</v>
      </c>
      <c r="K191" s="115" t="s">
        <v>1145</v>
      </c>
      <c r="L191" s="116"/>
      <c r="M191" s="53"/>
    </row>
    <row r="192" spans="1:13" s="7" customFormat="1" ht="51.6" customHeight="1" x14ac:dyDescent="0.15">
      <c r="A192" s="179"/>
      <c r="B192" s="119"/>
      <c r="C192" s="126"/>
      <c r="D192" s="119"/>
      <c r="E192" s="76"/>
      <c r="F192" s="90"/>
      <c r="G192" s="84" t="s">
        <v>2025</v>
      </c>
      <c r="H192" s="222"/>
      <c r="I192" s="53"/>
      <c r="J192" s="84" t="s">
        <v>4930</v>
      </c>
      <c r="K192" s="115" t="s">
        <v>1206</v>
      </c>
      <c r="L192" s="111"/>
      <c r="M192" s="51"/>
    </row>
    <row r="193" spans="1:13" s="7" customFormat="1" ht="125.1" customHeight="1" x14ac:dyDescent="0.15">
      <c r="A193" s="179"/>
      <c r="B193" s="119"/>
      <c r="C193" s="126"/>
      <c r="D193" s="119"/>
      <c r="E193" s="80" t="s">
        <v>1261</v>
      </c>
      <c r="F193" s="125" t="s">
        <v>2027</v>
      </c>
      <c r="G193" s="84" t="s">
        <v>2028</v>
      </c>
      <c r="H193" s="222"/>
      <c r="I193" s="53"/>
      <c r="J193" s="84" t="s">
        <v>7660</v>
      </c>
      <c r="K193" s="112" t="s">
        <v>1312</v>
      </c>
      <c r="L193" s="84" t="s">
        <v>1335</v>
      </c>
      <c r="M193" s="46" t="s">
        <v>1336</v>
      </c>
    </row>
    <row r="194" spans="1:13" s="7" customFormat="1" ht="30.6" customHeight="1" x14ac:dyDescent="0.15">
      <c r="A194" s="179"/>
      <c r="B194" s="119"/>
      <c r="C194" s="126"/>
      <c r="D194" s="119"/>
      <c r="E194" s="72"/>
      <c r="F194" s="119"/>
      <c r="G194" s="84" t="s">
        <v>2030</v>
      </c>
      <c r="H194" s="222"/>
      <c r="I194" s="53"/>
      <c r="J194" s="84" t="s">
        <v>7661</v>
      </c>
      <c r="K194" s="128"/>
      <c r="L194" s="60" t="s">
        <v>864</v>
      </c>
      <c r="M194" s="45" t="s">
        <v>1135</v>
      </c>
    </row>
    <row r="195" spans="1:13" s="7" customFormat="1" ht="30.6" customHeight="1" x14ac:dyDescent="0.15">
      <c r="A195" s="179"/>
      <c r="B195" s="119"/>
      <c r="C195" s="126"/>
      <c r="D195" s="119"/>
      <c r="E195" s="72"/>
      <c r="F195" s="119"/>
      <c r="G195" s="84" t="s">
        <v>2032</v>
      </c>
      <c r="H195" s="222"/>
      <c r="I195" s="53"/>
      <c r="J195" s="84" t="s">
        <v>2033</v>
      </c>
      <c r="K195" s="128"/>
      <c r="L195" s="97"/>
      <c r="M195" s="53"/>
    </row>
    <row r="196" spans="1:13" s="7" customFormat="1" ht="30.6" customHeight="1" x14ac:dyDescent="0.15">
      <c r="A196" s="179"/>
      <c r="B196" s="119"/>
      <c r="C196" s="126"/>
      <c r="D196" s="119"/>
      <c r="E196" s="72"/>
      <c r="F196" s="119"/>
      <c r="G196" s="84" t="s">
        <v>3835</v>
      </c>
      <c r="H196" s="222"/>
      <c r="I196" s="53"/>
      <c r="J196" s="84" t="s">
        <v>3836</v>
      </c>
      <c r="K196" s="113"/>
      <c r="L196" s="97"/>
      <c r="M196" s="53"/>
    </row>
    <row r="197" spans="1:13" ht="72.599999999999994" customHeight="1" x14ac:dyDescent="0.15">
      <c r="A197" s="179"/>
      <c r="B197" s="119"/>
      <c r="C197" s="126"/>
      <c r="D197" s="119"/>
      <c r="E197" s="76"/>
      <c r="F197" s="90"/>
      <c r="G197" s="84" t="s">
        <v>2052</v>
      </c>
      <c r="H197" s="222"/>
      <c r="I197" s="53"/>
      <c r="J197" s="84" t="s">
        <v>7662</v>
      </c>
      <c r="K197" s="115" t="s">
        <v>5083</v>
      </c>
      <c r="L197" s="97"/>
      <c r="M197" s="53"/>
    </row>
    <row r="198" spans="1:13" s="7" customFormat="1" ht="83.1" customHeight="1" x14ac:dyDescent="0.15">
      <c r="A198" s="179"/>
      <c r="B198" s="119"/>
      <c r="C198" s="126"/>
      <c r="D198" s="119"/>
      <c r="E198" s="80" t="s">
        <v>1419</v>
      </c>
      <c r="F198" s="69" t="s">
        <v>2055</v>
      </c>
      <c r="G198" s="84" t="s">
        <v>2056</v>
      </c>
      <c r="H198" s="222"/>
      <c r="I198" s="53"/>
      <c r="J198" s="84" t="s">
        <v>7663</v>
      </c>
      <c r="K198" s="114" t="s">
        <v>1312</v>
      </c>
      <c r="L198" s="116"/>
      <c r="M198" s="53"/>
    </row>
    <row r="199" spans="1:13" s="7" customFormat="1" ht="30.6" customHeight="1" x14ac:dyDescent="0.15">
      <c r="A199" s="179"/>
      <c r="B199" s="119"/>
      <c r="C199" s="126"/>
      <c r="D199" s="119"/>
      <c r="E199" s="72"/>
      <c r="F199" s="73"/>
      <c r="G199" s="84" t="s">
        <v>2057</v>
      </c>
      <c r="H199" s="222"/>
      <c r="I199" s="53"/>
      <c r="J199" s="84" t="s">
        <v>2058</v>
      </c>
      <c r="K199" s="111"/>
      <c r="L199" s="116"/>
      <c r="M199" s="53"/>
    </row>
    <row r="200" spans="1:13" s="7" customFormat="1" ht="83.1" customHeight="1" x14ac:dyDescent="0.15">
      <c r="A200" s="179"/>
      <c r="B200" s="119"/>
      <c r="C200" s="126"/>
      <c r="D200" s="119"/>
      <c r="E200" s="72"/>
      <c r="F200" s="73"/>
      <c r="G200" s="84" t="s">
        <v>2059</v>
      </c>
      <c r="H200" s="222"/>
      <c r="I200" s="53"/>
      <c r="J200" s="84" t="s">
        <v>7664</v>
      </c>
      <c r="K200" s="112" t="s">
        <v>1157</v>
      </c>
      <c r="L200" s="116"/>
      <c r="M200" s="53"/>
    </row>
    <row r="201" spans="1:13" s="7" customFormat="1" ht="30.6" customHeight="1" x14ac:dyDescent="0.15">
      <c r="A201" s="179"/>
      <c r="B201" s="119"/>
      <c r="C201" s="126"/>
      <c r="D201" s="119"/>
      <c r="E201" s="72"/>
      <c r="F201" s="73"/>
      <c r="G201" s="84" t="s">
        <v>2060</v>
      </c>
      <c r="H201" s="222"/>
      <c r="I201" s="53"/>
      <c r="J201" s="84" t="s">
        <v>2061</v>
      </c>
      <c r="K201" s="128"/>
      <c r="L201" s="116"/>
      <c r="M201" s="53"/>
    </row>
    <row r="202" spans="1:13" s="7" customFormat="1" ht="30.6" customHeight="1" x14ac:dyDescent="0.15">
      <c r="A202" s="179"/>
      <c r="B202" s="119"/>
      <c r="C202" s="126"/>
      <c r="D202" s="119"/>
      <c r="E202" s="76"/>
      <c r="F202" s="77"/>
      <c r="G202" s="84" t="s">
        <v>2062</v>
      </c>
      <c r="H202" s="222"/>
      <c r="I202" s="53"/>
      <c r="J202" s="84" t="s">
        <v>2063</v>
      </c>
      <c r="K202" s="113"/>
      <c r="L202" s="116"/>
      <c r="M202" s="53"/>
    </row>
    <row r="203" spans="1:13" ht="51.6" customHeight="1" x14ac:dyDescent="0.15">
      <c r="A203" s="179"/>
      <c r="B203" s="119"/>
      <c r="C203" s="126"/>
      <c r="D203" s="119"/>
      <c r="E203" s="80" t="s">
        <v>1433</v>
      </c>
      <c r="F203" s="125" t="s">
        <v>7665</v>
      </c>
      <c r="G203" s="84" t="s">
        <v>2095</v>
      </c>
      <c r="H203" s="222"/>
      <c r="I203" s="53"/>
      <c r="J203" s="84" t="s">
        <v>4934</v>
      </c>
      <c r="K203" s="115" t="s">
        <v>850</v>
      </c>
      <c r="L203" s="116"/>
      <c r="M203" s="53"/>
    </row>
    <row r="204" spans="1:13" s="7" customFormat="1" ht="62.1" customHeight="1" x14ac:dyDescent="0.15">
      <c r="A204" s="179"/>
      <c r="B204" s="119"/>
      <c r="C204" s="126"/>
      <c r="D204" s="119"/>
      <c r="E204" s="72"/>
      <c r="F204" s="119"/>
      <c r="G204" s="84" t="s">
        <v>4242</v>
      </c>
      <c r="H204" s="222"/>
      <c r="I204" s="53"/>
      <c r="J204" s="84" t="s">
        <v>4935</v>
      </c>
      <c r="K204" s="115" t="s">
        <v>1206</v>
      </c>
      <c r="L204" s="116"/>
      <c r="M204" s="53"/>
    </row>
    <row r="205" spans="1:13" s="7" customFormat="1" ht="30.6" customHeight="1" x14ac:dyDescent="0.15">
      <c r="A205" s="179"/>
      <c r="B205" s="119"/>
      <c r="C205" s="126"/>
      <c r="D205" s="119"/>
      <c r="E205" s="76"/>
      <c r="F205" s="90"/>
      <c r="G205" s="84" t="s">
        <v>7666</v>
      </c>
      <c r="H205" s="222"/>
      <c r="I205" s="53"/>
      <c r="J205" s="84" t="s">
        <v>7667</v>
      </c>
      <c r="K205" s="114" t="s">
        <v>1312</v>
      </c>
      <c r="L205" s="116"/>
      <c r="M205" s="53"/>
    </row>
    <row r="206" spans="1:13" s="7" customFormat="1" ht="62.1" customHeight="1" x14ac:dyDescent="0.15">
      <c r="A206" s="179"/>
      <c r="B206" s="119"/>
      <c r="C206" s="126"/>
      <c r="D206" s="119"/>
      <c r="E206" s="80" t="s">
        <v>1438</v>
      </c>
      <c r="F206" s="69" t="s">
        <v>2104</v>
      </c>
      <c r="G206" s="84" t="s">
        <v>2107</v>
      </c>
      <c r="H206" s="222"/>
      <c r="I206" s="53"/>
      <c r="J206" s="115" t="s">
        <v>862</v>
      </c>
      <c r="K206" s="128"/>
      <c r="L206" s="116"/>
      <c r="M206" s="53"/>
    </row>
    <row r="207" spans="1:13" s="7" customFormat="1" ht="30.6" customHeight="1" x14ac:dyDescent="0.15">
      <c r="A207" s="179"/>
      <c r="B207" s="119"/>
      <c r="C207" s="126"/>
      <c r="D207" s="119"/>
      <c r="E207" s="76"/>
      <c r="F207" s="77"/>
      <c r="G207" s="84" t="s">
        <v>2109</v>
      </c>
      <c r="H207" s="222"/>
      <c r="I207" s="53"/>
      <c r="J207" s="115" t="s">
        <v>7668</v>
      </c>
      <c r="K207" s="128"/>
      <c r="L207" s="116"/>
      <c r="M207" s="53"/>
    </row>
    <row r="208" spans="1:13" s="7" customFormat="1" ht="51.6" customHeight="1" x14ac:dyDescent="0.15">
      <c r="A208" s="179"/>
      <c r="B208" s="119"/>
      <c r="C208" s="126"/>
      <c r="D208" s="119"/>
      <c r="E208" s="80" t="s">
        <v>1445</v>
      </c>
      <c r="F208" s="125" t="s">
        <v>2111</v>
      </c>
      <c r="G208" s="84" t="s">
        <v>2112</v>
      </c>
      <c r="H208" s="222"/>
      <c r="I208" s="53"/>
      <c r="J208" s="84" t="s">
        <v>4938</v>
      </c>
      <c r="K208" s="111"/>
      <c r="L208" s="116"/>
      <c r="M208" s="53"/>
    </row>
    <row r="209" spans="1:13" s="7" customFormat="1" ht="51.6" customHeight="1" x14ac:dyDescent="0.15">
      <c r="A209" s="179"/>
      <c r="B209" s="119"/>
      <c r="C209" s="126"/>
      <c r="D209" s="119"/>
      <c r="E209" s="76"/>
      <c r="F209" s="90"/>
      <c r="G209" s="84" t="s">
        <v>2114</v>
      </c>
      <c r="H209" s="222"/>
      <c r="I209" s="53"/>
      <c r="J209" s="84" t="s">
        <v>4939</v>
      </c>
      <c r="K209" s="115" t="s">
        <v>1145</v>
      </c>
      <c r="L209" s="116"/>
      <c r="M209" s="53"/>
    </row>
    <row r="210" spans="1:13" s="7" customFormat="1" ht="83.1" customHeight="1" x14ac:dyDescent="0.15">
      <c r="A210" s="179"/>
      <c r="B210" s="119"/>
      <c r="C210" s="126"/>
      <c r="D210" s="119"/>
      <c r="E210" s="170" t="s">
        <v>2118</v>
      </c>
      <c r="F210" s="87" t="s">
        <v>2119</v>
      </c>
      <c r="G210" s="84" t="s">
        <v>2120</v>
      </c>
      <c r="H210" s="222"/>
      <c r="I210" s="53"/>
      <c r="J210" s="84" t="s">
        <v>7669</v>
      </c>
      <c r="K210" s="114" t="s">
        <v>1312</v>
      </c>
      <c r="L210" s="116"/>
      <c r="M210" s="53"/>
    </row>
    <row r="211" spans="1:13" s="7" customFormat="1" ht="62.1" customHeight="1" x14ac:dyDescent="0.15">
      <c r="A211" s="179"/>
      <c r="B211" s="119"/>
      <c r="C211" s="126"/>
      <c r="D211" s="119"/>
      <c r="E211" s="80" t="s">
        <v>2126</v>
      </c>
      <c r="F211" s="125" t="s">
        <v>2127</v>
      </c>
      <c r="G211" s="84" t="s">
        <v>2128</v>
      </c>
      <c r="H211" s="222"/>
      <c r="I211" s="53"/>
      <c r="J211" s="84" t="s">
        <v>7670</v>
      </c>
      <c r="K211" s="116"/>
      <c r="L211" s="116"/>
      <c r="M211" s="53"/>
    </row>
    <row r="212" spans="1:13" s="7" customFormat="1" ht="93.6" customHeight="1" x14ac:dyDescent="0.15">
      <c r="A212" s="179"/>
      <c r="B212" s="119"/>
      <c r="C212" s="126"/>
      <c r="D212" s="119"/>
      <c r="E212" s="72"/>
      <c r="F212" s="119"/>
      <c r="G212" s="84" t="s">
        <v>7671</v>
      </c>
      <c r="H212" s="222"/>
      <c r="I212" s="53"/>
      <c r="J212" s="84" t="s">
        <v>863</v>
      </c>
      <c r="K212" s="111"/>
      <c r="L212" s="116"/>
      <c r="M212" s="53"/>
    </row>
    <row r="213" spans="1:13" s="7" customFormat="1" ht="51.6" customHeight="1" x14ac:dyDescent="0.15">
      <c r="A213" s="179"/>
      <c r="B213" s="119"/>
      <c r="C213" s="127"/>
      <c r="D213" s="90"/>
      <c r="E213" s="76"/>
      <c r="F213" s="90"/>
      <c r="G213" s="84" t="s">
        <v>2148</v>
      </c>
      <c r="H213" s="222"/>
      <c r="I213" s="51"/>
      <c r="J213" s="84" t="s">
        <v>5094</v>
      </c>
      <c r="K213" s="115" t="s">
        <v>1145</v>
      </c>
      <c r="L213" s="111"/>
      <c r="M213" s="51"/>
    </row>
    <row r="214" spans="1:13" s="7" customFormat="1" ht="167.1" customHeight="1" x14ac:dyDescent="0.15">
      <c r="A214" s="179"/>
      <c r="B214" s="119"/>
      <c r="C214" s="124">
        <v>4</v>
      </c>
      <c r="D214" s="125" t="s">
        <v>2151</v>
      </c>
      <c r="E214" s="80" t="s">
        <v>1128</v>
      </c>
      <c r="F214" s="125" t="s">
        <v>2152</v>
      </c>
      <c r="G214" s="84" t="s">
        <v>2153</v>
      </c>
      <c r="H214" s="222"/>
      <c r="I214" s="187" t="s">
        <v>2151</v>
      </c>
      <c r="J214" s="84" t="s">
        <v>7672</v>
      </c>
      <c r="K214" s="45" t="s">
        <v>1312</v>
      </c>
      <c r="L214" s="84" t="s">
        <v>1335</v>
      </c>
      <c r="M214" s="46" t="s">
        <v>1336</v>
      </c>
    </row>
    <row r="215" spans="1:13" s="7" customFormat="1" ht="30.6" customHeight="1" x14ac:dyDescent="0.15">
      <c r="A215" s="179"/>
      <c r="B215" s="119"/>
      <c r="C215" s="126"/>
      <c r="D215" s="119"/>
      <c r="E215" s="72"/>
      <c r="F215" s="119"/>
      <c r="G215" s="84" t="s">
        <v>7673</v>
      </c>
      <c r="H215" s="222"/>
      <c r="I215" s="53"/>
      <c r="J215" s="84" t="s">
        <v>7674</v>
      </c>
      <c r="K215" s="128"/>
      <c r="L215" s="60" t="s">
        <v>864</v>
      </c>
      <c r="M215" s="45" t="s">
        <v>1135</v>
      </c>
    </row>
    <row r="216" spans="1:13" s="7" customFormat="1" ht="30.6" customHeight="1" x14ac:dyDescent="0.15">
      <c r="A216" s="179"/>
      <c r="B216" s="119"/>
      <c r="C216" s="126"/>
      <c r="D216" s="119"/>
      <c r="E216" s="72"/>
      <c r="F216" s="119"/>
      <c r="G216" s="84" t="s">
        <v>2174</v>
      </c>
      <c r="H216" s="222"/>
      <c r="I216" s="53"/>
      <c r="J216" s="84" t="s">
        <v>2175</v>
      </c>
      <c r="K216" s="128"/>
      <c r="L216" s="97"/>
      <c r="M216" s="53"/>
    </row>
    <row r="217" spans="1:13" s="7" customFormat="1" ht="30.6" customHeight="1" x14ac:dyDescent="0.15">
      <c r="A217" s="179"/>
      <c r="B217" s="119"/>
      <c r="C217" s="126"/>
      <c r="D217" s="119"/>
      <c r="E217" s="72"/>
      <c r="F217" s="119"/>
      <c r="G217" s="84" t="s">
        <v>7675</v>
      </c>
      <c r="H217" s="222"/>
      <c r="I217" s="53"/>
      <c r="J217" s="84" t="s">
        <v>7676</v>
      </c>
      <c r="K217" s="128"/>
      <c r="L217" s="97"/>
      <c r="M217" s="53"/>
    </row>
    <row r="218" spans="1:13" s="7" customFormat="1" ht="125.1" customHeight="1" x14ac:dyDescent="0.15">
      <c r="A218" s="179"/>
      <c r="B218" s="119"/>
      <c r="C218" s="126"/>
      <c r="D218" s="119"/>
      <c r="E218" s="72"/>
      <c r="F218" s="119"/>
      <c r="G218" s="84" t="s">
        <v>7677</v>
      </c>
      <c r="H218" s="222"/>
      <c r="I218" s="53"/>
      <c r="J218" s="84" t="s">
        <v>7678</v>
      </c>
      <c r="K218" s="128"/>
      <c r="L218" s="97"/>
      <c r="M218" s="53"/>
    </row>
    <row r="219" spans="1:13" s="7" customFormat="1" ht="30.6" customHeight="1" x14ac:dyDescent="0.15">
      <c r="A219" s="179"/>
      <c r="B219" s="119"/>
      <c r="C219" s="126"/>
      <c r="D219" s="119"/>
      <c r="E219" s="72"/>
      <c r="F219" s="119"/>
      <c r="G219" s="84" t="s">
        <v>2182</v>
      </c>
      <c r="H219" s="222"/>
      <c r="I219" s="53"/>
      <c r="J219" s="84" t="s">
        <v>2183</v>
      </c>
      <c r="K219" s="128"/>
      <c r="L219" s="97"/>
      <c r="M219" s="53"/>
    </row>
    <row r="220" spans="1:13" s="7" customFormat="1" ht="41.1" customHeight="1" x14ac:dyDescent="0.15">
      <c r="A220" s="179"/>
      <c r="B220" s="119"/>
      <c r="C220" s="126"/>
      <c r="D220" s="119"/>
      <c r="E220" s="72"/>
      <c r="F220" s="119"/>
      <c r="G220" s="84" t="s">
        <v>2184</v>
      </c>
      <c r="H220" s="222"/>
      <c r="I220" s="53"/>
      <c r="J220" s="84" t="s">
        <v>865</v>
      </c>
      <c r="K220" s="128"/>
      <c r="L220" s="97"/>
      <c r="M220" s="53"/>
    </row>
    <row r="221" spans="1:13" s="7" customFormat="1" ht="30.6" customHeight="1" x14ac:dyDescent="0.15">
      <c r="A221" s="179"/>
      <c r="B221" s="119"/>
      <c r="C221" s="126"/>
      <c r="D221" s="119"/>
      <c r="E221" s="76"/>
      <c r="F221" s="90"/>
      <c r="G221" s="84" t="s">
        <v>7679</v>
      </c>
      <c r="H221" s="222"/>
      <c r="I221" s="53"/>
      <c r="J221" s="84" t="s">
        <v>2189</v>
      </c>
      <c r="K221" s="128"/>
      <c r="L221" s="97"/>
      <c r="M221" s="53"/>
    </row>
    <row r="222" spans="1:13" s="7" customFormat="1" ht="62.1" customHeight="1" x14ac:dyDescent="0.15">
      <c r="A222" s="179"/>
      <c r="B222" s="119"/>
      <c r="C222" s="126"/>
      <c r="D222" s="119"/>
      <c r="E222" s="80" t="s">
        <v>848</v>
      </c>
      <c r="F222" s="69" t="s">
        <v>2196</v>
      </c>
      <c r="G222" s="84" t="s">
        <v>2197</v>
      </c>
      <c r="H222" s="222"/>
      <c r="I222" s="53"/>
      <c r="J222" s="84" t="s">
        <v>617</v>
      </c>
      <c r="K222" s="53"/>
      <c r="L222" s="97"/>
      <c r="M222" s="53"/>
    </row>
    <row r="223" spans="1:13" s="7" customFormat="1" ht="30.6" customHeight="1" x14ac:dyDescent="0.15">
      <c r="A223" s="180"/>
      <c r="B223" s="90"/>
      <c r="C223" s="127"/>
      <c r="D223" s="90"/>
      <c r="E223" s="76"/>
      <c r="F223" s="77"/>
      <c r="G223" s="84" t="s">
        <v>2199</v>
      </c>
      <c r="H223" s="223"/>
      <c r="I223" s="51"/>
      <c r="J223" s="84" t="s">
        <v>2200</v>
      </c>
      <c r="K223" s="51"/>
      <c r="L223" s="91"/>
      <c r="M223" s="51"/>
    </row>
    <row r="224" spans="1:13" s="7" customFormat="1" ht="83.1" customHeight="1" x14ac:dyDescent="0.15">
      <c r="A224" s="129">
        <v>54</v>
      </c>
      <c r="B224" s="125" t="s">
        <v>2209</v>
      </c>
      <c r="C224" s="124">
        <v>1</v>
      </c>
      <c r="D224" s="125" t="s">
        <v>2210</v>
      </c>
      <c r="E224" s="170" t="s">
        <v>1128</v>
      </c>
      <c r="F224" s="87" t="s">
        <v>2211</v>
      </c>
      <c r="G224" s="84" t="s">
        <v>4262</v>
      </c>
      <c r="H224" s="221" t="s">
        <v>2209</v>
      </c>
      <c r="I224" s="45" t="s">
        <v>2210</v>
      </c>
      <c r="J224" s="84" t="s">
        <v>7680</v>
      </c>
      <c r="K224" s="60" t="s">
        <v>1312</v>
      </c>
      <c r="L224" s="60" t="s">
        <v>864</v>
      </c>
      <c r="M224" s="45" t="s">
        <v>1135</v>
      </c>
    </row>
    <row r="225" spans="1:13" s="7" customFormat="1" ht="51.6" customHeight="1" x14ac:dyDescent="0.15">
      <c r="A225" s="179"/>
      <c r="B225" s="119"/>
      <c r="C225" s="126"/>
      <c r="D225" s="119"/>
      <c r="E225" s="170" t="s">
        <v>848</v>
      </c>
      <c r="F225" s="87" t="s">
        <v>2218</v>
      </c>
      <c r="G225" s="84" t="s">
        <v>2219</v>
      </c>
      <c r="H225" s="222"/>
      <c r="I225" s="53"/>
      <c r="J225" s="84" t="s">
        <v>4688</v>
      </c>
      <c r="K225" s="97"/>
      <c r="L225" s="97"/>
      <c r="M225" s="53"/>
    </row>
    <row r="226" spans="1:13" s="7" customFormat="1" ht="51.6" customHeight="1" x14ac:dyDescent="0.15">
      <c r="A226" s="179"/>
      <c r="B226" s="119"/>
      <c r="C226" s="126"/>
      <c r="D226" s="119"/>
      <c r="E226" s="80" t="s">
        <v>1053</v>
      </c>
      <c r="F226" s="125" t="s">
        <v>2221</v>
      </c>
      <c r="G226" s="84" t="s">
        <v>2222</v>
      </c>
      <c r="H226" s="222"/>
      <c r="I226" s="53"/>
      <c r="J226" s="84" t="s">
        <v>5605</v>
      </c>
      <c r="K226" s="91"/>
      <c r="L226" s="97"/>
      <c r="M226" s="53"/>
    </row>
    <row r="227" spans="1:13" s="7" customFormat="1" ht="62.1" customHeight="1" x14ac:dyDescent="0.15">
      <c r="A227" s="179"/>
      <c r="B227" s="119"/>
      <c r="C227" s="126"/>
      <c r="D227" s="119"/>
      <c r="E227" s="76"/>
      <c r="F227" s="90"/>
      <c r="G227" s="84" t="s">
        <v>2224</v>
      </c>
      <c r="H227" s="222"/>
      <c r="I227" s="53"/>
      <c r="J227" s="84" t="s">
        <v>7681</v>
      </c>
      <c r="K227" s="84" t="s">
        <v>2331</v>
      </c>
      <c r="L227" s="91"/>
      <c r="M227" s="51"/>
    </row>
    <row r="228" spans="1:13" s="7" customFormat="1" ht="62.1" customHeight="1" x14ac:dyDescent="0.15">
      <c r="A228" s="179"/>
      <c r="B228" s="119"/>
      <c r="C228" s="126"/>
      <c r="D228" s="119"/>
      <c r="E228" s="80" t="s">
        <v>849</v>
      </c>
      <c r="F228" s="125" t="s">
        <v>2226</v>
      </c>
      <c r="G228" s="60" t="s">
        <v>2231</v>
      </c>
      <c r="H228" s="222"/>
      <c r="I228" s="53"/>
      <c r="J228" s="84" t="s">
        <v>7682</v>
      </c>
      <c r="K228" s="84" t="s">
        <v>1312</v>
      </c>
      <c r="L228" s="84" t="s">
        <v>1335</v>
      </c>
      <c r="M228" s="46" t="s">
        <v>1336</v>
      </c>
    </row>
    <row r="229" spans="1:13" s="7" customFormat="1" ht="51.6" customHeight="1" x14ac:dyDescent="0.15">
      <c r="A229" s="179"/>
      <c r="B229" s="119"/>
      <c r="C229" s="126"/>
      <c r="D229" s="119"/>
      <c r="E229" s="76"/>
      <c r="F229" s="90"/>
      <c r="G229" s="91"/>
      <c r="H229" s="222"/>
      <c r="I229" s="53"/>
      <c r="J229" s="84" t="s">
        <v>5105</v>
      </c>
      <c r="K229" s="115" t="s">
        <v>1145</v>
      </c>
      <c r="L229" s="60" t="s">
        <v>864</v>
      </c>
      <c r="M229" s="45" t="s">
        <v>1135</v>
      </c>
    </row>
    <row r="230" spans="1:13" s="7" customFormat="1" ht="51.6" customHeight="1" x14ac:dyDescent="0.15">
      <c r="A230" s="179"/>
      <c r="B230" s="119"/>
      <c r="C230" s="126"/>
      <c r="D230" s="119"/>
      <c r="E230" s="170" t="s">
        <v>851</v>
      </c>
      <c r="F230" s="87" t="s">
        <v>2233</v>
      </c>
      <c r="G230" s="84" t="s">
        <v>2234</v>
      </c>
      <c r="H230" s="222"/>
      <c r="I230" s="53"/>
      <c r="J230" s="84" t="s">
        <v>7683</v>
      </c>
      <c r="K230" s="60" t="s">
        <v>1312</v>
      </c>
      <c r="L230" s="97"/>
      <c r="M230" s="53"/>
    </row>
    <row r="231" spans="1:13" s="7" customFormat="1" ht="62.1" customHeight="1" x14ac:dyDescent="0.15">
      <c r="A231" s="179"/>
      <c r="B231" s="119"/>
      <c r="C231" s="126"/>
      <c r="D231" s="119"/>
      <c r="E231" s="170" t="s">
        <v>1261</v>
      </c>
      <c r="F231" s="87" t="s">
        <v>2236</v>
      </c>
      <c r="G231" s="84" t="s">
        <v>4266</v>
      </c>
      <c r="H231" s="222"/>
      <c r="I231" s="53"/>
      <c r="J231" s="84" t="s">
        <v>7684</v>
      </c>
      <c r="K231" s="97"/>
      <c r="L231" s="97"/>
      <c r="M231" s="53"/>
    </row>
    <row r="232" spans="1:13" s="7" customFormat="1" ht="72.599999999999994" customHeight="1" x14ac:dyDescent="0.15">
      <c r="A232" s="179"/>
      <c r="B232" s="119"/>
      <c r="C232" s="126"/>
      <c r="D232" s="119"/>
      <c r="E232" s="170" t="s">
        <v>1419</v>
      </c>
      <c r="F232" s="87" t="s">
        <v>2241</v>
      </c>
      <c r="G232" s="84" t="s">
        <v>4268</v>
      </c>
      <c r="H232" s="222"/>
      <c r="I232" s="53"/>
      <c r="J232" s="84" t="s">
        <v>7685</v>
      </c>
      <c r="K232" s="97"/>
      <c r="L232" s="97"/>
      <c r="M232" s="53"/>
    </row>
    <row r="233" spans="1:13" s="7" customFormat="1" ht="30.6" customHeight="1" x14ac:dyDescent="0.15">
      <c r="A233" s="179"/>
      <c r="B233" s="119"/>
      <c r="C233" s="126"/>
      <c r="D233" s="119"/>
      <c r="E233" s="80" t="s">
        <v>1433</v>
      </c>
      <c r="F233" s="125" t="s">
        <v>2248</v>
      </c>
      <c r="G233" s="84" t="s">
        <v>2249</v>
      </c>
      <c r="H233" s="222"/>
      <c r="I233" s="53"/>
      <c r="J233" s="84" t="s">
        <v>2250</v>
      </c>
      <c r="K233" s="53"/>
      <c r="L233" s="97"/>
      <c r="M233" s="53"/>
    </row>
    <row r="234" spans="1:13" s="7" customFormat="1" ht="30.6" customHeight="1" x14ac:dyDescent="0.15">
      <c r="A234" s="179"/>
      <c r="B234" s="119"/>
      <c r="C234" s="126"/>
      <c r="D234" s="119"/>
      <c r="E234" s="72"/>
      <c r="F234" s="119"/>
      <c r="G234" s="84" t="s">
        <v>2251</v>
      </c>
      <c r="H234" s="222"/>
      <c r="I234" s="53"/>
      <c r="J234" s="84" t="s">
        <v>2252</v>
      </c>
      <c r="K234" s="53"/>
      <c r="L234" s="97"/>
      <c r="M234" s="53"/>
    </row>
    <row r="235" spans="1:13" s="7" customFormat="1" ht="30.6" customHeight="1" x14ac:dyDescent="0.15">
      <c r="A235" s="179"/>
      <c r="B235" s="119"/>
      <c r="C235" s="126"/>
      <c r="D235" s="119"/>
      <c r="E235" s="72"/>
      <c r="F235" s="119"/>
      <c r="G235" s="84" t="s">
        <v>2253</v>
      </c>
      <c r="H235" s="222"/>
      <c r="I235" s="53"/>
      <c r="J235" s="84" t="s">
        <v>2254</v>
      </c>
      <c r="K235" s="51"/>
      <c r="L235" s="97"/>
      <c r="M235" s="53"/>
    </row>
    <row r="236" spans="1:13" ht="62.1" customHeight="1" x14ac:dyDescent="0.15">
      <c r="A236" s="179"/>
      <c r="B236" s="119"/>
      <c r="C236" s="126"/>
      <c r="D236" s="119"/>
      <c r="E236" s="76"/>
      <c r="F236" s="90"/>
      <c r="G236" s="84" t="s">
        <v>4272</v>
      </c>
      <c r="H236" s="222"/>
      <c r="I236" s="53"/>
      <c r="J236" s="84" t="s">
        <v>4696</v>
      </c>
      <c r="K236" s="84" t="s">
        <v>1145</v>
      </c>
      <c r="L236" s="97"/>
      <c r="M236" s="53"/>
    </row>
    <row r="237" spans="1:13" ht="51.6" customHeight="1" x14ac:dyDescent="0.15">
      <c r="A237" s="179"/>
      <c r="B237" s="119"/>
      <c r="C237" s="126"/>
      <c r="D237" s="119"/>
      <c r="E237" s="170" t="s">
        <v>1438</v>
      </c>
      <c r="F237" s="87" t="s">
        <v>2259</v>
      </c>
      <c r="G237" s="84" t="s">
        <v>7686</v>
      </c>
      <c r="H237" s="222"/>
      <c r="I237" s="53"/>
      <c r="J237" s="84" t="s">
        <v>7687</v>
      </c>
      <c r="K237" s="84" t="s">
        <v>1312</v>
      </c>
      <c r="L237" s="97"/>
      <c r="M237" s="53"/>
    </row>
    <row r="238" spans="1:13" ht="51.6" customHeight="1" x14ac:dyDescent="0.15">
      <c r="A238" s="179"/>
      <c r="B238" s="119"/>
      <c r="C238" s="126"/>
      <c r="D238" s="119"/>
      <c r="E238" s="80" t="s">
        <v>1445</v>
      </c>
      <c r="F238" s="125" t="s">
        <v>2262</v>
      </c>
      <c r="G238" s="84" t="s">
        <v>2263</v>
      </c>
      <c r="H238" s="222"/>
      <c r="I238" s="53"/>
      <c r="J238" s="84" t="s">
        <v>4698</v>
      </c>
      <c r="K238" s="84" t="s">
        <v>1206</v>
      </c>
      <c r="L238" s="97"/>
      <c r="M238" s="53"/>
    </row>
    <row r="239" spans="1:13" ht="62.1" customHeight="1" x14ac:dyDescent="0.15">
      <c r="A239" s="179"/>
      <c r="B239" s="119"/>
      <c r="C239" s="126"/>
      <c r="D239" s="119"/>
      <c r="E239" s="76"/>
      <c r="F239" s="90"/>
      <c r="G239" s="84" t="s">
        <v>2265</v>
      </c>
      <c r="H239" s="222"/>
      <c r="I239" s="53"/>
      <c r="J239" s="84" t="s">
        <v>484</v>
      </c>
      <c r="K239" s="63" t="s">
        <v>2331</v>
      </c>
      <c r="L239" s="116"/>
      <c r="M239" s="53"/>
    </row>
    <row r="240" spans="1:13" ht="72.599999999999994" customHeight="1" x14ac:dyDescent="0.15">
      <c r="A240" s="179"/>
      <c r="B240" s="119"/>
      <c r="C240" s="126"/>
      <c r="D240" s="119"/>
      <c r="E240" s="80" t="s">
        <v>2118</v>
      </c>
      <c r="F240" s="125" t="s">
        <v>2266</v>
      </c>
      <c r="G240" s="84" t="s">
        <v>5110</v>
      </c>
      <c r="H240" s="222"/>
      <c r="I240" s="53"/>
      <c r="J240" s="84" t="s">
        <v>4274</v>
      </c>
      <c r="K240" s="112" t="s">
        <v>2331</v>
      </c>
      <c r="L240" s="116"/>
      <c r="M240" s="53"/>
    </row>
    <row r="241" spans="1:13" ht="41.1" customHeight="1" x14ac:dyDescent="0.15">
      <c r="A241" s="179"/>
      <c r="B241" s="119"/>
      <c r="C241" s="126"/>
      <c r="D241" s="119"/>
      <c r="E241" s="76"/>
      <c r="F241" s="90"/>
      <c r="G241" s="84" t="s">
        <v>4275</v>
      </c>
      <c r="H241" s="222"/>
      <c r="I241" s="53"/>
      <c r="J241" s="84" t="s">
        <v>867</v>
      </c>
      <c r="K241" s="113"/>
      <c r="L241" s="116"/>
      <c r="M241" s="53"/>
    </row>
    <row r="242" spans="1:13" ht="51.6" customHeight="1" x14ac:dyDescent="0.15">
      <c r="A242" s="179"/>
      <c r="B242" s="119"/>
      <c r="C242" s="126"/>
      <c r="D242" s="119"/>
      <c r="E242" s="170" t="s">
        <v>2126</v>
      </c>
      <c r="F242" s="87" t="s">
        <v>2269</v>
      </c>
      <c r="G242" s="84" t="s">
        <v>2270</v>
      </c>
      <c r="H242" s="222"/>
      <c r="I242" s="53"/>
      <c r="J242" s="84" t="s">
        <v>4699</v>
      </c>
      <c r="K242" s="114" t="s">
        <v>1312</v>
      </c>
      <c r="L242" s="116"/>
      <c r="M242" s="53"/>
    </row>
    <row r="243" spans="1:13" ht="62.1" customHeight="1" x14ac:dyDescent="0.15">
      <c r="A243" s="179"/>
      <c r="B243" s="119"/>
      <c r="C243" s="126"/>
      <c r="D243" s="119"/>
      <c r="E243" s="80" t="s">
        <v>2272</v>
      </c>
      <c r="F243" s="69" t="s">
        <v>2273</v>
      </c>
      <c r="G243" s="84" t="s">
        <v>2274</v>
      </c>
      <c r="H243" s="222"/>
      <c r="I243" s="53"/>
      <c r="J243" s="84" t="s">
        <v>868</v>
      </c>
      <c r="K243" s="128"/>
      <c r="L243" s="116"/>
      <c r="M243" s="53"/>
    </row>
    <row r="244" spans="1:13" ht="30.6" customHeight="1" x14ac:dyDescent="0.15">
      <c r="A244" s="179"/>
      <c r="B244" s="119"/>
      <c r="C244" s="127"/>
      <c r="D244" s="90"/>
      <c r="E244" s="76"/>
      <c r="F244" s="77"/>
      <c r="G244" s="84" t="s">
        <v>2275</v>
      </c>
      <c r="H244" s="222"/>
      <c r="I244" s="51"/>
      <c r="J244" s="84" t="s">
        <v>2276</v>
      </c>
      <c r="K244" s="113"/>
      <c r="L244" s="111"/>
      <c r="M244" s="51"/>
    </row>
    <row r="245" spans="1:13" ht="51.6" customHeight="1" x14ac:dyDescent="0.15">
      <c r="A245" s="179"/>
      <c r="B245" s="119"/>
      <c r="C245" s="124">
        <v>2</v>
      </c>
      <c r="D245" s="125" t="s">
        <v>2277</v>
      </c>
      <c r="E245" s="170" t="s">
        <v>1128</v>
      </c>
      <c r="F245" s="87" t="s">
        <v>2278</v>
      </c>
      <c r="G245" s="84" t="s">
        <v>2279</v>
      </c>
      <c r="H245" s="222"/>
      <c r="I245" s="45" t="s">
        <v>2277</v>
      </c>
      <c r="J245" s="84" t="s">
        <v>7688</v>
      </c>
      <c r="K245" s="114" t="s">
        <v>1312</v>
      </c>
      <c r="L245" s="60" t="s">
        <v>864</v>
      </c>
      <c r="M245" s="45" t="s">
        <v>1135</v>
      </c>
    </row>
    <row r="246" spans="1:13" s="7" customFormat="1" ht="62.1" customHeight="1" x14ac:dyDescent="0.15">
      <c r="A246" s="179"/>
      <c r="B246" s="119"/>
      <c r="C246" s="126"/>
      <c r="D246" s="119"/>
      <c r="E246" s="170" t="s">
        <v>848</v>
      </c>
      <c r="F246" s="87" t="s">
        <v>2281</v>
      </c>
      <c r="G246" s="84" t="s">
        <v>2282</v>
      </c>
      <c r="H246" s="222"/>
      <c r="I246" s="53"/>
      <c r="J246" s="84" t="s">
        <v>5116</v>
      </c>
      <c r="K246" s="116"/>
      <c r="L246" s="116"/>
      <c r="M246" s="53"/>
    </row>
    <row r="247" spans="1:13" s="7" customFormat="1" ht="51.6" customHeight="1" x14ac:dyDescent="0.15">
      <c r="A247" s="179"/>
      <c r="B247" s="119"/>
      <c r="C247" s="126"/>
      <c r="D247" s="119"/>
      <c r="E247" s="80" t="s">
        <v>1053</v>
      </c>
      <c r="F247" s="125" t="s">
        <v>2286</v>
      </c>
      <c r="G247" s="84" t="s">
        <v>2287</v>
      </c>
      <c r="H247" s="222"/>
      <c r="I247" s="53"/>
      <c r="J247" s="84" t="s">
        <v>4702</v>
      </c>
      <c r="K247" s="111"/>
      <c r="L247" s="116"/>
      <c r="M247" s="53"/>
    </row>
    <row r="248" spans="1:13" s="7" customFormat="1" ht="62.1" customHeight="1" x14ac:dyDescent="0.15">
      <c r="A248" s="179"/>
      <c r="B248" s="119"/>
      <c r="C248" s="126"/>
      <c r="D248" s="119"/>
      <c r="E248" s="76"/>
      <c r="F248" s="90"/>
      <c r="G248" s="84" t="s">
        <v>2224</v>
      </c>
      <c r="H248" s="222"/>
      <c r="I248" s="53"/>
      <c r="J248" s="84" t="s">
        <v>2289</v>
      </c>
      <c r="K248" s="84" t="s">
        <v>2331</v>
      </c>
      <c r="L248" s="116"/>
      <c r="M248" s="53"/>
    </row>
    <row r="249" spans="1:13" s="7" customFormat="1" ht="83.1" customHeight="1" x14ac:dyDescent="0.15">
      <c r="A249" s="179"/>
      <c r="B249" s="119"/>
      <c r="C249" s="126"/>
      <c r="D249" s="119"/>
      <c r="E249" s="170" t="s">
        <v>849</v>
      </c>
      <c r="F249" s="87" t="s">
        <v>2290</v>
      </c>
      <c r="G249" s="84" t="s">
        <v>2291</v>
      </c>
      <c r="H249" s="222"/>
      <c r="I249" s="53"/>
      <c r="J249" s="84" t="s">
        <v>5609</v>
      </c>
      <c r="K249" s="60" t="s">
        <v>1312</v>
      </c>
      <c r="L249" s="97"/>
      <c r="M249" s="53"/>
    </row>
    <row r="250" spans="1:13" s="7" customFormat="1" ht="62.1" customHeight="1" x14ac:dyDescent="0.15">
      <c r="A250" s="179"/>
      <c r="B250" s="119"/>
      <c r="C250" s="126"/>
      <c r="D250" s="119"/>
      <c r="E250" s="170" t="s">
        <v>851</v>
      </c>
      <c r="F250" s="87" t="s">
        <v>2299</v>
      </c>
      <c r="G250" s="84" t="s">
        <v>4281</v>
      </c>
      <c r="H250" s="222"/>
      <c r="I250" s="53"/>
      <c r="J250" s="84" t="s">
        <v>7689</v>
      </c>
      <c r="K250" s="116"/>
      <c r="L250" s="116"/>
      <c r="M250" s="53"/>
    </row>
    <row r="251" spans="1:13" s="7" customFormat="1" ht="72.599999999999994" customHeight="1" x14ac:dyDescent="0.15">
      <c r="A251" s="179"/>
      <c r="B251" s="119"/>
      <c r="C251" s="126"/>
      <c r="D251" s="119"/>
      <c r="E251" s="170" t="s">
        <v>1261</v>
      </c>
      <c r="F251" s="87" t="s">
        <v>2304</v>
      </c>
      <c r="G251" s="84" t="s">
        <v>4283</v>
      </c>
      <c r="H251" s="222"/>
      <c r="I251" s="53"/>
      <c r="J251" s="84" t="s">
        <v>7690</v>
      </c>
      <c r="K251" s="116"/>
      <c r="L251" s="116"/>
      <c r="M251" s="53"/>
    </row>
    <row r="252" spans="1:13" s="7" customFormat="1" ht="62.1" customHeight="1" x14ac:dyDescent="0.15">
      <c r="A252" s="179"/>
      <c r="B252" s="119"/>
      <c r="C252" s="126"/>
      <c r="D252" s="119"/>
      <c r="E252" s="170" t="s">
        <v>1419</v>
      </c>
      <c r="F252" s="87" t="s">
        <v>2311</v>
      </c>
      <c r="G252" s="84" t="s">
        <v>4285</v>
      </c>
      <c r="H252" s="222"/>
      <c r="I252" s="53"/>
      <c r="J252" s="84" t="s">
        <v>7691</v>
      </c>
      <c r="K252" s="116"/>
      <c r="L252" s="116"/>
      <c r="M252" s="53"/>
    </row>
    <row r="253" spans="1:13" s="7" customFormat="1" ht="30.6" customHeight="1" x14ac:dyDescent="0.15">
      <c r="A253" s="179"/>
      <c r="B253" s="119"/>
      <c r="C253" s="126"/>
      <c r="D253" s="119"/>
      <c r="E253" s="80" t="s">
        <v>1433</v>
      </c>
      <c r="F253" s="125" t="s">
        <v>2316</v>
      </c>
      <c r="G253" s="84" t="s">
        <v>7692</v>
      </c>
      <c r="H253" s="222"/>
      <c r="I253" s="53"/>
      <c r="J253" s="84" t="s">
        <v>2320</v>
      </c>
      <c r="K253" s="128"/>
      <c r="L253" s="116"/>
      <c r="M253" s="53"/>
    </row>
    <row r="254" spans="1:13" s="7" customFormat="1" ht="30.6" customHeight="1" x14ac:dyDescent="0.15">
      <c r="A254" s="179"/>
      <c r="B254" s="119"/>
      <c r="C254" s="126"/>
      <c r="D254" s="119"/>
      <c r="E254" s="72"/>
      <c r="F254" s="119"/>
      <c r="G254" s="84" t="s">
        <v>7693</v>
      </c>
      <c r="H254" s="222"/>
      <c r="I254" s="53"/>
      <c r="J254" s="84" t="s">
        <v>2318</v>
      </c>
      <c r="K254" s="113"/>
      <c r="L254" s="116"/>
      <c r="M254" s="53"/>
    </row>
    <row r="255" spans="1:13" s="7" customFormat="1" ht="51.6" customHeight="1" x14ac:dyDescent="0.15">
      <c r="A255" s="179"/>
      <c r="B255" s="119"/>
      <c r="C255" s="126"/>
      <c r="D255" s="119"/>
      <c r="E255" s="76"/>
      <c r="F255" s="90"/>
      <c r="G255" s="84" t="s">
        <v>2321</v>
      </c>
      <c r="H255" s="222"/>
      <c r="I255" s="53"/>
      <c r="J255" s="84" t="s">
        <v>5128</v>
      </c>
      <c r="K255" s="115" t="s">
        <v>1145</v>
      </c>
      <c r="L255" s="116"/>
      <c r="M255" s="53"/>
    </row>
    <row r="256" spans="1:13" s="7" customFormat="1" ht="51.6" customHeight="1" x14ac:dyDescent="0.15">
      <c r="A256" s="179"/>
      <c r="B256" s="119"/>
      <c r="C256" s="126"/>
      <c r="D256" s="119"/>
      <c r="E256" s="170" t="s">
        <v>1438</v>
      </c>
      <c r="F256" s="87" t="s">
        <v>2325</v>
      </c>
      <c r="G256" s="84" t="s">
        <v>2326</v>
      </c>
      <c r="H256" s="222"/>
      <c r="I256" s="53"/>
      <c r="J256" s="84" t="s">
        <v>4710</v>
      </c>
      <c r="K256" s="115" t="s">
        <v>1312</v>
      </c>
      <c r="L256" s="116"/>
      <c r="M256" s="53"/>
    </row>
    <row r="257" spans="1:13" s="7" customFormat="1" ht="51.6" customHeight="1" x14ac:dyDescent="0.15">
      <c r="A257" s="179"/>
      <c r="B257" s="119"/>
      <c r="C257" s="126"/>
      <c r="D257" s="119"/>
      <c r="E257" s="80" t="s">
        <v>1445</v>
      </c>
      <c r="F257" s="125" t="s">
        <v>2328</v>
      </c>
      <c r="G257" s="84" t="s">
        <v>2263</v>
      </c>
      <c r="H257" s="222"/>
      <c r="I257" s="53"/>
      <c r="J257" s="84" t="s">
        <v>5131</v>
      </c>
      <c r="K257" s="115" t="s">
        <v>1206</v>
      </c>
      <c r="L257" s="116"/>
      <c r="M257" s="53"/>
    </row>
    <row r="258" spans="1:13" s="7" customFormat="1" ht="62.1" customHeight="1" x14ac:dyDescent="0.15">
      <c r="A258" s="179"/>
      <c r="B258" s="119"/>
      <c r="C258" s="126"/>
      <c r="D258" s="119"/>
      <c r="E258" s="76"/>
      <c r="F258" s="90"/>
      <c r="G258" s="84" t="s">
        <v>2330</v>
      </c>
      <c r="H258" s="222"/>
      <c r="I258" s="53"/>
      <c r="J258" s="84" t="s">
        <v>869</v>
      </c>
      <c r="K258" s="63" t="s">
        <v>2331</v>
      </c>
      <c r="L258" s="116"/>
      <c r="M258" s="53"/>
    </row>
    <row r="259" spans="1:13" s="7" customFormat="1" ht="72.599999999999994" customHeight="1" x14ac:dyDescent="0.15">
      <c r="A259" s="179"/>
      <c r="B259" s="119"/>
      <c r="C259" s="126"/>
      <c r="D259" s="119"/>
      <c r="E259" s="170" t="s">
        <v>2118</v>
      </c>
      <c r="F259" s="87" t="s">
        <v>2332</v>
      </c>
      <c r="G259" s="84" t="s">
        <v>5132</v>
      </c>
      <c r="H259" s="222"/>
      <c r="I259" s="53"/>
      <c r="J259" s="84" t="s">
        <v>289</v>
      </c>
      <c r="K259" s="115" t="s">
        <v>2331</v>
      </c>
      <c r="L259" s="116"/>
      <c r="M259" s="53"/>
    </row>
    <row r="260" spans="1:13" s="7" customFormat="1" ht="51.6" customHeight="1" x14ac:dyDescent="0.15">
      <c r="A260" s="179"/>
      <c r="B260" s="119"/>
      <c r="C260" s="127"/>
      <c r="D260" s="90"/>
      <c r="E260" s="170" t="s">
        <v>2126</v>
      </c>
      <c r="F260" s="87" t="s">
        <v>2334</v>
      </c>
      <c r="G260" s="84" t="s">
        <v>2335</v>
      </c>
      <c r="H260" s="222"/>
      <c r="I260" s="51"/>
      <c r="J260" s="84" t="s">
        <v>5135</v>
      </c>
      <c r="K260" s="63" t="s">
        <v>1312</v>
      </c>
      <c r="L260" s="111"/>
      <c r="M260" s="51"/>
    </row>
    <row r="261" spans="1:13" s="7" customFormat="1" ht="51.6" customHeight="1" x14ac:dyDescent="0.15">
      <c r="A261" s="180"/>
      <c r="B261" s="90"/>
      <c r="C261" s="168">
        <v>3</v>
      </c>
      <c r="D261" s="87" t="s">
        <v>2337</v>
      </c>
      <c r="E261" s="170" t="s">
        <v>1128</v>
      </c>
      <c r="F261" s="87" t="s">
        <v>2338</v>
      </c>
      <c r="G261" s="84" t="s">
        <v>2339</v>
      </c>
      <c r="H261" s="223"/>
      <c r="I261" s="84" t="s">
        <v>2337</v>
      </c>
      <c r="J261" s="84" t="s">
        <v>7694</v>
      </c>
      <c r="K261" s="115" t="s">
        <v>1312</v>
      </c>
      <c r="L261" s="84" t="s">
        <v>864</v>
      </c>
      <c r="M261" s="46" t="s">
        <v>1135</v>
      </c>
    </row>
    <row r="262" spans="1:13" ht="72.599999999999994" customHeight="1" x14ac:dyDescent="0.15">
      <c r="A262" s="129">
        <v>55</v>
      </c>
      <c r="B262" s="125" t="s">
        <v>2342</v>
      </c>
      <c r="C262" s="124">
        <v>1</v>
      </c>
      <c r="D262" s="125" t="s">
        <v>2343</v>
      </c>
      <c r="E262" s="80" t="s">
        <v>1128</v>
      </c>
      <c r="F262" s="69" t="s">
        <v>2344</v>
      </c>
      <c r="G262" s="45" t="s">
        <v>2345</v>
      </c>
      <c r="H262" s="221" t="s">
        <v>2342</v>
      </c>
      <c r="I262" s="45" t="s">
        <v>2343</v>
      </c>
      <c r="J262" s="46" t="s">
        <v>870</v>
      </c>
      <c r="K262" s="84" t="s">
        <v>1312</v>
      </c>
      <c r="L262" s="60" t="s">
        <v>864</v>
      </c>
      <c r="M262" s="45" t="s">
        <v>1135</v>
      </c>
    </row>
    <row r="263" spans="1:13" ht="51.6" customHeight="1" x14ac:dyDescent="0.15">
      <c r="A263" s="179"/>
      <c r="B263" s="119"/>
      <c r="C263" s="126"/>
      <c r="D263" s="119"/>
      <c r="E263" s="76"/>
      <c r="F263" s="77"/>
      <c r="G263" s="51"/>
      <c r="H263" s="222"/>
      <c r="I263" s="53"/>
      <c r="J263" s="46" t="s">
        <v>786</v>
      </c>
      <c r="K263" s="84" t="s">
        <v>1206</v>
      </c>
      <c r="L263" s="97"/>
      <c r="M263" s="53"/>
    </row>
    <row r="264" spans="1:13" ht="51.6" customHeight="1" x14ac:dyDescent="0.15">
      <c r="A264" s="179"/>
      <c r="B264" s="119"/>
      <c r="C264" s="126"/>
      <c r="D264" s="119"/>
      <c r="E264" s="80" t="s">
        <v>848</v>
      </c>
      <c r="F264" s="125" t="s">
        <v>2359</v>
      </c>
      <c r="G264" s="46" t="s">
        <v>2360</v>
      </c>
      <c r="H264" s="222"/>
      <c r="I264" s="53"/>
      <c r="J264" s="84" t="s">
        <v>4713</v>
      </c>
      <c r="K264" s="84" t="s">
        <v>1312</v>
      </c>
      <c r="L264" s="97"/>
      <c r="M264" s="53"/>
    </row>
    <row r="265" spans="1:13" ht="51.6" customHeight="1" x14ac:dyDescent="0.15">
      <c r="A265" s="179"/>
      <c r="B265" s="119"/>
      <c r="C265" s="126"/>
      <c r="D265" s="119"/>
      <c r="E265" s="76"/>
      <c r="F265" s="90"/>
      <c r="G265" s="46" t="s">
        <v>2362</v>
      </c>
      <c r="H265" s="222"/>
      <c r="I265" s="53"/>
      <c r="J265" s="84" t="s">
        <v>7695</v>
      </c>
      <c r="K265" s="84" t="s">
        <v>1145</v>
      </c>
      <c r="L265" s="97"/>
      <c r="M265" s="53"/>
    </row>
    <row r="266" spans="1:13" ht="62.1" customHeight="1" x14ac:dyDescent="0.15">
      <c r="A266" s="179"/>
      <c r="B266" s="119"/>
      <c r="C266" s="126"/>
      <c r="D266" s="119"/>
      <c r="E266" s="80" t="s">
        <v>1053</v>
      </c>
      <c r="F266" s="125" t="s">
        <v>2364</v>
      </c>
      <c r="G266" s="46" t="s">
        <v>2365</v>
      </c>
      <c r="H266" s="222"/>
      <c r="I266" s="53"/>
      <c r="J266" s="46" t="s">
        <v>7696</v>
      </c>
      <c r="K266" s="45" t="s">
        <v>1312</v>
      </c>
      <c r="L266" s="91"/>
      <c r="M266" s="91"/>
    </row>
    <row r="267" spans="1:13" ht="62.1" customHeight="1" x14ac:dyDescent="0.15">
      <c r="A267" s="179"/>
      <c r="B267" s="119"/>
      <c r="C267" s="126"/>
      <c r="D267" s="119"/>
      <c r="E267" s="72"/>
      <c r="F267" s="119"/>
      <c r="G267" s="46" t="s">
        <v>2367</v>
      </c>
      <c r="H267" s="222"/>
      <c r="I267" s="53"/>
      <c r="J267" s="46" t="s">
        <v>872</v>
      </c>
      <c r="K267" s="51"/>
      <c r="L267" s="84" t="s">
        <v>1657</v>
      </c>
      <c r="M267" s="84" t="s">
        <v>2369</v>
      </c>
    </row>
    <row r="268" spans="1:13" ht="51.6" customHeight="1" x14ac:dyDescent="0.15">
      <c r="A268" s="179"/>
      <c r="B268" s="119"/>
      <c r="C268" s="126"/>
      <c r="D268" s="119"/>
      <c r="E268" s="76"/>
      <c r="F268" s="90"/>
      <c r="G268" s="46" t="s">
        <v>2374</v>
      </c>
      <c r="H268" s="222"/>
      <c r="I268" s="53"/>
      <c r="J268" s="46" t="s">
        <v>4717</v>
      </c>
      <c r="K268" s="84" t="s">
        <v>1145</v>
      </c>
      <c r="L268" s="60" t="s">
        <v>864</v>
      </c>
      <c r="M268" s="60" t="s">
        <v>1135</v>
      </c>
    </row>
    <row r="269" spans="1:13" ht="83.1" customHeight="1" x14ac:dyDescent="0.15">
      <c r="A269" s="179"/>
      <c r="B269" s="119"/>
      <c r="C269" s="126"/>
      <c r="D269" s="119"/>
      <c r="E269" s="80" t="s">
        <v>849</v>
      </c>
      <c r="F269" s="125" t="s">
        <v>2376</v>
      </c>
      <c r="G269" s="46" t="s">
        <v>2377</v>
      </c>
      <c r="H269" s="222"/>
      <c r="I269" s="53"/>
      <c r="J269" s="46" t="s">
        <v>7697</v>
      </c>
      <c r="K269" s="45" t="s">
        <v>1312</v>
      </c>
      <c r="L269" s="97"/>
      <c r="M269" s="97"/>
    </row>
    <row r="270" spans="1:13" ht="30.6" customHeight="1" x14ac:dyDescent="0.15">
      <c r="A270" s="180"/>
      <c r="B270" s="90"/>
      <c r="C270" s="127"/>
      <c r="D270" s="90"/>
      <c r="E270" s="76"/>
      <c r="F270" s="90"/>
      <c r="G270" s="46" t="s">
        <v>2379</v>
      </c>
      <c r="H270" s="223"/>
      <c r="I270" s="51"/>
      <c r="J270" s="46" t="s">
        <v>2380</v>
      </c>
      <c r="K270" s="51"/>
      <c r="L270" s="91"/>
      <c r="M270" s="51"/>
    </row>
    <row r="271" spans="1:13" ht="93.6" customHeight="1" x14ac:dyDescent="0.15">
      <c r="A271" s="129">
        <v>56</v>
      </c>
      <c r="B271" s="125" t="s">
        <v>2390</v>
      </c>
      <c r="C271" s="124">
        <v>1</v>
      </c>
      <c r="D271" s="125" t="s">
        <v>2390</v>
      </c>
      <c r="E271" s="80" t="s">
        <v>1128</v>
      </c>
      <c r="F271" s="125" t="s">
        <v>2391</v>
      </c>
      <c r="G271" s="84" t="s">
        <v>2392</v>
      </c>
      <c r="H271" s="45" t="s">
        <v>2390</v>
      </c>
      <c r="I271" s="45" t="s">
        <v>2390</v>
      </c>
      <c r="J271" s="84" t="s">
        <v>873</v>
      </c>
      <c r="K271" s="45" t="s">
        <v>1312</v>
      </c>
      <c r="L271" s="60" t="s">
        <v>864</v>
      </c>
      <c r="M271" s="45" t="s">
        <v>1135</v>
      </c>
    </row>
    <row r="272" spans="1:13" ht="41.1" customHeight="1" x14ac:dyDescent="0.15">
      <c r="A272" s="179"/>
      <c r="B272" s="119"/>
      <c r="C272" s="126"/>
      <c r="D272" s="119"/>
      <c r="E272" s="72"/>
      <c r="F272" s="119"/>
      <c r="G272" s="84" t="s">
        <v>2395</v>
      </c>
      <c r="H272" s="53"/>
      <c r="I272" s="53"/>
      <c r="J272" s="84" t="s">
        <v>874</v>
      </c>
      <c r="K272" s="53"/>
      <c r="L272" s="97"/>
      <c r="M272" s="53"/>
    </row>
    <row r="273" spans="1:13" ht="41.1" customHeight="1" x14ac:dyDescent="0.15">
      <c r="A273" s="179"/>
      <c r="B273" s="119"/>
      <c r="C273" s="126"/>
      <c r="D273" s="119"/>
      <c r="E273" s="76"/>
      <c r="F273" s="90"/>
      <c r="G273" s="84" t="s">
        <v>2393</v>
      </c>
      <c r="H273" s="53"/>
      <c r="I273" s="53"/>
      <c r="J273" s="84" t="s">
        <v>875</v>
      </c>
      <c r="K273" s="53"/>
      <c r="L273" s="97"/>
      <c r="M273" s="53"/>
    </row>
    <row r="274" spans="1:13" s="7" customFormat="1" ht="62.1" customHeight="1" x14ac:dyDescent="0.15">
      <c r="A274" s="179"/>
      <c r="B274" s="119"/>
      <c r="C274" s="126"/>
      <c r="D274" s="119"/>
      <c r="E274" s="170" t="s">
        <v>1053</v>
      </c>
      <c r="F274" s="87" t="s">
        <v>2401</v>
      </c>
      <c r="G274" s="84" t="s">
        <v>2402</v>
      </c>
      <c r="H274" s="53"/>
      <c r="I274" s="53"/>
      <c r="J274" s="84" t="s">
        <v>4720</v>
      </c>
      <c r="K274" s="53"/>
      <c r="L274" s="97"/>
      <c r="M274" s="53"/>
    </row>
    <row r="275" spans="1:13" s="7" customFormat="1" ht="62.1" customHeight="1" x14ac:dyDescent="0.15">
      <c r="A275" s="179"/>
      <c r="B275" s="119"/>
      <c r="C275" s="126"/>
      <c r="D275" s="119"/>
      <c r="E275" s="170" t="s">
        <v>851</v>
      </c>
      <c r="F275" s="87" t="s">
        <v>2404</v>
      </c>
      <c r="G275" s="46" t="s">
        <v>7698</v>
      </c>
      <c r="H275" s="53"/>
      <c r="I275" s="53"/>
      <c r="J275" s="46" t="s">
        <v>876</v>
      </c>
      <c r="K275" s="53"/>
      <c r="L275" s="97"/>
      <c r="M275" s="53"/>
    </row>
    <row r="276" spans="1:13" s="7" customFormat="1" ht="62.1" customHeight="1" x14ac:dyDescent="0.15">
      <c r="A276" s="179"/>
      <c r="B276" s="119"/>
      <c r="C276" s="126"/>
      <c r="D276" s="119"/>
      <c r="E276" s="80" t="s">
        <v>1419</v>
      </c>
      <c r="F276" s="125" t="s">
        <v>2406</v>
      </c>
      <c r="G276" s="84" t="s">
        <v>2407</v>
      </c>
      <c r="H276" s="53"/>
      <c r="I276" s="53"/>
      <c r="J276" s="84" t="s">
        <v>5143</v>
      </c>
      <c r="K276" s="51"/>
      <c r="L276" s="97"/>
      <c r="M276" s="215"/>
    </row>
    <row r="277" spans="1:13" s="7" customFormat="1" ht="72.599999999999994" customHeight="1" x14ac:dyDescent="0.15">
      <c r="A277" s="179"/>
      <c r="B277" s="119"/>
      <c r="C277" s="126"/>
      <c r="D277" s="119"/>
      <c r="E277" s="76"/>
      <c r="F277" s="90"/>
      <c r="G277" s="84" t="s">
        <v>5144</v>
      </c>
      <c r="H277" s="53"/>
      <c r="I277" s="53"/>
      <c r="J277" s="84" t="s">
        <v>877</v>
      </c>
      <c r="K277" s="84" t="s">
        <v>1206</v>
      </c>
      <c r="L277" s="97"/>
      <c r="M277" s="53"/>
    </row>
    <row r="278" spans="1:13" s="7" customFormat="1" ht="51.6" customHeight="1" x14ac:dyDescent="0.15">
      <c r="A278" s="179"/>
      <c r="B278" s="119"/>
      <c r="C278" s="126"/>
      <c r="D278" s="119"/>
      <c r="E278" s="80" t="s">
        <v>1433</v>
      </c>
      <c r="F278" s="125" t="s">
        <v>2414</v>
      </c>
      <c r="G278" s="84" t="s">
        <v>7699</v>
      </c>
      <c r="H278" s="53"/>
      <c r="I278" s="53"/>
      <c r="J278" s="84" t="s">
        <v>2416</v>
      </c>
      <c r="K278" s="46" t="s">
        <v>1312</v>
      </c>
      <c r="L278" s="97"/>
      <c r="M278" s="53"/>
    </row>
    <row r="279" spans="1:13" s="7" customFormat="1" ht="51.6" customHeight="1" x14ac:dyDescent="0.15">
      <c r="A279" s="179"/>
      <c r="B279" s="119"/>
      <c r="C279" s="126"/>
      <c r="D279" s="119"/>
      <c r="E279" s="72"/>
      <c r="F279" s="119"/>
      <c r="G279" s="84" t="s">
        <v>7700</v>
      </c>
      <c r="H279" s="53"/>
      <c r="I279" s="53"/>
      <c r="J279" s="84" t="s">
        <v>7701</v>
      </c>
      <c r="K279" s="45" t="s">
        <v>2419</v>
      </c>
      <c r="L279" s="97"/>
      <c r="M279" s="53"/>
    </row>
    <row r="280" spans="1:13" s="7" customFormat="1" ht="51.6" customHeight="1" x14ac:dyDescent="0.15">
      <c r="A280" s="179"/>
      <c r="B280" s="119"/>
      <c r="C280" s="126"/>
      <c r="D280" s="119"/>
      <c r="E280" s="72"/>
      <c r="F280" s="119"/>
      <c r="G280" s="84" t="s">
        <v>878</v>
      </c>
      <c r="H280" s="53"/>
      <c r="I280" s="53"/>
      <c r="J280" s="84" t="s">
        <v>7702</v>
      </c>
      <c r="K280" s="53"/>
      <c r="L280" s="97"/>
      <c r="M280" s="53"/>
    </row>
    <row r="281" spans="1:13" s="7" customFormat="1" ht="51.6" customHeight="1" x14ac:dyDescent="0.15">
      <c r="A281" s="179"/>
      <c r="B281" s="119"/>
      <c r="C281" s="126"/>
      <c r="D281" s="119"/>
      <c r="E281" s="72"/>
      <c r="F281" s="119"/>
      <c r="G281" s="84" t="s">
        <v>879</v>
      </c>
      <c r="H281" s="53"/>
      <c r="I281" s="53"/>
      <c r="J281" s="84" t="s">
        <v>7703</v>
      </c>
      <c r="K281" s="51"/>
      <c r="L281" s="97"/>
      <c r="M281" s="53"/>
    </row>
    <row r="282" spans="1:13" s="7" customFormat="1" ht="72.599999999999994" customHeight="1" x14ac:dyDescent="0.15">
      <c r="A282" s="179"/>
      <c r="B282" s="119"/>
      <c r="C282" s="126"/>
      <c r="D282" s="119"/>
      <c r="E282" s="72"/>
      <c r="F282" s="119"/>
      <c r="G282" s="84" t="s">
        <v>2420</v>
      </c>
      <c r="H282" s="53"/>
      <c r="I282" s="53"/>
      <c r="J282" s="84" t="s">
        <v>2420</v>
      </c>
      <c r="K282" s="45" t="s">
        <v>7704</v>
      </c>
      <c r="L282" s="97"/>
      <c r="M282" s="53"/>
    </row>
    <row r="283" spans="1:13" s="7" customFormat="1" ht="30.6" customHeight="1" x14ac:dyDescent="0.15">
      <c r="A283" s="179"/>
      <c r="B283" s="119"/>
      <c r="C283" s="127"/>
      <c r="D283" s="90"/>
      <c r="E283" s="76"/>
      <c r="F283" s="90"/>
      <c r="G283" s="84" t="s">
        <v>2422</v>
      </c>
      <c r="H283" s="53"/>
      <c r="I283" s="51"/>
      <c r="J283" s="84" t="s">
        <v>2422</v>
      </c>
      <c r="K283" s="51"/>
      <c r="L283" s="91"/>
      <c r="M283" s="51"/>
    </row>
    <row r="284" spans="1:13" s="7" customFormat="1" ht="93.6" customHeight="1" x14ac:dyDescent="0.15">
      <c r="A284" s="179"/>
      <c r="B284" s="119"/>
      <c r="C284" s="124">
        <v>2</v>
      </c>
      <c r="D284" s="125" t="s">
        <v>2424</v>
      </c>
      <c r="E284" s="80" t="s">
        <v>1128</v>
      </c>
      <c r="F284" s="125" t="s">
        <v>2425</v>
      </c>
      <c r="G284" s="84" t="s">
        <v>7705</v>
      </c>
      <c r="H284" s="53"/>
      <c r="I284" s="45" t="s">
        <v>2424</v>
      </c>
      <c r="J284" s="84" t="s">
        <v>7706</v>
      </c>
      <c r="K284" s="60" t="s">
        <v>1312</v>
      </c>
      <c r="L284" s="60" t="s">
        <v>864</v>
      </c>
      <c r="M284" s="45" t="s">
        <v>1135</v>
      </c>
    </row>
    <row r="285" spans="1:13" s="7" customFormat="1" ht="30.6" customHeight="1" x14ac:dyDescent="0.15">
      <c r="A285" s="179"/>
      <c r="B285" s="119"/>
      <c r="C285" s="126"/>
      <c r="D285" s="119"/>
      <c r="E285" s="72"/>
      <c r="F285" s="119"/>
      <c r="G285" s="84" t="s">
        <v>880</v>
      </c>
      <c r="H285" s="53"/>
      <c r="I285" s="53"/>
      <c r="J285" s="84" t="s">
        <v>2427</v>
      </c>
      <c r="K285" s="91"/>
      <c r="L285" s="97"/>
      <c r="M285" s="53"/>
    </row>
    <row r="286" spans="1:13" s="7" customFormat="1" ht="62.1" customHeight="1" x14ac:dyDescent="0.15">
      <c r="A286" s="179"/>
      <c r="B286" s="119"/>
      <c r="C286" s="126"/>
      <c r="D286" s="119"/>
      <c r="E286" s="72"/>
      <c r="F286" s="119"/>
      <c r="G286" s="84" t="s">
        <v>7707</v>
      </c>
      <c r="H286" s="53"/>
      <c r="I286" s="53"/>
      <c r="J286" s="84" t="s">
        <v>881</v>
      </c>
      <c r="K286" s="84" t="s">
        <v>1145</v>
      </c>
      <c r="L286" s="97"/>
      <c r="M286" s="53"/>
    </row>
    <row r="287" spans="1:13" s="7" customFormat="1" ht="30.6" customHeight="1" x14ac:dyDescent="0.15">
      <c r="A287" s="179"/>
      <c r="B287" s="119"/>
      <c r="C287" s="126"/>
      <c r="D287" s="119"/>
      <c r="E287" s="72"/>
      <c r="F287" s="119"/>
      <c r="G287" s="84" t="s">
        <v>7708</v>
      </c>
      <c r="H287" s="53"/>
      <c r="I287" s="53"/>
      <c r="J287" s="84" t="s">
        <v>7709</v>
      </c>
      <c r="K287" s="45" t="s">
        <v>1206</v>
      </c>
      <c r="L287" s="97"/>
      <c r="M287" s="53"/>
    </row>
    <row r="288" spans="1:13" s="7" customFormat="1" ht="30.6" customHeight="1" x14ac:dyDescent="0.15">
      <c r="A288" s="179"/>
      <c r="B288" s="119"/>
      <c r="C288" s="126"/>
      <c r="D288" s="119"/>
      <c r="E288" s="76"/>
      <c r="F288" s="209"/>
      <c r="G288" s="84" t="s">
        <v>7710</v>
      </c>
      <c r="H288" s="53"/>
      <c r="I288" s="97"/>
      <c r="J288" s="84" t="s">
        <v>296</v>
      </c>
      <c r="K288" s="51"/>
      <c r="L288" s="97"/>
      <c r="M288" s="53"/>
    </row>
    <row r="289" spans="1:13" ht="51.6" customHeight="1" x14ac:dyDescent="0.15">
      <c r="A289" s="179"/>
      <c r="B289" s="119"/>
      <c r="C289" s="126"/>
      <c r="D289" s="119"/>
      <c r="E289" s="398" t="s">
        <v>848</v>
      </c>
      <c r="F289" s="125" t="s">
        <v>2442</v>
      </c>
      <c r="G289" s="84" t="s">
        <v>2443</v>
      </c>
      <c r="H289" s="53"/>
      <c r="I289" s="97"/>
      <c r="J289" s="84" t="s">
        <v>5148</v>
      </c>
      <c r="K289" s="84" t="s">
        <v>1145</v>
      </c>
      <c r="L289" s="97"/>
      <c r="M289" s="189"/>
    </row>
    <row r="290" spans="1:13" ht="93.6" customHeight="1" x14ac:dyDescent="0.15">
      <c r="A290" s="179"/>
      <c r="B290" s="119"/>
      <c r="C290" s="126"/>
      <c r="D290" s="119"/>
      <c r="E290" s="72"/>
      <c r="F290" s="119"/>
      <c r="G290" s="84" t="s">
        <v>2445</v>
      </c>
      <c r="H290" s="53"/>
      <c r="I290" s="97"/>
      <c r="J290" s="84" t="s">
        <v>2445</v>
      </c>
      <c r="K290" s="84" t="s">
        <v>7711</v>
      </c>
      <c r="L290" s="97"/>
      <c r="M290" s="53"/>
    </row>
    <row r="291" spans="1:13" ht="93.6" customHeight="1" x14ac:dyDescent="0.15">
      <c r="A291" s="179"/>
      <c r="B291" s="119"/>
      <c r="C291" s="127"/>
      <c r="D291" s="90"/>
      <c r="E291" s="76"/>
      <c r="F291" s="90"/>
      <c r="G291" s="84" t="s">
        <v>2447</v>
      </c>
      <c r="H291" s="53"/>
      <c r="I291" s="91"/>
      <c r="J291" s="84" t="s">
        <v>2447</v>
      </c>
      <c r="K291" s="84" t="s">
        <v>7711</v>
      </c>
      <c r="L291" s="91"/>
      <c r="M291" s="51"/>
    </row>
    <row r="292" spans="1:13" s="7" customFormat="1" ht="30.6" customHeight="1" x14ac:dyDescent="0.15">
      <c r="A292" s="179"/>
      <c r="B292" s="119"/>
      <c r="C292" s="124">
        <v>4</v>
      </c>
      <c r="D292" s="125" t="s">
        <v>2448</v>
      </c>
      <c r="E292" s="80" t="s">
        <v>1128</v>
      </c>
      <c r="F292" s="125" t="s">
        <v>2449</v>
      </c>
      <c r="G292" s="84" t="s">
        <v>2450</v>
      </c>
      <c r="H292" s="53"/>
      <c r="I292" s="45" t="s">
        <v>2448</v>
      </c>
      <c r="J292" s="84" t="s">
        <v>2451</v>
      </c>
      <c r="K292" s="45" t="s">
        <v>1312</v>
      </c>
      <c r="L292" s="60" t="s">
        <v>864</v>
      </c>
      <c r="M292" s="45" t="s">
        <v>1135</v>
      </c>
    </row>
    <row r="293" spans="1:13" s="7" customFormat="1" ht="30.6" customHeight="1" x14ac:dyDescent="0.15">
      <c r="A293" s="179"/>
      <c r="B293" s="119"/>
      <c r="C293" s="126"/>
      <c r="D293" s="119"/>
      <c r="E293" s="72"/>
      <c r="F293" s="119"/>
      <c r="G293" s="84" t="s">
        <v>2452</v>
      </c>
      <c r="H293" s="53"/>
      <c r="I293" s="53"/>
      <c r="J293" s="84" t="s">
        <v>2453</v>
      </c>
      <c r="K293" s="53"/>
      <c r="L293" s="91"/>
      <c r="M293" s="51"/>
    </row>
    <row r="294" spans="1:13" s="7" customFormat="1" ht="83.1" customHeight="1" x14ac:dyDescent="0.15">
      <c r="A294" s="179"/>
      <c r="B294" s="119"/>
      <c r="C294" s="126"/>
      <c r="D294" s="119"/>
      <c r="E294" s="76"/>
      <c r="F294" s="90"/>
      <c r="G294" s="84" t="s">
        <v>7712</v>
      </c>
      <c r="H294" s="53"/>
      <c r="I294" s="53"/>
      <c r="J294" s="84" t="s">
        <v>7713</v>
      </c>
      <c r="K294" s="53"/>
      <c r="L294" s="84" t="s">
        <v>1335</v>
      </c>
      <c r="M294" s="46" t="s">
        <v>5067</v>
      </c>
    </row>
    <row r="295" spans="1:13" s="7" customFormat="1" ht="51.6" customHeight="1" x14ac:dyDescent="0.15">
      <c r="A295" s="179"/>
      <c r="B295" s="119"/>
      <c r="C295" s="126"/>
      <c r="D295" s="119"/>
      <c r="E295" s="80" t="s">
        <v>848</v>
      </c>
      <c r="F295" s="125" t="s">
        <v>2458</v>
      </c>
      <c r="G295" s="84" t="s">
        <v>2459</v>
      </c>
      <c r="H295" s="53"/>
      <c r="I295" s="53"/>
      <c r="J295" s="84" t="s">
        <v>207</v>
      </c>
      <c r="K295" s="51"/>
      <c r="L295" s="60" t="s">
        <v>864</v>
      </c>
      <c r="M295" s="45" t="s">
        <v>1135</v>
      </c>
    </row>
    <row r="296" spans="1:13" s="7" customFormat="1" ht="51.6" customHeight="1" x14ac:dyDescent="0.15">
      <c r="A296" s="179"/>
      <c r="B296" s="119"/>
      <c r="C296" s="126"/>
      <c r="D296" s="119"/>
      <c r="E296" s="76"/>
      <c r="F296" s="90"/>
      <c r="G296" s="84" t="s">
        <v>2460</v>
      </c>
      <c r="H296" s="53"/>
      <c r="I296" s="53"/>
      <c r="J296" s="84" t="s">
        <v>7714</v>
      </c>
      <c r="K296" s="84" t="s">
        <v>1212</v>
      </c>
      <c r="L296" s="97"/>
      <c r="M296" s="53"/>
    </row>
    <row r="297" spans="1:13" s="7" customFormat="1" ht="51.6" customHeight="1" x14ac:dyDescent="0.15">
      <c r="A297" s="179"/>
      <c r="B297" s="119"/>
      <c r="C297" s="126"/>
      <c r="D297" s="119"/>
      <c r="E297" s="170" t="s">
        <v>1053</v>
      </c>
      <c r="F297" s="87" t="s">
        <v>2462</v>
      </c>
      <c r="G297" s="84" t="s">
        <v>5627</v>
      </c>
      <c r="H297" s="53"/>
      <c r="I297" s="53"/>
      <c r="J297" s="84" t="s">
        <v>5158</v>
      </c>
      <c r="K297" s="46" t="s">
        <v>1312</v>
      </c>
      <c r="L297" s="97"/>
      <c r="M297" s="53"/>
    </row>
    <row r="298" spans="1:13" s="7" customFormat="1" ht="83.1" customHeight="1" x14ac:dyDescent="0.15">
      <c r="A298" s="180"/>
      <c r="B298" s="209"/>
      <c r="C298" s="127"/>
      <c r="D298" s="90"/>
      <c r="E298" s="170" t="s">
        <v>849</v>
      </c>
      <c r="F298" s="87" t="s">
        <v>4318</v>
      </c>
      <c r="G298" s="46" t="s">
        <v>4319</v>
      </c>
      <c r="H298" s="51"/>
      <c r="I298" s="51"/>
      <c r="J298" s="46" t="s">
        <v>7715</v>
      </c>
      <c r="K298" s="63" t="s">
        <v>5629</v>
      </c>
      <c r="L298" s="111"/>
      <c r="M298" s="51"/>
    </row>
    <row r="299" spans="1:13" s="7" customFormat="1" ht="135.6" customHeight="1" x14ac:dyDescent="0.15">
      <c r="A299" s="129">
        <v>57</v>
      </c>
      <c r="B299" s="125" t="s">
        <v>2471</v>
      </c>
      <c r="C299" s="124">
        <v>1</v>
      </c>
      <c r="D299" s="125" t="s">
        <v>2472</v>
      </c>
      <c r="E299" s="80" t="s">
        <v>1128</v>
      </c>
      <c r="F299" s="125" t="s">
        <v>2473</v>
      </c>
      <c r="G299" s="46" t="s">
        <v>2474</v>
      </c>
      <c r="H299" s="221" t="s">
        <v>2471</v>
      </c>
      <c r="I299" s="45" t="s">
        <v>2472</v>
      </c>
      <c r="J299" s="46" t="s">
        <v>7716</v>
      </c>
      <c r="K299" s="45" t="s">
        <v>1312</v>
      </c>
      <c r="L299" s="60" t="s">
        <v>864</v>
      </c>
      <c r="M299" s="45" t="s">
        <v>1135</v>
      </c>
    </row>
    <row r="300" spans="1:13" s="7" customFormat="1" ht="72.599999999999994" customHeight="1" x14ac:dyDescent="0.15">
      <c r="A300" s="179"/>
      <c r="B300" s="119"/>
      <c r="C300" s="126"/>
      <c r="D300" s="119"/>
      <c r="E300" s="72"/>
      <c r="F300" s="119"/>
      <c r="G300" s="46" t="s">
        <v>2479</v>
      </c>
      <c r="H300" s="222"/>
      <c r="I300" s="53"/>
      <c r="J300" s="46" t="s">
        <v>882</v>
      </c>
      <c r="K300" s="51"/>
      <c r="L300" s="97"/>
      <c r="M300" s="53"/>
    </row>
    <row r="301" spans="1:13" s="7" customFormat="1" ht="62.1" customHeight="1" x14ac:dyDescent="0.15">
      <c r="A301" s="179"/>
      <c r="B301" s="119"/>
      <c r="C301" s="126"/>
      <c r="D301" s="119"/>
      <c r="E301" s="72"/>
      <c r="F301" s="119"/>
      <c r="G301" s="46" t="s">
        <v>883</v>
      </c>
      <c r="H301" s="222"/>
      <c r="I301" s="53"/>
      <c r="J301" s="46" t="s">
        <v>884</v>
      </c>
      <c r="K301" s="46" t="s">
        <v>1145</v>
      </c>
      <c r="L301" s="97"/>
      <c r="M301" s="53"/>
    </row>
    <row r="302" spans="1:13" s="7" customFormat="1" ht="62.1" customHeight="1" x14ac:dyDescent="0.15">
      <c r="A302" s="179"/>
      <c r="B302" s="119"/>
      <c r="C302" s="126"/>
      <c r="D302" s="119"/>
      <c r="E302" s="72"/>
      <c r="F302" s="119"/>
      <c r="G302" s="46" t="s">
        <v>2502</v>
      </c>
      <c r="H302" s="222"/>
      <c r="I302" s="53"/>
      <c r="J302" s="46" t="s">
        <v>7717</v>
      </c>
      <c r="K302" s="45" t="s">
        <v>1206</v>
      </c>
      <c r="L302" s="97"/>
      <c r="M302" s="97"/>
    </row>
    <row r="303" spans="1:13" s="7" customFormat="1" ht="30.6" customHeight="1" x14ac:dyDescent="0.15">
      <c r="A303" s="179"/>
      <c r="B303" s="119"/>
      <c r="C303" s="126"/>
      <c r="D303" s="119"/>
      <c r="E303" s="76"/>
      <c r="F303" s="90"/>
      <c r="G303" s="46" t="s">
        <v>2504</v>
      </c>
      <c r="H303" s="222"/>
      <c r="I303" s="53"/>
      <c r="J303" s="46" t="s">
        <v>2505</v>
      </c>
      <c r="K303" s="51"/>
      <c r="L303" s="97"/>
      <c r="M303" s="97"/>
    </row>
    <row r="304" spans="1:13" s="7" customFormat="1" ht="72.599999999999994" customHeight="1" x14ac:dyDescent="0.15">
      <c r="A304" s="179"/>
      <c r="B304" s="119"/>
      <c r="C304" s="126"/>
      <c r="D304" s="119"/>
      <c r="E304" s="80" t="s">
        <v>848</v>
      </c>
      <c r="F304" s="125" t="s">
        <v>2506</v>
      </c>
      <c r="G304" s="46" t="s">
        <v>2507</v>
      </c>
      <c r="H304" s="222"/>
      <c r="I304" s="53"/>
      <c r="J304" s="46" t="s">
        <v>7718</v>
      </c>
      <c r="K304" s="45" t="s">
        <v>1312</v>
      </c>
      <c r="L304" s="97"/>
      <c r="M304" s="53"/>
    </row>
    <row r="305" spans="1:13" s="7" customFormat="1" ht="30.6" customHeight="1" x14ac:dyDescent="0.15">
      <c r="A305" s="179"/>
      <c r="B305" s="119"/>
      <c r="C305" s="126"/>
      <c r="D305" s="119"/>
      <c r="E305" s="72"/>
      <c r="F305" s="119"/>
      <c r="G305" s="46" t="s">
        <v>2508</v>
      </c>
      <c r="H305" s="222"/>
      <c r="I305" s="53"/>
      <c r="J305" s="46" t="s">
        <v>7719</v>
      </c>
      <c r="K305" s="53"/>
      <c r="L305" s="97"/>
      <c r="M305" s="53"/>
    </row>
    <row r="306" spans="1:13" s="7" customFormat="1" ht="41.1" customHeight="1" x14ac:dyDescent="0.15">
      <c r="A306" s="179"/>
      <c r="B306" s="119"/>
      <c r="C306" s="126"/>
      <c r="D306" s="119"/>
      <c r="E306" s="72"/>
      <c r="F306" s="119"/>
      <c r="G306" s="46" t="s">
        <v>2510</v>
      </c>
      <c r="H306" s="222"/>
      <c r="I306" s="53"/>
      <c r="J306" s="46" t="s">
        <v>885</v>
      </c>
      <c r="K306" s="53"/>
      <c r="L306" s="97"/>
      <c r="M306" s="53"/>
    </row>
    <row r="307" spans="1:13" s="7" customFormat="1" ht="30.6" customHeight="1" x14ac:dyDescent="0.15">
      <c r="A307" s="179"/>
      <c r="B307" s="119"/>
      <c r="C307" s="126"/>
      <c r="D307" s="119"/>
      <c r="E307" s="76"/>
      <c r="F307" s="90"/>
      <c r="G307" s="46" t="s">
        <v>2512</v>
      </c>
      <c r="H307" s="222"/>
      <c r="I307" s="53"/>
      <c r="J307" s="46" t="s">
        <v>886</v>
      </c>
      <c r="K307" s="53"/>
      <c r="L307" s="97"/>
      <c r="M307" s="53"/>
    </row>
    <row r="308" spans="1:13" ht="51.6" customHeight="1" x14ac:dyDescent="0.15">
      <c r="A308" s="179"/>
      <c r="B308" s="119"/>
      <c r="C308" s="126"/>
      <c r="D308" s="119"/>
      <c r="E308" s="80" t="s">
        <v>1053</v>
      </c>
      <c r="F308" s="125" t="s">
        <v>2525</v>
      </c>
      <c r="G308" s="46" t="s">
        <v>2526</v>
      </c>
      <c r="H308" s="222"/>
      <c r="I308" s="53"/>
      <c r="J308" s="46" t="s">
        <v>7720</v>
      </c>
      <c r="K308" s="91"/>
      <c r="L308" s="97"/>
      <c r="M308" s="53"/>
    </row>
    <row r="309" spans="1:13" ht="51.6" customHeight="1" x14ac:dyDescent="0.15">
      <c r="A309" s="179"/>
      <c r="B309" s="119"/>
      <c r="C309" s="126"/>
      <c r="D309" s="119"/>
      <c r="E309" s="76"/>
      <c r="F309" s="90"/>
      <c r="G309" s="46" t="s">
        <v>2528</v>
      </c>
      <c r="H309" s="222"/>
      <c r="I309" s="53"/>
      <c r="J309" s="46" t="s">
        <v>887</v>
      </c>
      <c r="K309" s="46" t="s">
        <v>1145</v>
      </c>
      <c r="L309" s="97"/>
      <c r="M309" s="53"/>
    </row>
    <row r="310" spans="1:13" ht="51.6" customHeight="1" x14ac:dyDescent="0.15">
      <c r="A310" s="179"/>
      <c r="B310" s="119"/>
      <c r="C310" s="126"/>
      <c r="D310" s="119"/>
      <c r="E310" s="170" t="s">
        <v>849</v>
      </c>
      <c r="F310" s="87" t="s">
        <v>2529</v>
      </c>
      <c r="G310" s="46" t="s">
        <v>7721</v>
      </c>
      <c r="H310" s="222"/>
      <c r="I310" s="53"/>
      <c r="J310" s="46" t="s">
        <v>103</v>
      </c>
      <c r="K310" s="84" t="s">
        <v>1312</v>
      </c>
      <c r="L310" s="97"/>
      <c r="M310" s="53"/>
    </row>
    <row r="311" spans="1:13" ht="72.599999999999994" customHeight="1" x14ac:dyDescent="0.15">
      <c r="A311" s="180"/>
      <c r="B311" s="90"/>
      <c r="C311" s="127"/>
      <c r="D311" s="90"/>
      <c r="E311" s="170" t="s">
        <v>851</v>
      </c>
      <c r="F311" s="87" t="s">
        <v>2531</v>
      </c>
      <c r="G311" s="46" t="s">
        <v>2535</v>
      </c>
      <c r="H311" s="223"/>
      <c r="I311" s="51"/>
      <c r="J311" s="46" t="s">
        <v>7722</v>
      </c>
      <c r="K311" s="46" t="s">
        <v>2534</v>
      </c>
      <c r="L311" s="91"/>
      <c r="M311" s="51"/>
    </row>
    <row r="312" spans="1:13" ht="51.6" customHeight="1" x14ac:dyDescent="0.15">
      <c r="A312" s="129">
        <v>58</v>
      </c>
      <c r="B312" s="125" t="s">
        <v>2537</v>
      </c>
      <c r="C312" s="124">
        <v>2</v>
      </c>
      <c r="D312" s="125" t="s">
        <v>2538</v>
      </c>
      <c r="E312" s="170" t="s">
        <v>1128</v>
      </c>
      <c r="F312" s="87" t="s">
        <v>2539</v>
      </c>
      <c r="G312" s="84" t="s">
        <v>2540</v>
      </c>
      <c r="H312" s="45" t="s">
        <v>2537</v>
      </c>
      <c r="I312" s="45" t="s">
        <v>2538</v>
      </c>
      <c r="J312" s="84" t="s">
        <v>5171</v>
      </c>
      <c r="K312" s="63" t="s">
        <v>1312</v>
      </c>
      <c r="L312" s="60" t="s">
        <v>864</v>
      </c>
      <c r="M312" s="45" t="s">
        <v>1135</v>
      </c>
    </row>
    <row r="313" spans="1:13" s="7" customFormat="1" ht="41.1" customHeight="1" x14ac:dyDescent="0.15">
      <c r="A313" s="180"/>
      <c r="B313" s="90"/>
      <c r="C313" s="127"/>
      <c r="D313" s="90"/>
      <c r="E313" s="170" t="s">
        <v>851</v>
      </c>
      <c r="F313" s="87" t="s">
        <v>2542</v>
      </c>
      <c r="G313" s="84" t="s">
        <v>2543</v>
      </c>
      <c r="H313" s="51"/>
      <c r="I313" s="51"/>
      <c r="J313" s="46" t="s">
        <v>2544</v>
      </c>
      <c r="K313" s="115" t="s">
        <v>1145</v>
      </c>
      <c r="L313" s="111"/>
      <c r="M313" s="51"/>
    </row>
    <row r="314" spans="1:13" s="9" customFormat="1" ht="62.1" customHeight="1" x14ac:dyDescent="0.15">
      <c r="A314" s="129">
        <v>59</v>
      </c>
      <c r="B314" s="125" t="s">
        <v>2545</v>
      </c>
      <c r="C314" s="124">
        <v>1</v>
      </c>
      <c r="D314" s="125" t="s">
        <v>2546</v>
      </c>
      <c r="E314" s="80" t="s">
        <v>1128</v>
      </c>
      <c r="F314" s="125" t="s">
        <v>2547</v>
      </c>
      <c r="G314" s="84" t="s">
        <v>7723</v>
      </c>
      <c r="H314" s="45" t="s">
        <v>2545</v>
      </c>
      <c r="I314" s="60" t="s">
        <v>2546</v>
      </c>
      <c r="J314" s="84" t="s">
        <v>7724</v>
      </c>
      <c r="K314" s="45" t="s">
        <v>1312</v>
      </c>
      <c r="L314" s="60" t="s">
        <v>864</v>
      </c>
      <c r="M314" s="45" t="s">
        <v>1135</v>
      </c>
    </row>
    <row r="315" spans="1:13" s="9" customFormat="1" ht="30.6" customHeight="1" x14ac:dyDescent="0.15">
      <c r="A315" s="179"/>
      <c r="B315" s="119"/>
      <c r="C315" s="126"/>
      <c r="D315" s="119"/>
      <c r="E315" s="72"/>
      <c r="F315" s="119"/>
      <c r="G315" s="84" t="s">
        <v>2548</v>
      </c>
      <c r="H315" s="53"/>
      <c r="I315" s="97"/>
      <c r="J315" s="84" t="s">
        <v>2549</v>
      </c>
      <c r="K315" s="51"/>
      <c r="L315" s="97"/>
      <c r="M315" s="53"/>
    </row>
    <row r="316" spans="1:13" s="9" customFormat="1" ht="51.6" customHeight="1" x14ac:dyDescent="0.15">
      <c r="A316" s="179"/>
      <c r="B316" s="119"/>
      <c r="C316" s="127"/>
      <c r="D316" s="90"/>
      <c r="E316" s="76"/>
      <c r="F316" s="90"/>
      <c r="G316" s="84" t="s">
        <v>2550</v>
      </c>
      <c r="H316" s="53"/>
      <c r="I316" s="91"/>
      <c r="J316" s="84" t="s">
        <v>5175</v>
      </c>
      <c r="K316" s="84" t="s">
        <v>1206</v>
      </c>
      <c r="L316" s="91"/>
      <c r="M316" s="51"/>
    </row>
    <row r="317" spans="1:13" s="9" customFormat="1" ht="51.6" customHeight="1" x14ac:dyDescent="0.15">
      <c r="A317" s="179"/>
      <c r="B317" s="119"/>
      <c r="C317" s="124">
        <v>3</v>
      </c>
      <c r="D317" s="125" t="s">
        <v>2560</v>
      </c>
      <c r="E317" s="80" t="s">
        <v>1128</v>
      </c>
      <c r="F317" s="125" t="s">
        <v>2561</v>
      </c>
      <c r="G317" s="84" t="s">
        <v>889</v>
      </c>
      <c r="H317" s="53"/>
      <c r="I317" s="45" t="s">
        <v>2560</v>
      </c>
      <c r="J317" s="84" t="s">
        <v>7725</v>
      </c>
      <c r="K317" s="115" t="s">
        <v>1312</v>
      </c>
      <c r="L317" s="60" t="s">
        <v>864</v>
      </c>
      <c r="M317" s="45" t="s">
        <v>1135</v>
      </c>
    </row>
    <row r="318" spans="1:13" s="9" customFormat="1" ht="62.1" customHeight="1" x14ac:dyDescent="0.15">
      <c r="A318" s="179"/>
      <c r="B318" s="119"/>
      <c r="C318" s="126"/>
      <c r="D318" s="119"/>
      <c r="E318" s="72"/>
      <c r="F318" s="119"/>
      <c r="G318" s="84" t="s">
        <v>2588</v>
      </c>
      <c r="H318" s="53"/>
      <c r="I318" s="53"/>
      <c r="J318" s="84" t="s">
        <v>7726</v>
      </c>
      <c r="K318" s="114" t="s">
        <v>1206</v>
      </c>
      <c r="L318" s="97"/>
      <c r="M318" s="53"/>
    </row>
    <row r="319" spans="1:13" s="9" customFormat="1" ht="83.1" customHeight="1" x14ac:dyDescent="0.15">
      <c r="A319" s="179"/>
      <c r="B319" s="119"/>
      <c r="C319" s="126"/>
      <c r="D319" s="119"/>
      <c r="E319" s="76"/>
      <c r="F319" s="90"/>
      <c r="G319" s="84" t="s">
        <v>2590</v>
      </c>
      <c r="H319" s="53"/>
      <c r="I319" s="53"/>
      <c r="J319" s="84" t="s">
        <v>7727</v>
      </c>
      <c r="K319" s="111"/>
      <c r="L319" s="97"/>
      <c r="M319" s="53"/>
    </row>
    <row r="320" spans="1:13" s="9" customFormat="1" ht="240.6" customHeight="1" x14ac:dyDescent="0.15">
      <c r="A320" s="179"/>
      <c r="B320" s="119"/>
      <c r="C320" s="126"/>
      <c r="D320" s="119"/>
      <c r="E320" s="170" t="s">
        <v>848</v>
      </c>
      <c r="F320" s="87" t="s">
        <v>2594</v>
      </c>
      <c r="G320" s="84" t="s">
        <v>2597</v>
      </c>
      <c r="H320" s="53"/>
      <c r="I320" s="53"/>
      <c r="J320" s="84" t="s">
        <v>7728</v>
      </c>
      <c r="K320" s="114" t="s">
        <v>1312</v>
      </c>
      <c r="L320" s="116"/>
      <c r="M320" s="53"/>
    </row>
    <row r="321" spans="1:13" s="9" customFormat="1" ht="62.1" customHeight="1" x14ac:dyDescent="0.15">
      <c r="A321" s="179"/>
      <c r="B321" s="119"/>
      <c r="C321" s="126"/>
      <c r="D321" s="119"/>
      <c r="E321" s="80" t="s">
        <v>1053</v>
      </c>
      <c r="F321" s="125" t="s">
        <v>2603</v>
      </c>
      <c r="G321" s="84" t="s">
        <v>2604</v>
      </c>
      <c r="H321" s="53"/>
      <c r="I321" s="53"/>
      <c r="J321" s="84" t="s">
        <v>7729</v>
      </c>
      <c r="K321" s="111"/>
      <c r="L321" s="116"/>
      <c r="M321" s="53"/>
    </row>
    <row r="322" spans="1:13" s="9" customFormat="1" ht="51.6" customHeight="1" x14ac:dyDescent="0.15">
      <c r="A322" s="179"/>
      <c r="B322" s="119"/>
      <c r="C322" s="126"/>
      <c r="D322" s="119"/>
      <c r="E322" s="76"/>
      <c r="F322" s="90"/>
      <c r="G322" s="84" t="s">
        <v>2606</v>
      </c>
      <c r="H322" s="53"/>
      <c r="I322" s="53"/>
      <c r="J322" s="84" t="s">
        <v>5184</v>
      </c>
      <c r="K322" s="114" t="s">
        <v>1145</v>
      </c>
      <c r="L322" s="116"/>
      <c r="M322" s="53"/>
    </row>
    <row r="323" spans="1:13" s="9" customFormat="1" ht="93.6" customHeight="1" x14ac:dyDescent="0.15">
      <c r="A323" s="179"/>
      <c r="B323" s="119"/>
      <c r="C323" s="126"/>
      <c r="D323" s="119"/>
      <c r="E323" s="170" t="s">
        <v>849</v>
      </c>
      <c r="F323" s="87" t="s">
        <v>2608</v>
      </c>
      <c r="G323" s="84" t="s">
        <v>2609</v>
      </c>
      <c r="H323" s="53"/>
      <c r="I323" s="53"/>
      <c r="J323" s="84" t="s">
        <v>5646</v>
      </c>
      <c r="K323" s="111"/>
      <c r="L323" s="116"/>
      <c r="M323" s="53"/>
    </row>
    <row r="324" spans="1:13" s="9" customFormat="1" ht="51.6" customHeight="1" x14ac:dyDescent="0.15">
      <c r="A324" s="179"/>
      <c r="B324" s="119"/>
      <c r="C324" s="126"/>
      <c r="D324" s="119"/>
      <c r="E324" s="170" t="s">
        <v>851</v>
      </c>
      <c r="F324" s="87" t="s">
        <v>2619</v>
      </c>
      <c r="G324" s="84" t="s">
        <v>2620</v>
      </c>
      <c r="H324" s="53"/>
      <c r="I324" s="53"/>
      <c r="J324" s="84" t="s">
        <v>7730</v>
      </c>
      <c r="K324" s="112" t="s">
        <v>1312</v>
      </c>
      <c r="L324" s="116"/>
      <c r="M324" s="53"/>
    </row>
    <row r="325" spans="1:13" s="9" customFormat="1" ht="51.6" customHeight="1" x14ac:dyDescent="0.15">
      <c r="A325" s="179"/>
      <c r="B325" s="119"/>
      <c r="C325" s="126"/>
      <c r="D325" s="119"/>
      <c r="E325" s="80" t="s">
        <v>1261</v>
      </c>
      <c r="F325" s="69" t="s">
        <v>5187</v>
      </c>
      <c r="G325" s="84" t="s">
        <v>2640</v>
      </c>
      <c r="H325" s="53"/>
      <c r="I325" s="53"/>
      <c r="J325" s="84" t="s">
        <v>890</v>
      </c>
      <c r="K325" s="128"/>
      <c r="L325" s="116"/>
      <c r="M325" s="53"/>
    </row>
    <row r="326" spans="1:13" s="9" customFormat="1" ht="30.6" customHeight="1" x14ac:dyDescent="0.15">
      <c r="A326" s="179"/>
      <c r="B326" s="119"/>
      <c r="C326" s="126"/>
      <c r="D326" s="119"/>
      <c r="E326" s="72"/>
      <c r="F326" s="73"/>
      <c r="G326" s="84" t="s">
        <v>2627</v>
      </c>
      <c r="H326" s="53"/>
      <c r="I326" s="53"/>
      <c r="J326" s="84" t="s">
        <v>2637</v>
      </c>
      <c r="K326" s="113"/>
      <c r="L326" s="116"/>
      <c r="M326" s="53"/>
    </row>
    <row r="327" spans="1:13" s="9" customFormat="1" ht="72.599999999999994" customHeight="1" x14ac:dyDescent="0.15">
      <c r="A327" s="179"/>
      <c r="B327" s="119"/>
      <c r="C327" s="126"/>
      <c r="D327" s="119"/>
      <c r="E327" s="72"/>
      <c r="F327" s="73"/>
      <c r="G327" s="84" t="s">
        <v>2650</v>
      </c>
      <c r="H327" s="53"/>
      <c r="I327" s="53"/>
      <c r="J327" s="84" t="s">
        <v>5192</v>
      </c>
      <c r="K327" s="63" t="s">
        <v>5193</v>
      </c>
      <c r="L327" s="116"/>
      <c r="M327" s="53"/>
    </row>
    <row r="328" spans="1:13" s="9" customFormat="1" ht="72.599999999999994" customHeight="1" x14ac:dyDescent="0.15">
      <c r="A328" s="179"/>
      <c r="B328" s="119"/>
      <c r="C328" s="126"/>
      <c r="D328" s="119"/>
      <c r="E328" s="72"/>
      <c r="F328" s="73"/>
      <c r="G328" s="84" t="s">
        <v>2660</v>
      </c>
      <c r="H328" s="53"/>
      <c r="I328" s="53"/>
      <c r="J328" s="84" t="s">
        <v>2661</v>
      </c>
      <c r="K328" s="63" t="s">
        <v>5014</v>
      </c>
      <c r="L328" s="97"/>
      <c r="M328" s="53"/>
    </row>
    <row r="329" spans="1:13" s="9" customFormat="1" ht="83.1" customHeight="1" x14ac:dyDescent="0.15">
      <c r="A329" s="179"/>
      <c r="B329" s="119"/>
      <c r="C329" s="126"/>
      <c r="D329" s="119"/>
      <c r="E329" s="72"/>
      <c r="F329" s="73"/>
      <c r="G329" s="84" t="s">
        <v>2669</v>
      </c>
      <c r="H329" s="53"/>
      <c r="I329" s="53"/>
      <c r="J329" s="84" t="s">
        <v>7731</v>
      </c>
      <c r="K329" s="112" t="s">
        <v>2663</v>
      </c>
      <c r="L329" s="97"/>
      <c r="M329" s="53"/>
    </row>
    <row r="330" spans="1:13" s="9" customFormat="1" ht="51.6" customHeight="1" x14ac:dyDescent="0.15">
      <c r="A330" s="179"/>
      <c r="B330" s="119"/>
      <c r="C330" s="126"/>
      <c r="D330" s="119"/>
      <c r="E330" s="72"/>
      <c r="F330" s="73"/>
      <c r="G330" s="84" t="s">
        <v>2662</v>
      </c>
      <c r="H330" s="53"/>
      <c r="I330" s="53"/>
      <c r="J330" s="84" t="s">
        <v>891</v>
      </c>
      <c r="K330" s="128"/>
      <c r="L330" s="97"/>
      <c r="M330" s="53"/>
    </row>
    <row r="331" spans="1:13" s="9" customFormat="1" ht="51.6" customHeight="1" x14ac:dyDescent="0.15">
      <c r="A331" s="179"/>
      <c r="B331" s="119"/>
      <c r="C331" s="126"/>
      <c r="D331" s="119"/>
      <c r="E331" s="72"/>
      <c r="F331" s="73"/>
      <c r="G331" s="84" t="s">
        <v>2667</v>
      </c>
      <c r="H331" s="53"/>
      <c r="I331" s="53"/>
      <c r="J331" s="84" t="s">
        <v>892</v>
      </c>
      <c r="K331" s="113"/>
      <c r="L331" s="97"/>
      <c r="M331" s="53"/>
    </row>
    <row r="332" spans="1:13" s="9" customFormat="1" ht="93.6" customHeight="1" x14ac:dyDescent="0.15">
      <c r="A332" s="179"/>
      <c r="B332" s="119"/>
      <c r="C332" s="127"/>
      <c r="D332" s="90"/>
      <c r="E332" s="76"/>
      <c r="F332" s="77"/>
      <c r="G332" s="84" t="s">
        <v>2687</v>
      </c>
      <c r="H332" s="53"/>
      <c r="I332" s="51"/>
      <c r="J332" s="84" t="s">
        <v>7732</v>
      </c>
      <c r="K332" s="84" t="s">
        <v>7733</v>
      </c>
      <c r="L332" s="111"/>
      <c r="M332" s="51"/>
    </row>
    <row r="333" spans="1:13" s="7" customFormat="1" ht="72.599999999999994" customHeight="1" x14ac:dyDescent="0.15">
      <c r="A333" s="179"/>
      <c r="B333" s="119"/>
      <c r="C333" s="124">
        <v>4</v>
      </c>
      <c r="D333" s="125" t="s">
        <v>2695</v>
      </c>
      <c r="E333" s="170" t="s">
        <v>1128</v>
      </c>
      <c r="F333" s="87" t="s">
        <v>2696</v>
      </c>
      <c r="G333" s="84" t="s">
        <v>2574</v>
      </c>
      <c r="H333" s="53"/>
      <c r="I333" s="45" t="s">
        <v>2695</v>
      </c>
      <c r="J333" s="84" t="s">
        <v>5204</v>
      </c>
      <c r="K333" s="114" t="s">
        <v>1312</v>
      </c>
      <c r="L333" s="60" t="s">
        <v>864</v>
      </c>
      <c r="M333" s="45" t="s">
        <v>1135</v>
      </c>
    </row>
    <row r="334" spans="1:13" s="7" customFormat="1" ht="62.1" customHeight="1" x14ac:dyDescent="0.15">
      <c r="A334" s="179"/>
      <c r="B334" s="119"/>
      <c r="C334" s="127"/>
      <c r="D334" s="90"/>
      <c r="E334" s="170" t="s">
        <v>1053</v>
      </c>
      <c r="F334" s="87" t="s">
        <v>2700</v>
      </c>
      <c r="G334" s="84" t="s">
        <v>2701</v>
      </c>
      <c r="H334" s="53"/>
      <c r="I334" s="51"/>
      <c r="J334" s="84" t="s">
        <v>7734</v>
      </c>
      <c r="K334" s="111"/>
      <c r="L334" s="111"/>
      <c r="M334" s="51"/>
    </row>
    <row r="335" spans="1:13" s="7" customFormat="1" ht="62.1" customHeight="1" x14ac:dyDescent="0.15">
      <c r="A335" s="179"/>
      <c r="B335" s="119"/>
      <c r="C335" s="168">
        <v>5</v>
      </c>
      <c r="D335" s="87" t="s">
        <v>2703</v>
      </c>
      <c r="E335" s="170" t="s">
        <v>848</v>
      </c>
      <c r="F335" s="87" t="s">
        <v>2704</v>
      </c>
      <c r="G335" s="84" t="s">
        <v>2705</v>
      </c>
      <c r="H335" s="53"/>
      <c r="I335" s="46" t="s">
        <v>2703</v>
      </c>
      <c r="J335" s="84" t="s">
        <v>7735</v>
      </c>
      <c r="K335" s="115" t="s">
        <v>1312</v>
      </c>
      <c r="L335" s="84" t="s">
        <v>864</v>
      </c>
      <c r="M335" s="46" t="s">
        <v>1135</v>
      </c>
    </row>
    <row r="336" spans="1:13" s="7" customFormat="1" ht="62.1" customHeight="1" x14ac:dyDescent="0.15">
      <c r="A336" s="179"/>
      <c r="B336" s="119"/>
      <c r="C336" s="124">
        <v>7</v>
      </c>
      <c r="D336" s="125" t="s">
        <v>2709</v>
      </c>
      <c r="E336" s="170" t="s">
        <v>1128</v>
      </c>
      <c r="F336" s="87" t="s">
        <v>2710</v>
      </c>
      <c r="G336" s="84" t="s">
        <v>2711</v>
      </c>
      <c r="H336" s="53"/>
      <c r="I336" s="45" t="s">
        <v>2712</v>
      </c>
      <c r="J336" s="84" t="s">
        <v>7736</v>
      </c>
      <c r="K336" s="114" t="s">
        <v>1312</v>
      </c>
      <c r="L336" s="60" t="s">
        <v>864</v>
      </c>
      <c r="M336" s="45" t="s">
        <v>1135</v>
      </c>
    </row>
    <row r="337" spans="1:13" s="7" customFormat="1" ht="62.1" customHeight="1" x14ac:dyDescent="0.15">
      <c r="A337" s="179"/>
      <c r="B337" s="119"/>
      <c r="C337" s="126"/>
      <c r="D337" s="119"/>
      <c r="E337" s="80" t="s">
        <v>848</v>
      </c>
      <c r="F337" s="125" t="s">
        <v>2715</v>
      </c>
      <c r="G337" s="84" t="s">
        <v>4370</v>
      </c>
      <c r="H337" s="53"/>
      <c r="I337" s="53"/>
      <c r="J337" s="84" t="s">
        <v>7737</v>
      </c>
      <c r="K337" s="111"/>
      <c r="L337" s="116"/>
      <c r="M337" s="53"/>
    </row>
    <row r="338" spans="1:13" s="7" customFormat="1" ht="51.6" customHeight="1" x14ac:dyDescent="0.15">
      <c r="A338" s="179"/>
      <c r="B338" s="119"/>
      <c r="C338" s="126"/>
      <c r="D338" s="119"/>
      <c r="E338" s="76"/>
      <c r="F338" s="90"/>
      <c r="G338" s="84" t="s">
        <v>4372</v>
      </c>
      <c r="H338" s="53"/>
      <c r="I338" s="53"/>
      <c r="J338" s="84" t="s">
        <v>497</v>
      </c>
      <c r="K338" s="115" t="s">
        <v>1206</v>
      </c>
      <c r="L338" s="116"/>
      <c r="M338" s="53"/>
    </row>
    <row r="339" spans="1:13" s="7" customFormat="1" ht="51.6" customHeight="1" x14ac:dyDescent="0.15">
      <c r="A339" s="179"/>
      <c r="B339" s="119"/>
      <c r="C339" s="126"/>
      <c r="D339" s="119"/>
      <c r="E339" s="80" t="s">
        <v>1053</v>
      </c>
      <c r="F339" s="125" t="s">
        <v>2719</v>
      </c>
      <c r="G339" s="84" t="s">
        <v>2720</v>
      </c>
      <c r="H339" s="53"/>
      <c r="I339" s="53"/>
      <c r="J339" s="84" t="s">
        <v>7738</v>
      </c>
      <c r="K339" s="114" t="s">
        <v>850</v>
      </c>
      <c r="L339" s="116"/>
      <c r="M339" s="53"/>
    </row>
    <row r="340" spans="1:13" s="7" customFormat="1" ht="51.6" customHeight="1" x14ac:dyDescent="0.15">
      <c r="A340" s="179"/>
      <c r="B340" s="119"/>
      <c r="C340" s="126"/>
      <c r="D340" s="119"/>
      <c r="E340" s="76"/>
      <c r="F340" s="90"/>
      <c r="G340" s="84" t="s">
        <v>7739</v>
      </c>
      <c r="H340" s="53"/>
      <c r="I340" s="53"/>
      <c r="J340" s="84" t="s">
        <v>7740</v>
      </c>
      <c r="K340" s="111"/>
      <c r="L340" s="116"/>
      <c r="M340" s="53"/>
    </row>
    <row r="341" spans="1:13" s="7" customFormat="1" ht="62.1" customHeight="1" x14ac:dyDescent="0.15">
      <c r="A341" s="179"/>
      <c r="B341" s="119"/>
      <c r="C341" s="126"/>
      <c r="D341" s="119"/>
      <c r="E341" s="80" t="s">
        <v>849</v>
      </c>
      <c r="F341" s="125" t="s">
        <v>2723</v>
      </c>
      <c r="G341" s="60" t="s">
        <v>2724</v>
      </c>
      <c r="H341" s="53"/>
      <c r="I341" s="53"/>
      <c r="J341" s="84" t="s">
        <v>4741</v>
      </c>
      <c r="K341" s="115" t="s">
        <v>1312</v>
      </c>
      <c r="L341" s="116"/>
      <c r="M341" s="53"/>
    </row>
    <row r="342" spans="1:13" s="7" customFormat="1" ht="51.6" customHeight="1" x14ac:dyDescent="0.15">
      <c r="A342" s="179"/>
      <c r="B342" s="119"/>
      <c r="C342" s="126"/>
      <c r="D342" s="119"/>
      <c r="E342" s="76"/>
      <c r="F342" s="90"/>
      <c r="G342" s="91"/>
      <c r="H342" s="53"/>
      <c r="I342" s="53"/>
      <c r="J342" s="84" t="s">
        <v>5209</v>
      </c>
      <c r="K342" s="115" t="s">
        <v>1157</v>
      </c>
      <c r="L342" s="116"/>
      <c r="M342" s="53"/>
    </row>
    <row r="343" spans="1:13" s="7" customFormat="1" ht="51.6" customHeight="1" x14ac:dyDescent="0.15">
      <c r="A343" s="179"/>
      <c r="B343" s="119"/>
      <c r="C343" s="126"/>
      <c r="D343" s="119"/>
      <c r="E343" s="80" t="s">
        <v>851</v>
      </c>
      <c r="F343" s="125" t="s">
        <v>2728</v>
      </c>
      <c r="G343" s="60" t="s">
        <v>2729</v>
      </c>
      <c r="H343" s="53"/>
      <c r="I343" s="53"/>
      <c r="J343" s="84" t="s">
        <v>7741</v>
      </c>
      <c r="K343" s="115" t="s">
        <v>1312</v>
      </c>
      <c r="L343" s="116"/>
      <c r="M343" s="53"/>
    </row>
    <row r="344" spans="1:13" s="7" customFormat="1" ht="51.6" customHeight="1" x14ac:dyDescent="0.15">
      <c r="A344" s="179"/>
      <c r="B344" s="119"/>
      <c r="C344" s="126"/>
      <c r="D344" s="119"/>
      <c r="E344" s="72"/>
      <c r="F344" s="119"/>
      <c r="G344" s="91"/>
      <c r="H344" s="53"/>
      <c r="I344" s="53"/>
      <c r="J344" s="84" t="s">
        <v>5654</v>
      </c>
      <c r="K344" s="115" t="s">
        <v>1145</v>
      </c>
      <c r="L344" s="116"/>
      <c r="M344" s="53"/>
    </row>
    <row r="345" spans="1:13" s="7" customFormat="1" ht="51.6" customHeight="1" x14ac:dyDescent="0.15">
      <c r="A345" s="179"/>
      <c r="B345" s="119"/>
      <c r="C345" s="126"/>
      <c r="D345" s="119"/>
      <c r="E345" s="76"/>
      <c r="F345" s="90"/>
      <c r="G345" s="84" t="s">
        <v>2733</v>
      </c>
      <c r="H345" s="53"/>
      <c r="I345" s="53"/>
      <c r="J345" s="84" t="s">
        <v>5213</v>
      </c>
      <c r="K345" s="115" t="s">
        <v>1206</v>
      </c>
      <c r="L345" s="116"/>
      <c r="M345" s="53"/>
    </row>
    <row r="346" spans="1:13" s="7" customFormat="1" ht="62.1" customHeight="1" x14ac:dyDescent="0.15">
      <c r="A346" s="179"/>
      <c r="B346" s="119"/>
      <c r="C346" s="126"/>
      <c r="D346" s="119"/>
      <c r="E346" s="170" t="s">
        <v>1261</v>
      </c>
      <c r="F346" s="87" t="s">
        <v>2735</v>
      </c>
      <c r="G346" s="84" t="s">
        <v>4375</v>
      </c>
      <c r="H346" s="53"/>
      <c r="I346" s="53"/>
      <c r="J346" s="84" t="s">
        <v>5214</v>
      </c>
      <c r="K346" s="115" t="s">
        <v>850</v>
      </c>
      <c r="L346" s="116"/>
      <c r="M346" s="53"/>
    </row>
    <row r="347" spans="1:13" s="7" customFormat="1" ht="51.6" customHeight="1" x14ac:dyDescent="0.15">
      <c r="A347" s="179"/>
      <c r="B347" s="119"/>
      <c r="C347" s="126"/>
      <c r="D347" s="119"/>
      <c r="E347" s="170" t="s">
        <v>1419</v>
      </c>
      <c r="F347" s="87" t="s">
        <v>2740</v>
      </c>
      <c r="G347" s="84" t="s">
        <v>2741</v>
      </c>
      <c r="H347" s="53"/>
      <c r="I347" s="53"/>
      <c r="J347" s="84" t="s">
        <v>4377</v>
      </c>
      <c r="K347" s="114" t="s">
        <v>1312</v>
      </c>
      <c r="L347" s="116"/>
      <c r="M347" s="53"/>
    </row>
    <row r="348" spans="1:13" s="7" customFormat="1" ht="72.599999999999994" customHeight="1" x14ac:dyDescent="0.15">
      <c r="A348" s="179"/>
      <c r="B348" s="119"/>
      <c r="C348" s="126"/>
      <c r="D348" s="119"/>
      <c r="E348" s="80" t="s">
        <v>1433</v>
      </c>
      <c r="F348" s="125" t="s">
        <v>2743</v>
      </c>
      <c r="G348" s="84" t="s">
        <v>7742</v>
      </c>
      <c r="H348" s="53"/>
      <c r="I348" s="53"/>
      <c r="J348" s="84" t="s">
        <v>7743</v>
      </c>
      <c r="K348" s="113"/>
      <c r="L348" s="116"/>
      <c r="M348" s="53"/>
    </row>
    <row r="349" spans="1:13" s="7" customFormat="1" ht="51.6" customHeight="1" x14ac:dyDescent="0.15">
      <c r="A349" s="179"/>
      <c r="B349" s="119"/>
      <c r="C349" s="127"/>
      <c r="D349" s="90"/>
      <c r="E349" s="76"/>
      <c r="F349" s="90"/>
      <c r="G349" s="84" t="s">
        <v>2748</v>
      </c>
      <c r="H349" s="53"/>
      <c r="I349" s="51"/>
      <c r="J349" s="84" t="s">
        <v>7744</v>
      </c>
      <c r="K349" s="115" t="s">
        <v>1145</v>
      </c>
      <c r="L349" s="111"/>
      <c r="M349" s="51"/>
    </row>
    <row r="350" spans="1:13" s="7" customFormat="1" ht="51.6" customHeight="1" x14ac:dyDescent="0.15">
      <c r="A350" s="179"/>
      <c r="B350" s="119"/>
      <c r="C350" s="124">
        <v>8</v>
      </c>
      <c r="D350" s="125" t="s">
        <v>2750</v>
      </c>
      <c r="E350" s="80" t="s">
        <v>1128</v>
      </c>
      <c r="F350" s="125" t="s">
        <v>2751</v>
      </c>
      <c r="G350" s="60" t="s">
        <v>2754</v>
      </c>
      <c r="H350" s="53"/>
      <c r="I350" s="45" t="s">
        <v>2750</v>
      </c>
      <c r="J350" s="84" t="s">
        <v>4749</v>
      </c>
      <c r="K350" s="115" t="s">
        <v>1312</v>
      </c>
      <c r="L350" s="60" t="s">
        <v>864</v>
      </c>
      <c r="M350" s="45" t="s">
        <v>1135</v>
      </c>
    </row>
    <row r="351" spans="1:13" s="7" customFormat="1" ht="51.6" customHeight="1" x14ac:dyDescent="0.15">
      <c r="A351" s="180"/>
      <c r="B351" s="90"/>
      <c r="C351" s="127"/>
      <c r="D351" s="90"/>
      <c r="E351" s="76"/>
      <c r="F351" s="90"/>
      <c r="G351" s="91"/>
      <c r="H351" s="51"/>
      <c r="I351" s="51"/>
      <c r="J351" s="84" t="s">
        <v>7745</v>
      </c>
      <c r="K351" s="115" t="s">
        <v>1145</v>
      </c>
      <c r="L351" s="91"/>
      <c r="M351" s="51"/>
    </row>
    <row r="352" spans="1:13" s="7" customFormat="1" ht="83.1" customHeight="1" x14ac:dyDescent="0.15">
      <c r="A352" s="129">
        <v>60</v>
      </c>
      <c r="B352" s="125" t="s">
        <v>2756</v>
      </c>
      <c r="C352" s="124">
        <v>1</v>
      </c>
      <c r="D352" s="125" t="s">
        <v>2756</v>
      </c>
      <c r="E352" s="170" t="s">
        <v>1053</v>
      </c>
      <c r="F352" s="87" t="s">
        <v>2757</v>
      </c>
      <c r="G352" s="84" t="s">
        <v>2758</v>
      </c>
      <c r="H352" s="45" t="s">
        <v>2756</v>
      </c>
      <c r="I352" s="45" t="s">
        <v>2756</v>
      </c>
      <c r="J352" s="84" t="s">
        <v>2759</v>
      </c>
      <c r="K352" s="114" t="s">
        <v>1312</v>
      </c>
      <c r="L352" s="447" t="s">
        <v>1559</v>
      </c>
      <c r="M352" s="448" t="s">
        <v>7746</v>
      </c>
    </row>
    <row r="353" spans="1:13" s="7" customFormat="1" ht="62.1" customHeight="1" x14ac:dyDescent="0.15">
      <c r="A353" s="179"/>
      <c r="B353" s="119"/>
      <c r="C353" s="126"/>
      <c r="D353" s="119"/>
      <c r="E353" s="80" t="s">
        <v>851</v>
      </c>
      <c r="F353" s="125" t="s">
        <v>2761</v>
      </c>
      <c r="G353" s="63" t="s">
        <v>4381</v>
      </c>
      <c r="H353" s="53"/>
      <c r="I353" s="53"/>
      <c r="J353" s="63" t="s">
        <v>5656</v>
      </c>
      <c r="K353" s="111"/>
      <c r="L353" s="116"/>
      <c r="M353" s="449"/>
    </row>
    <row r="354" spans="1:13" s="7" customFormat="1" ht="72.599999999999994" customHeight="1" x14ac:dyDescent="0.15">
      <c r="A354" s="179"/>
      <c r="B354" s="119"/>
      <c r="C354" s="126"/>
      <c r="D354" s="119"/>
      <c r="E354" s="76"/>
      <c r="F354" s="90"/>
      <c r="G354" s="63" t="s">
        <v>2766</v>
      </c>
      <c r="H354" s="53"/>
      <c r="I354" s="53"/>
      <c r="J354" s="63" t="s">
        <v>7747</v>
      </c>
      <c r="K354" s="114" t="s">
        <v>1206</v>
      </c>
      <c r="L354" s="116"/>
      <c r="M354" s="53"/>
    </row>
    <row r="355" spans="1:13" s="7" customFormat="1" ht="51.6" customHeight="1" x14ac:dyDescent="0.15">
      <c r="A355" s="179"/>
      <c r="B355" s="119"/>
      <c r="C355" s="126"/>
      <c r="D355" s="119"/>
      <c r="E355" s="80" t="s">
        <v>1261</v>
      </c>
      <c r="F355" s="125" t="s">
        <v>2772</v>
      </c>
      <c r="G355" s="84" t="s">
        <v>2773</v>
      </c>
      <c r="H355" s="53"/>
      <c r="I355" s="53"/>
      <c r="J355" s="84" t="s">
        <v>7748</v>
      </c>
      <c r="K355" s="116"/>
      <c r="L355" s="116"/>
      <c r="M355" s="53"/>
    </row>
    <row r="356" spans="1:13" s="7" customFormat="1" ht="51.6" customHeight="1" x14ac:dyDescent="0.15">
      <c r="A356" s="179"/>
      <c r="B356" s="119"/>
      <c r="C356" s="127"/>
      <c r="D356" s="90"/>
      <c r="E356" s="76"/>
      <c r="F356" s="90"/>
      <c r="G356" s="84" t="s">
        <v>893</v>
      </c>
      <c r="H356" s="53"/>
      <c r="I356" s="91"/>
      <c r="J356" s="84" t="s">
        <v>5218</v>
      </c>
      <c r="K356" s="111"/>
      <c r="L356" s="116"/>
      <c r="M356" s="53"/>
    </row>
    <row r="357" spans="1:13" s="7" customFormat="1" ht="62.1" customHeight="1" x14ac:dyDescent="0.15">
      <c r="A357" s="179"/>
      <c r="B357" s="119"/>
      <c r="C357" s="124">
        <v>2</v>
      </c>
      <c r="D357" s="125" t="s">
        <v>2777</v>
      </c>
      <c r="E357" s="170" t="s">
        <v>1128</v>
      </c>
      <c r="F357" s="87" t="s">
        <v>2778</v>
      </c>
      <c r="G357" s="84" t="s">
        <v>2779</v>
      </c>
      <c r="H357" s="53"/>
      <c r="I357" s="45" t="s">
        <v>2777</v>
      </c>
      <c r="J357" s="84" t="s">
        <v>7749</v>
      </c>
      <c r="K357" s="114" t="s">
        <v>1312</v>
      </c>
      <c r="L357" s="97"/>
      <c r="M357" s="53"/>
    </row>
    <row r="358" spans="1:13" s="7" customFormat="1" ht="62.1" customHeight="1" x14ac:dyDescent="0.15">
      <c r="A358" s="179"/>
      <c r="B358" s="119"/>
      <c r="C358" s="127"/>
      <c r="D358" s="90"/>
      <c r="E358" s="170" t="s">
        <v>848</v>
      </c>
      <c r="F358" s="87" t="s">
        <v>2783</v>
      </c>
      <c r="G358" s="84" t="s">
        <v>2784</v>
      </c>
      <c r="H358" s="53"/>
      <c r="I358" s="51"/>
      <c r="J358" s="84" t="s">
        <v>7750</v>
      </c>
      <c r="K358" s="111"/>
      <c r="L358" s="116"/>
      <c r="M358" s="53"/>
    </row>
    <row r="359" spans="1:13" s="7" customFormat="1" ht="72.599999999999994" customHeight="1" x14ac:dyDescent="0.15">
      <c r="A359" s="179"/>
      <c r="B359" s="119"/>
      <c r="C359" s="124">
        <v>3</v>
      </c>
      <c r="D359" s="69" t="s">
        <v>2786</v>
      </c>
      <c r="E359" s="170" t="s">
        <v>1128</v>
      </c>
      <c r="F359" s="87" t="s">
        <v>2787</v>
      </c>
      <c r="G359" s="84" t="s">
        <v>4388</v>
      </c>
      <c r="H359" s="53"/>
      <c r="I359" s="45" t="s">
        <v>2786</v>
      </c>
      <c r="J359" s="84" t="s">
        <v>7751</v>
      </c>
      <c r="K359" s="114" t="s">
        <v>1312</v>
      </c>
      <c r="L359" s="97"/>
      <c r="M359" s="53"/>
    </row>
    <row r="360" spans="1:13" s="7" customFormat="1" ht="104.1" customHeight="1" x14ac:dyDescent="0.15">
      <c r="A360" s="179"/>
      <c r="B360" s="119"/>
      <c r="C360" s="126"/>
      <c r="D360" s="73"/>
      <c r="E360" s="170" t="s">
        <v>848</v>
      </c>
      <c r="F360" s="87" t="s">
        <v>2794</v>
      </c>
      <c r="G360" s="84" t="s">
        <v>2795</v>
      </c>
      <c r="H360" s="53"/>
      <c r="I360" s="53"/>
      <c r="J360" s="84" t="s">
        <v>5221</v>
      </c>
      <c r="K360" s="116"/>
      <c r="L360" s="116"/>
      <c r="M360" s="53"/>
    </row>
    <row r="361" spans="1:13" s="7" customFormat="1" ht="62.1" customHeight="1" x14ac:dyDescent="0.15">
      <c r="A361" s="179"/>
      <c r="B361" s="119"/>
      <c r="C361" s="126"/>
      <c r="D361" s="73"/>
      <c r="E361" s="80" t="s">
        <v>1053</v>
      </c>
      <c r="F361" s="125" t="s">
        <v>2804</v>
      </c>
      <c r="G361" s="84" t="s">
        <v>7752</v>
      </c>
      <c r="H361" s="53"/>
      <c r="I361" s="53"/>
      <c r="J361" s="84" t="s">
        <v>7753</v>
      </c>
      <c r="K361" s="116"/>
      <c r="L361" s="116"/>
      <c r="M361" s="53"/>
    </row>
    <row r="362" spans="1:13" s="7" customFormat="1" ht="51.6" customHeight="1" x14ac:dyDescent="0.15">
      <c r="A362" s="180"/>
      <c r="B362" s="90"/>
      <c r="C362" s="127"/>
      <c r="D362" s="77"/>
      <c r="E362" s="76"/>
      <c r="F362" s="90"/>
      <c r="G362" s="84" t="s">
        <v>7754</v>
      </c>
      <c r="H362" s="51"/>
      <c r="I362" s="51"/>
      <c r="J362" s="84" t="s">
        <v>894</v>
      </c>
      <c r="K362" s="111"/>
      <c r="L362" s="111"/>
      <c r="M362" s="51"/>
    </row>
    <row r="363" spans="1:13" s="7" customFormat="1" ht="83.1" customHeight="1" x14ac:dyDescent="0.15">
      <c r="A363" s="129">
        <v>61</v>
      </c>
      <c r="B363" s="125" t="s">
        <v>2812</v>
      </c>
      <c r="C363" s="124">
        <v>1</v>
      </c>
      <c r="D363" s="69" t="s">
        <v>2813</v>
      </c>
      <c r="E363" s="170" t="s">
        <v>1128</v>
      </c>
      <c r="F363" s="87" t="s">
        <v>2814</v>
      </c>
      <c r="G363" s="84" t="s">
        <v>2815</v>
      </c>
      <c r="H363" s="45" t="s">
        <v>2812</v>
      </c>
      <c r="I363" s="45" t="s">
        <v>2812</v>
      </c>
      <c r="J363" s="84" t="s">
        <v>7755</v>
      </c>
      <c r="K363" s="112" t="s">
        <v>1312</v>
      </c>
      <c r="L363" s="60" t="s">
        <v>864</v>
      </c>
      <c r="M363" s="45" t="s">
        <v>1135</v>
      </c>
    </row>
    <row r="364" spans="1:13" s="7" customFormat="1" ht="104.1" customHeight="1" x14ac:dyDescent="0.15">
      <c r="A364" s="179"/>
      <c r="B364" s="119"/>
      <c r="C364" s="126"/>
      <c r="D364" s="73"/>
      <c r="E364" s="80" t="s">
        <v>848</v>
      </c>
      <c r="F364" s="125" t="s">
        <v>2825</v>
      </c>
      <c r="G364" s="84" t="s">
        <v>2826</v>
      </c>
      <c r="H364" s="53"/>
      <c r="I364" s="53"/>
      <c r="J364" s="84" t="s">
        <v>7756</v>
      </c>
      <c r="K364" s="128"/>
      <c r="L364" s="116"/>
      <c r="M364" s="53"/>
    </row>
    <row r="365" spans="1:13" s="7" customFormat="1" ht="30.6" customHeight="1" x14ac:dyDescent="0.15">
      <c r="A365" s="179"/>
      <c r="B365" s="119"/>
      <c r="C365" s="126"/>
      <c r="D365" s="73"/>
      <c r="E365" s="72"/>
      <c r="F365" s="119"/>
      <c r="G365" s="84" t="s">
        <v>2828</v>
      </c>
      <c r="H365" s="53"/>
      <c r="I365" s="53"/>
      <c r="J365" s="84" t="s">
        <v>2829</v>
      </c>
      <c r="K365" s="113"/>
      <c r="L365" s="116"/>
      <c r="M365" s="53"/>
    </row>
    <row r="366" spans="1:13" s="7" customFormat="1" ht="72.599999999999994" customHeight="1" x14ac:dyDescent="0.15">
      <c r="A366" s="179"/>
      <c r="B366" s="119"/>
      <c r="C366" s="126"/>
      <c r="D366" s="73"/>
      <c r="E366" s="76"/>
      <c r="F366" s="90"/>
      <c r="G366" s="84" t="s">
        <v>4399</v>
      </c>
      <c r="H366" s="53"/>
      <c r="I366" s="53"/>
      <c r="J366" s="84" t="s">
        <v>5227</v>
      </c>
      <c r="K366" s="115" t="s">
        <v>1145</v>
      </c>
      <c r="L366" s="111"/>
      <c r="M366" s="51"/>
    </row>
    <row r="367" spans="1:13" s="7" customFormat="1" ht="72.599999999999994" customHeight="1" x14ac:dyDescent="0.15">
      <c r="A367" s="179"/>
      <c r="B367" s="119"/>
      <c r="C367" s="126"/>
      <c r="D367" s="73"/>
      <c r="E367" s="170" t="s">
        <v>1053</v>
      </c>
      <c r="F367" s="87" t="s">
        <v>2843</v>
      </c>
      <c r="G367" s="84" t="s">
        <v>5228</v>
      </c>
      <c r="H367" s="53"/>
      <c r="I367" s="53"/>
      <c r="J367" s="115" t="s">
        <v>2845</v>
      </c>
      <c r="K367" s="115" t="s">
        <v>1206</v>
      </c>
      <c r="L367" s="115" t="s">
        <v>2846</v>
      </c>
      <c r="M367" s="84" t="s">
        <v>1560</v>
      </c>
    </row>
    <row r="368" spans="1:13" s="7" customFormat="1" ht="72.599999999999994" customHeight="1" x14ac:dyDescent="0.15">
      <c r="A368" s="179"/>
      <c r="B368" s="119"/>
      <c r="C368" s="127"/>
      <c r="D368" s="90"/>
      <c r="E368" s="170" t="s">
        <v>849</v>
      </c>
      <c r="F368" s="87" t="s">
        <v>2847</v>
      </c>
      <c r="G368" s="84" t="s">
        <v>2848</v>
      </c>
      <c r="H368" s="53"/>
      <c r="I368" s="51"/>
      <c r="J368" s="84" t="s">
        <v>7757</v>
      </c>
      <c r="K368" s="115" t="s">
        <v>1145</v>
      </c>
      <c r="L368" s="84" t="s">
        <v>864</v>
      </c>
      <c r="M368" s="46" t="s">
        <v>1135</v>
      </c>
    </row>
    <row r="369" spans="1:13" s="7" customFormat="1" ht="62.1" customHeight="1" x14ac:dyDescent="0.15">
      <c r="A369" s="179"/>
      <c r="B369" s="119"/>
      <c r="C369" s="124">
        <v>2</v>
      </c>
      <c r="D369" s="69" t="s">
        <v>2852</v>
      </c>
      <c r="E369" s="80" t="s">
        <v>1128</v>
      </c>
      <c r="F369" s="125" t="s">
        <v>2853</v>
      </c>
      <c r="G369" s="84" t="s">
        <v>2854</v>
      </c>
      <c r="H369" s="53"/>
      <c r="I369" s="45" t="s">
        <v>2855</v>
      </c>
      <c r="J369" s="84" t="s">
        <v>7758</v>
      </c>
      <c r="K369" s="115" t="s">
        <v>1312</v>
      </c>
      <c r="L369" s="60" t="s">
        <v>864</v>
      </c>
      <c r="M369" s="45" t="s">
        <v>1135</v>
      </c>
    </row>
    <row r="370" spans="1:13" s="7" customFormat="1" ht="62.1" customHeight="1" x14ac:dyDescent="0.15">
      <c r="A370" s="179"/>
      <c r="B370" s="119"/>
      <c r="C370" s="126"/>
      <c r="D370" s="73"/>
      <c r="E370" s="76"/>
      <c r="F370" s="90"/>
      <c r="G370" s="84" t="s">
        <v>2857</v>
      </c>
      <c r="H370" s="53"/>
      <c r="I370" s="53"/>
      <c r="J370" s="84" t="s">
        <v>7759</v>
      </c>
      <c r="K370" s="115" t="s">
        <v>1145</v>
      </c>
      <c r="L370" s="116"/>
      <c r="M370" s="53"/>
    </row>
    <row r="371" spans="1:13" s="7" customFormat="1" ht="62.1" customHeight="1" x14ac:dyDescent="0.15">
      <c r="A371" s="179"/>
      <c r="B371" s="119"/>
      <c r="C371" s="126"/>
      <c r="D371" s="73"/>
      <c r="E371" s="80" t="s">
        <v>848</v>
      </c>
      <c r="F371" s="125" t="s">
        <v>2859</v>
      </c>
      <c r="G371" s="84" t="s">
        <v>2860</v>
      </c>
      <c r="H371" s="53"/>
      <c r="I371" s="53"/>
      <c r="J371" s="84" t="s">
        <v>7760</v>
      </c>
      <c r="K371" s="115" t="s">
        <v>1312</v>
      </c>
      <c r="L371" s="116"/>
      <c r="M371" s="53"/>
    </row>
    <row r="372" spans="1:13" s="7" customFormat="1" ht="93.6" customHeight="1" x14ac:dyDescent="0.15">
      <c r="A372" s="179"/>
      <c r="B372" s="119"/>
      <c r="C372" s="126"/>
      <c r="D372" s="73"/>
      <c r="E372" s="72"/>
      <c r="F372" s="119"/>
      <c r="G372" s="84" t="s">
        <v>2865</v>
      </c>
      <c r="H372" s="53"/>
      <c r="I372" s="53"/>
      <c r="J372" s="84" t="s">
        <v>7761</v>
      </c>
      <c r="K372" s="112" t="s">
        <v>1145</v>
      </c>
      <c r="L372" s="116"/>
      <c r="M372" s="53"/>
    </row>
    <row r="373" spans="1:13" s="7" customFormat="1" ht="30.6" customHeight="1" x14ac:dyDescent="0.15">
      <c r="A373" s="179"/>
      <c r="B373" s="119"/>
      <c r="C373" s="126"/>
      <c r="D373" s="73"/>
      <c r="E373" s="72"/>
      <c r="F373" s="119"/>
      <c r="G373" s="84" t="s">
        <v>2867</v>
      </c>
      <c r="H373" s="53"/>
      <c r="I373" s="53"/>
      <c r="J373" s="84" t="s">
        <v>2868</v>
      </c>
      <c r="K373" s="128"/>
      <c r="L373" s="116"/>
      <c r="M373" s="53"/>
    </row>
    <row r="374" spans="1:13" s="7" customFormat="1" ht="51.6" customHeight="1" x14ac:dyDescent="0.15">
      <c r="A374" s="179"/>
      <c r="B374" s="119"/>
      <c r="C374" s="127"/>
      <c r="D374" s="77"/>
      <c r="E374" s="76"/>
      <c r="F374" s="90"/>
      <c r="G374" s="84" t="s">
        <v>2869</v>
      </c>
      <c r="H374" s="53"/>
      <c r="I374" s="51"/>
      <c r="J374" s="84" t="s">
        <v>7762</v>
      </c>
      <c r="K374" s="113"/>
      <c r="L374" s="111"/>
      <c r="M374" s="51"/>
    </row>
    <row r="375" spans="1:13" s="7" customFormat="1" ht="72.599999999999994" customHeight="1" x14ac:dyDescent="0.15">
      <c r="A375" s="179"/>
      <c r="B375" s="119"/>
      <c r="C375" s="124">
        <v>4</v>
      </c>
      <c r="D375" s="125" t="s">
        <v>2881</v>
      </c>
      <c r="E375" s="80" t="s">
        <v>1128</v>
      </c>
      <c r="F375" s="125" t="s">
        <v>2882</v>
      </c>
      <c r="G375" s="46" t="s">
        <v>2883</v>
      </c>
      <c r="H375" s="53"/>
      <c r="I375" s="45" t="s">
        <v>2881</v>
      </c>
      <c r="J375" s="46" t="s">
        <v>632</v>
      </c>
      <c r="K375" s="114" t="s">
        <v>1312</v>
      </c>
      <c r="L375" s="60" t="s">
        <v>864</v>
      </c>
      <c r="M375" s="45" t="s">
        <v>1135</v>
      </c>
    </row>
    <row r="376" spans="1:13" s="7" customFormat="1" ht="51.6" customHeight="1" x14ac:dyDescent="0.15">
      <c r="A376" s="179"/>
      <c r="B376" s="119"/>
      <c r="C376" s="126"/>
      <c r="D376" s="119"/>
      <c r="E376" s="72"/>
      <c r="F376" s="119"/>
      <c r="G376" s="46" t="s">
        <v>2884</v>
      </c>
      <c r="H376" s="53"/>
      <c r="I376" s="53"/>
      <c r="J376" s="212" t="s">
        <v>7763</v>
      </c>
      <c r="K376" s="51"/>
      <c r="L376" s="97"/>
      <c r="M376" s="53"/>
    </row>
    <row r="377" spans="1:13" s="7" customFormat="1" ht="51.6" customHeight="1" x14ac:dyDescent="0.15">
      <c r="A377" s="179"/>
      <c r="B377" s="119"/>
      <c r="C377" s="126"/>
      <c r="D377" s="119"/>
      <c r="E377" s="72"/>
      <c r="F377" s="119"/>
      <c r="G377" s="46" t="s">
        <v>5246</v>
      </c>
      <c r="H377" s="53"/>
      <c r="I377" s="53"/>
      <c r="J377" s="46" t="s">
        <v>5247</v>
      </c>
      <c r="K377" s="115" t="s">
        <v>1145</v>
      </c>
      <c r="L377" s="97"/>
      <c r="M377" s="53"/>
    </row>
    <row r="378" spans="1:13" s="7" customFormat="1" ht="72.599999999999994" customHeight="1" x14ac:dyDescent="0.15">
      <c r="A378" s="179"/>
      <c r="B378" s="119"/>
      <c r="C378" s="126"/>
      <c r="D378" s="119"/>
      <c r="E378" s="72"/>
      <c r="F378" s="119"/>
      <c r="G378" s="46" t="s">
        <v>318</v>
      </c>
      <c r="H378" s="53"/>
      <c r="I378" s="53"/>
      <c r="J378" s="46" t="s">
        <v>895</v>
      </c>
      <c r="K378" s="112" t="s">
        <v>2887</v>
      </c>
      <c r="L378" s="116"/>
      <c r="M378" s="53"/>
    </row>
    <row r="379" spans="1:13" s="7" customFormat="1" ht="51.6" customHeight="1" x14ac:dyDescent="0.15">
      <c r="A379" s="179"/>
      <c r="B379" s="119"/>
      <c r="C379" s="126"/>
      <c r="D379" s="119"/>
      <c r="E379" s="72"/>
      <c r="F379" s="119"/>
      <c r="G379" s="46" t="s">
        <v>759</v>
      </c>
      <c r="H379" s="53"/>
      <c r="I379" s="53"/>
      <c r="J379" s="46" t="s">
        <v>319</v>
      </c>
      <c r="K379" s="113"/>
      <c r="L379" s="116"/>
      <c r="M379" s="53"/>
    </row>
    <row r="380" spans="1:13" s="7" customFormat="1" ht="93.6" customHeight="1" x14ac:dyDescent="0.15">
      <c r="A380" s="179"/>
      <c r="B380" s="119"/>
      <c r="C380" s="126"/>
      <c r="D380" s="119"/>
      <c r="E380" s="76"/>
      <c r="F380" s="90"/>
      <c r="G380" s="46" t="s">
        <v>2888</v>
      </c>
      <c r="H380" s="53"/>
      <c r="I380" s="53"/>
      <c r="J380" s="46" t="s">
        <v>896</v>
      </c>
      <c r="K380" s="63" t="s">
        <v>7764</v>
      </c>
      <c r="L380" s="116"/>
      <c r="M380" s="53"/>
    </row>
    <row r="381" spans="1:13" s="7" customFormat="1" ht="83.1" customHeight="1" x14ac:dyDescent="0.15">
      <c r="A381" s="179"/>
      <c r="B381" s="119"/>
      <c r="C381" s="126"/>
      <c r="D381" s="119"/>
      <c r="E381" s="80" t="s">
        <v>848</v>
      </c>
      <c r="F381" s="125" t="s">
        <v>2890</v>
      </c>
      <c r="G381" s="46" t="s">
        <v>2891</v>
      </c>
      <c r="H381" s="53"/>
      <c r="I381" s="53"/>
      <c r="J381" s="46" t="s">
        <v>7765</v>
      </c>
      <c r="K381" s="112" t="s">
        <v>1312</v>
      </c>
      <c r="L381" s="116"/>
      <c r="M381" s="53"/>
    </row>
    <row r="382" spans="1:13" s="7" customFormat="1" ht="72.599999999999994" customHeight="1" x14ac:dyDescent="0.15">
      <c r="A382" s="179"/>
      <c r="B382" s="119"/>
      <c r="C382" s="126"/>
      <c r="D382" s="119"/>
      <c r="E382" s="72"/>
      <c r="F382" s="119"/>
      <c r="G382" s="46" t="s">
        <v>897</v>
      </c>
      <c r="H382" s="53"/>
      <c r="I382" s="53"/>
      <c r="J382" s="46" t="s">
        <v>898</v>
      </c>
      <c r="K382" s="128"/>
      <c r="L382" s="116"/>
      <c r="M382" s="53"/>
    </row>
    <row r="383" spans="1:13" s="7" customFormat="1" ht="51.6" customHeight="1" x14ac:dyDescent="0.15">
      <c r="A383" s="179"/>
      <c r="B383" s="119"/>
      <c r="C383" s="126"/>
      <c r="D383" s="119"/>
      <c r="E383" s="72"/>
      <c r="F383" s="119"/>
      <c r="G383" s="46" t="s">
        <v>899</v>
      </c>
      <c r="H383" s="53"/>
      <c r="I383" s="53"/>
      <c r="J383" s="46" t="s">
        <v>900</v>
      </c>
      <c r="K383" s="113"/>
      <c r="L383" s="116"/>
      <c r="M383" s="53"/>
    </row>
    <row r="384" spans="1:13" s="7" customFormat="1" ht="93.6" customHeight="1" x14ac:dyDescent="0.15">
      <c r="A384" s="179"/>
      <c r="B384" s="119"/>
      <c r="C384" s="126"/>
      <c r="D384" s="119"/>
      <c r="E384" s="76"/>
      <c r="F384" s="90"/>
      <c r="G384" s="46" t="s">
        <v>2907</v>
      </c>
      <c r="H384" s="53"/>
      <c r="I384" s="53"/>
      <c r="J384" s="63" t="s">
        <v>4427</v>
      </c>
      <c r="K384" s="63" t="s">
        <v>5252</v>
      </c>
      <c r="L384" s="116"/>
      <c r="M384" s="53"/>
    </row>
    <row r="385" spans="1:13" s="7" customFormat="1" ht="72.599999999999994" customHeight="1" x14ac:dyDescent="0.15">
      <c r="A385" s="179"/>
      <c r="B385" s="119"/>
      <c r="C385" s="126"/>
      <c r="D385" s="119"/>
      <c r="E385" s="80" t="s">
        <v>1053</v>
      </c>
      <c r="F385" s="125" t="s">
        <v>2910</v>
      </c>
      <c r="G385" s="46" t="s">
        <v>2911</v>
      </c>
      <c r="H385" s="53"/>
      <c r="I385" s="53"/>
      <c r="J385" s="46" t="s">
        <v>7766</v>
      </c>
      <c r="K385" s="114" t="s">
        <v>1312</v>
      </c>
      <c r="L385" s="116"/>
      <c r="M385" s="53"/>
    </row>
    <row r="386" spans="1:13" s="7" customFormat="1" ht="51.6" customHeight="1" x14ac:dyDescent="0.15">
      <c r="A386" s="179"/>
      <c r="B386" s="119"/>
      <c r="C386" s="126"/>
      <c r="D386" s="119"/>
      <c r="E386" s="72"/>
      <c r="F386" s="119"/>
      <c r="G386" s="46" t="s">
        <v>901</v>
      </c>
      <c r="H386" s="53"/>
      <c r="I386" s="53"/>
      <c r="J386" s="46" t="s">
        <v>2914</v>
      </c>
      <c r="K386" s="116"/>
      <c r="L386" s="116"/>
      <c r="M386" s="53"/>
    </row>
    <row r="387" spans="1:13" s="7" customFormat="1" ht="51.6" customHeight="1" x14ac:dyDescent="0.15">
      <c r="A387" s="179"/>
      <c r="B387" s="119"/>
      <c r="C387" s="126"/>
      <c r="D387" s="119"/>
      <c r="E387" s="72"/>
      <c r="F387" s="119"/>
      <c r="G387" s="46" t="s">
        <v>902</v>
      </c>
      <c r="H387" s="53"/>
      <c r="I387" s="53"/>
      <c r="J387" s="46" t="s">
        <v>7767</v>
      </c>
      <c r="K387" s="111"/>
      <c r="L387" s="116"/>
      <c r="M387" s="53"/>
    </row>
    <row r="388" spans="1:13" s="7" customFormat="1" ht="51.6" customHeight="1" x14ac:dyDescent="0.15">
      <c r="A388" s="179"/>
      <c r="B388" s="119"/>
      <c r="C388" s="126"/>
      <c r="D388" s="119"/>
      <c r="E388" s="72"/>
      <c r="F388" s="119"/>
      <c r="G388" s="46" t="s">
        <v>7768</v>
      </c>
      <c r="H388" s="53"/>
      <c r="I388" s="53"/>
      <c r="J388" s="115" t="s">
        <v>4781</v>
      </c>
      <c r="K388" s="63" t="s">
        <v>1145</v>
      </c>
      <c r="L388" s="116"/>
      <c r="M388" s="53"/>
    </row>
    <row r="389" spans="1:13" s="7" customFormat="1" ht="72.599999999999994" customHeight="1" x14ac:dyDescent="0.15">
      <c r="A389" s="450"/>
      <c r="B389" s="193"/>
      <c r="C389" s="194"/>
      <c r="D389" s="193"/>
      <c r="E389" s="76"/>
      <c r="F389" s="90"/>
      <c r="G389" s="46" t="s">
        <v>2919</v>
      </c>
      <c r="H389" s="53"/>
      <c r="I389" s="53"/>
      <c r="J389" s="46" t="s">
        <v>104</v>
      </c>
      <c r="K389" s="84" t="s">
        <v>5014</v>
      </c>
      <c r="L389" s="97"/>
      <c r="M389" s="53"/>
    </row>
    <row r="390" spans="1:13" s="7" customFormat="1" ht="51.6" customHeight="1" x14ac:dyDescent="0.15">
      <c r="A390" s="179"/>
      <c r="B390" s="119"/>
      <c r="C390" s="126"/>
      <c r="D390" s="119"/>
      <c r="E390" s="80" t="s">
        <v>849</v>
      </c>
      <c r="F390" s="125" t="s">
        <v>2920</v>
      </c>
      <c r="G390" s="46" t="s">
        <v>2921</v>
      </c>
      <c r="H390" s="53"/>
      <c r="I390" s="53"/>
      <c r="J390" s="46" t="s">
        <v>211</v>
      </c>
      <c r="K390" s="63" t="s">
        <v>1312</v>
      </c>
      <c r="L390" s="116"/>
      <c r="M390" s="53"/>
    </row>
    <row r="391" spans="1:13" s="7" customFormat="1" ht="72.599999999999994" customHeight="1" x14ac:dyDescent="0.15">
      <c r="A391" s="179"/>
      <c r="B391" s="119"/>
      <c r="C391" s="126"/>
      <c r="D391" s="119"/>
      <c r="E391" s="72"/>
      <c r="F391" s="119"/>
      <c r="G391" s="84" t="s">
        <v>4435</v>
      </c>
      <c r="H391" s="53"/>
      <c r="I391" s="53"/>
      <c r="J391" s="84" t="s">
        <v>7769</v>
      </c>
      <c r="K391" s="112" t="s">
        <v>1206</v>
      </c>
      <c r="L391" s="116"/>
      <c r="M391" s="53"/>
    </row>
    <row r="392" spans="1:13" s="7" customFormat="1" ht="62.1" customHeight="1" x14ac:dyDescent="0.15">
      <c r="A392" s="179"/>
      <c r="B392" s="119"/>
      <c r="C392" s="126"/>
      <c r="D392" s="119"/>
      <c r="E392" s="72"/>
      <c r="F392" s="119"/>
      <c r="G392" s="84" t="s">
        <v>2924</v>
      </c>
      <c r="H392" s="53"/>
      <c r="I392" s="53"/>
      <c r="J392" s="84" t="s">
        <v>7770</v>
      </c>
      <c r="K392" s="128"/>
      <c r="L392" s="116"/>
      <c r="M392" s="53"/>
    </row>
    <row r="393" spans="1:13" s="7" customFormat="1" ht="51.6" customHeight="1" x14ac:dyDescent="0.15">
      <c r="A393" s="179"/>
      <c r="B393" s="119"/>
      <c r="C393" s="126"/>
      <c r="D393" s="119"/>
      <c r="E393" s="72"/>
      <c r="F393" s="119"/>
      <c r="G393" s="84" t="s">
        <v>903</v>
      </c>
      <c r="H393" s="53"/>
      <c r="I393" s="53"/>
      <c r="J393" s="84" t="s">
        <v>2927</v>
      </c>
      <c r="K393" s="113"/>
      <c r="L393" s="116"/>
      <c r="M393" s="53"/>
    </row>
    <row r="394" spans="1:13" s="7" customFormat="1" ht="51.6" customHeight="1" x14ac:dyDescent="0.15">
      <c r="A394" s="179"/>
      <c r="B394" s="119"/>
      <c r="C394" s="126"/>
      <c r="D394" s="119"/>
      <c r="E394" s="72"/>
      <c r="F394" s="119"/>
      <c r="G394" s="60" t="s">
        <v>5264</v>
      </c>
      <c r="H394" s="53"/>
      <c r="I394" s="53"/>
      <c r="J394" s="84" t="s">
        <v>5263</v>
      </c>
      <c r="K394" s="115" t="s">
        <v>1312</v>
      </c>
      <c r="L394" s="116"/>
      <c r="M394" s="53"/>
    </row>
    <row r="395" spans="1:13" s="7" customFormat="1" ht="104.1" customHeight="1" x14ac:dyDescent="0.15">
      <c r="A395" s="179"/>
      <c r="B395" s="119"/>
      <c r="C395" s="126"/>
      <c r="D395" s="119"/>
      <c r="E395" s="72"/>
      <c r="F395" s="119"/>
      <c r="G395" s="91"/>
      <c r="H395" s="53"/>
      <c r="I395" s="53"/>
      <c r="J395" s="84" t="s">
        <v>4437</v>
      </c>
      <c r="K395" s="115" t="s">
        <v>5266</v>
      </c>
      <c r="L395" s="116"/>
      <c r="M395" s="53"/>
    </row>
    <row r="396" spans="1:13" s="7" customFormat="1" ht="93.6" customHeight="1" x14ac:dyDescent="0.15">
      <c r="A396" s="179"/>
      <c r="B396" s="119"/>
      <c r="C396" s="126"/>
      <c r="D396" s="119"/>
      <c r="E396" s="72"/>
      <c r="F396" s="119"/>
      <c r="G396" s="84" t="s">
        <v>904</v>
      </c>
      <c r="H396" s="53"/>
      <c r="I396" s="53"/>
      <c r="J396" s="84" t="s">
        <v>2932</v>
      </c>
      <c r="K396" s="115" t="s">
        <v>5267</v>
      </c>
      <c r="L396" s="116"/>
      <c r="M396" s="53"/>
    </row>
    <row r="397" spans="1:13" s="7" customFormat="1" ht="72.599999999999994" customHeight="1" x14ac:dyDescent="0.15">
      <c r="A397" s="179"/>
      <c r="B397" s="119"/>
      <c r="C397" s="126"/>
      <c r="D397" s="119"/>
      <c r="E397" s="76"/>
      <c r="F397" s="90"/>
      <c r="G397" s="84" t="s">
        <v>2934</v>
      </c>
      <c r="H397" s="53"/>
      <c r="I397" s="53"/>
      <c r="J397" s="84" t="s">
        <v>2935</v>
      </c>
      <c r="K397" s="84" t="s">
        <v>5268</v>
      </c>
      <c r="L397" s="97"/>
      <c r="M397" s="53"/>
    </row>
    <row r="398" spans="1:13" s="7" customFormat="1" ht="72.599999999999994" customHeight="1" x14ac:dyDescent="0.15">
      <c r="A398" s="179"/>
      <c r="B398" s="119"/>
      <c r="C398" s="126"/>
      <c r="D398" s="119"/>
      <c r="E398" s="80" t="s">
        <v>851</v>
      </c>
      <c r="F398" s="125" t="s">
        <v>2937</v>
      </c>
      <c r="G398" s="84" t="s">
        <v>330</v>
      </c>
      <c r="H398" s="53"/>
      <c r="I398" s="53"/>
      <c r="J398" s="84" t="s">
        <v>905</v>
      </c>
      <c r="K398" s="63" t="s">
        <v>2940</v>
      </c>
      <c r="L398" s="116"/>
      <c r="M398" s="53"/>
    </row>
    <row r="399" spans="1:13" s="7" customFormat="1" ht="72.599999999999994" customHeight="1" x14ac:dyDescent="0.15">
      <c r="A399" s="179"/>
      <c r="B399" s="119"/>
      <c r="C399" s="126"/>
      <c r="D399" s="119"/>
      <c r="E399" s="72"/>
      <c r="F399" s="119"/>
      <c r="G399" s="84" t="s">
        <v>906</v>
      </c>
      <c r="H399" s="53"/>
      <c r="I399" s="53"/>
      <c r="J399" s="84" t="s">
        <v>7771</v>
      </c>
      <c r="K399" s="112" t="s">
        <v>5270</v>
      </c>
      <c r="L399" s="116"/>
      <c r="M399" s="53"/>
    </row>
    <row r="400" spans="1:13" s="7" customFormat="1" ht="51.6" customHeight="1" x14ac:dyDescent="0.15">
      <c r="A400" s="179"/>
      <c r="B400" s="119"/>
      <c r="C400" s="126"/>
      <c r="D400" s="119"/>
      <c r="E400" s="76"/>
      <c r="F400" s="90"/>
      <c r="G400" s="84" t="s">
        <v>7772</v>
      </c>
      <c r="H400" s="53"/>
      <c r="I400" s="53"/>
      <c r="J400" s="84" t="s">
        <v>7773</v>
      </c>
      <c r="K400" s="113"/>
      <c r="L400" s="116"/>
      <c r="M400" s="53"/>
    </row>
    <row r="401" spans="1:13" s="7" customFormat="1" ht="62.1" customHeight="1" x14ac:dyDescent="0.15">
      <c r="A401" s="179"/>
      <c r="B401" s="119"/>
      <c r="C401" s="126"/>
      <c r="D401" s="119"/>
      <c r="E401" s="80" t="s">
        <v>1261</v>
      </c>
      <c r="F401" s="125" t="s">
        <v>2946</v>
      </c>
      <c r="G401" s="84" t="s">
        <v>2947</v>
      </c>
      <c r="H401" s="53"/>
      <c r="I401" s="53"/>
      <c r="J401" s="84" t="s">
        <v>907</v>
      </c>
      <c r="K401" s="114" t="s">
        <v>1312</v>
      </c>
      <c r="L401" s="116"/>
      <c r="M401" s="53"/>
    </row>
    <row r="402" spans="1:13" s="7" customFormat="1" ht="51.6" customHeight="1" x14ac:dyDescent="0.15">
      <c r="A402" s="179"/>
      <c r="B402" s="119"/>
      <c r="C402" s="126"/>
      <c r="D402" s="119"/>
      <c r="E402" s="76"/>
      <c r="F402" s="90"/>
      <c r="G402" s="84" t="s">
        <v>908</v>
      </c>
      <c r="H402" s="53"/>
      <c r="I402" s="53"/>
      <c r="J402" s="84" t="s">
        <v>332</v>
      </c>
      <c r="K402" s="116"/>
      <c r="L402" s="116"/>
      <c r="M402" s="53"/>
    </row>
    <row r="403" spans="1:13" s="7" customFormat="1" ht="51.6" customHeight="1" x14ac:dyDescent="0.15">
      <c r="A403" s="179"/>
      <c r="B403" s="119"/>
      <c r="C403" s="126"/>
      <c r="D403" s="119"/>
      <c r="E403" s="80" t="s">
        <v>1419</v>
      </c>
      <c r="F403" s="125" t="s">
        <v>2951</v>
      </c>
      <c r="G403" s="46" t="s">
        <v>2954</v>
      </c>
      <c r="H403" s="53"/>
      <c r="I403" s="53"/>
      <c r="J403" s="46" t="s">
        <v>909</v>
      </c>
      <c r="K403" s="128"/>
      <c r="L403" s="116"/>
      <c r="M403" s="53"/>
    </row>
    <row r="404" spans="1:13" s="7" customFormat="1" ht="30.6" customHeight="1" x14ac:dyDescent="0.15">
      <c r="A404" s="179"/>
      <c r="B404" s="119"/>
      <c r="C404" s="126"/>
      <c r="D404" s="119"/>
      <c r="E404" s="76"/>
      <c r="F404" s="90"/>
      <c r="G404" s="46" t="s">
        <v>2952</v>
      </c>
      <c r="H404" s="53"/>
      <c r="I404" s="53"/>
      <c r="J404" s="46" t="s">
        <v>2953</v>
      </c>
      <c r="K404" s="128"/>
      <c r="L404" s="116"/>
      <c r="M404" s="53"/>
    </row>
    <row r="405" spans="1:13" s="7" customFormat="1" ht="62.1" customHeight="1" x14ac:dyDescent="0.15">
      <c r="A405" s="179"/>
      <c r="B405" s="119"/>
      <c r="C405" s="126"/>
      <c r="D405" s="119"/>
      <c r="E405" s="80" t="s">
        <v>1433</v>
      </c>
      <c r="F405" s="125" t="s">
        <v>2960</v>
      </c>
      <c r="G405" s="84" t="s">
        <v>2961</v>
      </c>
      <c r="H405" s="53"/>
      <c r="I405" s="53"/>
      <c r="J405" s="84" t="s">
        <v>635</v>
      </c>
      <c r="K405" s="111"/>
      <c r="L405" s="116"/>
      <c r="M405" s="53"/>
    </row>
    <row r="406" spans="1:13" s="7" customFormat="1" ht="72.599999999999994" customHeight="1" x14ac:dyDescent="0.15">
      <c r="A406" s="179"/>
      <c r="B406" s="119"/>
      <c r="C406" s="126"/>
      <c r="D406" s="119"/>
      <c r="E406" s="72"/>
      <c r="F406" s="119"/>
      <c r="G406" s="84" t="s">
        <v>2963</v>
      </c>
      <c r="H406" s="53"/>
      <c r="I406" s="53"/>
      <c r="J406" s="84" t="s">
        <v>2963</v>
      </c>
      <c r="K406" s="115" t="s">
        <v>5683</v>
      </c>
      <c r="L406" s="116"/>
      <c r="M406" s="53"/>
    </row>
    <row r="407" spans="1:13" s="7" customFormat="1" ht="62.1" customHeight="1" x14ac:dyDescent="0.15">
      <c r="A407" s="179"/>
      <c r="B407" s="119"/>
      <c r="C407" s="126"/>
      <c r="D407" s="119"/>
      <c r="E407" s="72"/>
      <c r="F407" s="119"/>
      <c r="G407" s="84" t="s">
        <v>2965</v>
      </c>
      <c r="H407" s="53"/>
      <c r="I407" s="53"/>
      <c r="J407" s="84" t="s">
        <v>7774</v>
      </c>
      <c r="K407" s="114" t="s">
        <v>1145</v>
      </c>
      <c r="L407" s="116"/>
      <c r="M407" s="53"/>
    </row>
    <row r="408" spans="1:13" s="7" customFormat="1" ht="51.6" customHeight="1" x14ac:dyDescent="0.15">
      <c r="A408" s="179"/>
      <c r="B408" s="119"/>
      <c r="C408" s="126"/>
      <c r="D408" s="119"/>
      <c r="E408" s="72"/>
      <c r="F408" s="119"/>
      <c r="G408" s="84" t="s">
        <v>910</v>
      </c>
      <c r="H408" s="53"/>
      <c r="I408" s="53"/>
      <c r="J408" s="84" t="s">
        <v>336</v>
      </c>
      <c r="K408" s="111"/>
      <c r="L408" s="116"/>
      <c r="M408" s="53"/>
    </row>
    <row r="409" spans="1:13" s="7" customFormat="1" ht="62.1" customHeight="1" x14ac:dyDescent="0.15">
      <c r="A409" s="179"/>
      <c r="B409" s="119"/>
      <c r="C409" s="126"/>
      <c r="D409" s="119"/>
      <c r="E409" s="72"/>
      <c r="F409" s="119"/>
      <c r="G409" s="63" t="s">
        <v>4445</v>
      </c>
      <c r="H409" s="53"/>
      <c r="I409" s="53"/>
      <c r="J409" s="63" t="s">
        <v>5275</v>
      </c>
      <c r="K409" s="115" t="s">
        <v>1206</v>
      </c>
      <c r="L409" s="116"/>
      <c r="M409" s="53"/>
    </row>
    <row r="410" spans="1:13" s="7" customFormat="1" ht="51.6" customHeight="1" x14ac:dyDescent="0.15">
      <c r="A410" s="179"/>
      <c r="B410" s="119"/>
      <c r="C410" s="126"/>
      <c r="D410" s="119"/>
      <c r="E410" s="76"/>
      <c r="F410" s="90"/>
      <c r="G410" s="63" t="s">
        <v>2976</v>
      </c>
      <c r="H410" s="53"/>
      <c r="I410" s="53"/>
      <c r="J410" s="63" t="s">
        <v>5276</v>
      </c>
      <c r="K410" s="115" t="s">
        <v>1157</v>
      </c>
      <c r="L410" s="116"/>
      <c r="M410" s="53"/>
    </row>
    <row r="411" spans="1:13" s="7" customFormat="1" ht="51.6" customHeight="1" x14ac:dyDescent="0.15">
      <c r="A411" s="179"/>
      <c r="B411" s="119"/>
      <c r="C411" s="126"/>
      <c r="D411" s="119"/>
      <c r="E411" s="80" t="s">
        <v>1438</v>
      </c>
      <c r="F411" s="125" t="s">
        <v>2978</v>
      </c>
      <c r="G411" s="84" t="s">
        <v>7775</v>
      </c>
      <c r="H411" s="53"/>
      <c r="I411" s="53"/>
      <c r="J411" s="84" t="s">
        <v>5686</v>
      </c>
      <c r="K411" s="63" t="s">
        <v>1312</v>
      </c>
      <c r="L411" s="116"/>
      <c r="M411" s="53"/>
    </row>
    <row r="412" spans="1:13" s="7" customFormat="1" ht="51.6" customHeight="1" x14ac:dyDescent="0.15">
      <c r="A412" s="179"/>
      <c r="B412" s="119"/>
      <c r="C412" s="126"/>
      <c r="D412" s="119"/>
      <c r="E412" s="76"/>
      <c r="F412" s="90"/>
      <c r="G412" s="84" t="s">
        <v>7776</v>
      </c>
      <c r="H412" s="53"/>
      <c r="I412" s="53"/>
      <c r="J412" s="84" t="s">
        <v>7777</v>
      </c>
      <c r="K412" s="63" t="s">
        <v>1206</v>
      </c>
      <c r="L412" s="116"/>
      <c r="M412" s="53"/>
    </row>
    <row r="413" spans="1:13" s="7" customFormat="1" ht="51.6" customHeight="1" x14ac:dyDescent="0.15">
      <c r="A413" s="179"/>
      <c r="B413" s="119"/>
      <c r="C413" s="126"/>
      <c r="D413" s="119"/>
      <c r="E413" s="80" t="s">
        <v>1445</v>
      </c>
      <c r="F413" s="125" t="s">
        <v>2983</v>
      </c>
      <c r="G413" s="84" t="s">
        <v>2984</v>
      </c>
      <c r="H413" s="53"/>
      <c r="I413" s="53"/>
      <c r="J413" s="84" t="s">
        <v>504</v>
      </c>
      <c r="K413" s="63" t="s">
        <v>1312</v>
      </c>
      <c r="L413" s="116"/>
      <c r="M413" s="53"/>
    </row>
    <row r="414" spans="1:13" s="7" customFormat="1" ht="51.6" customHeight="1" x14ac:dyDescent="0.15">
      <c r="A414" s="179"/>
      <c r="B414" s="119"/>
      <c r="C414" s="126"/>
      <c r="D414" s="119"/>
      <c r="E414" s="76"/>
      <c r="F414" s="90"/>
      <c r="G414" s="84" t="s">
        <v>2985</v>
      </c>
      <c r="H414" s="53"/>
      <c r="I414" s="53"/>
      <c r="J414" s="84" t="s">
        <v>214</v>
      </c>
      <c r="K414" s="115" t="s">
        <v>1145</v>
      </c>
      <c r="L414" s="116"/>
      <c r="M414" s="53"/>
    </row>
    <row r="415" spans="1:13" s="7" customFormat="1" ht="62.1" customHeight="1" x14ac:dyDescent="0.15">
      <c r="A415" s="179"/>
      <c r="B415" s="119"/>
      <c r="C415" s="126"/>
      <c r="D415" s="119"/>
      <c r="E415" s="80" t="s">
        <v>2118</v>
      </c>
      <c r="F415" s="125" t="s">
        <v>2986</v>
      </c>
      <c r="G415" s="84" t="s">
        <v>7778</v>
      </c>
      <c r="H415" s="53"/>
      <c r="I415" s="53"/>
      <c r="J415" s="84" t="s">
        <v>7779</v>
      </c>
      <c r="K415" s="63" t="s">
        <v>1312</v>
      </c>
      <c r="L415" s="116"/>
      <c r="M415" s="53"/>
    </row>
    <row r="416" spans="1:13" s="7" customFormat="1" ht="83.1" customHeight="1" x14ac:dyDescent="0.15">
      <c r="A416" s="179"/>
      <c r="B416" s="119"/>
      <c r="C416" s="127"/>
      <c r="D416" s="90"/>
      <c r="E416" s="76"/>
      <c r="F416" s="90"/>
      <c r="G416" s="84" t="s">
        <v>5694</v>
      </c>
      <c r="H416" s="53"/>
      <c r="I416" s="51"/>
      <c r="J416" s="84" t="s">
        <v>7780</v>
      </c>
      <c r="K416" s="63" t="s">
        <v>1206</v>
      </c>
      <c r="L416" s="111"/>
      <c r="M416" s="51"/>
    </row>
    <row r="417" spans="1:13" s="7" customFormat="1" ht="51.6" customHeight="1" x14ac:dyDescent="0.15">
      <c r="A417" s="179"/>
      <c r="B417" s="119"/>
      <c r="C417" s="124">
        <v>5</v>
      </c>
      <c r="D417" s="69" t="s">
        <v>7781</v>
      </c>
      <c r="E417" s="80" t="s">
        <v>1128</v>
      </c>
      <c r="F417" s="125" t="s">
        <v>2996</v>
      </c>
      <c r="G417" s="84" t="s">
        <v>2997</v>
      </c>
      <c r="H417" s="53"/>
      <c r="I417" s="45" t="s">
        <v>2998</v>
      </c>
      <c r="J417" s="84" t="s">
        <v>7782</v>
      </c>
      <c r="K417" s="115" t="s">
        <v>1312</v>
      </c>
      <c r="L417" s="114" t="s">
        <v>1657</v>
      </c>
      <c r="M417" s="45" t="s">
        <v>3000</v>
      </c>
    </row>
    <row r="418" spans="1:13" s="7" customFormat="1" ht="51.6" customHeight="1" x14ac:dyDescent="0.15">
      <c r="A418" s="179"/>
      <c r="B418" s="119"/>
      <c r="C418" s="126"/>
      <c r="D418" s="73"/>
      <c r="E418" s="72"/>
      <c r="F418" s="119"/>
      <c r="G418" s="84" t="s">
        <v>911</v>
      </c>
      <c r="H418" s="53"/>
      <c r="I418" s="53"/>
      <c r="J418" s="84" t="s">
        <v>3002</v>
      </c>
      <c r="K418" s="112" t="s">
        <v>1206</v>
      </c>
      <c r="L418" s="116"/>
      <c r="M418" s="53"/>
    </row>
    <row r="419" spans="1:13" s="7" customFormat="1" ht="62.1" customHeight="1" x14ac:dyDescent="0.15">
      <c r="A419" s="179"/>
      <c r="B419" s="119"/>
      <c r="C419" s="126"/>
      <c r="D419" s="73"/>
      <c r="E419" s="76"/>
      <c r="F419" s="90"/>
      <c r="G419" s="84" t="s">
        <v>912</v>
      </c>
      <c r="H419" s="53"/>
      <c r="I419" s="53"/>
      <c r="J419" s="84" t="s">
        <v>7783</v>
      </c>
      <c r="K419" s="113"/>
      <c r="L419" s="116"/>
      <c r="M419" s="51"/>
    </row>
    <row r="420" spans="1:13" s="7" customFormat="1" ht="62.1" customHeight="1" x14ac:dyDescent="0.15">
      <c r="A420" s="179"/>
      <c r="B420" s="119"/>
      <c r="C420" s="126"/>
      <c r="D420" s="73"/>
      <c r="E420" s="80" t="s">
        <v>848</v>
      </c>
      <c r="F420" s="125" t="s">
        <v>3007</v>
      </c>
      <c r="G420" s="84" t="s">
        <v>7784</v>
      </c>
      <c r="H420" s="53"/>
      <c r="I420" s="53"/>
      <c r="J420" s="84" t="s">
        <v>3009</v>
      </c>
      <c r="K420" s="63" t="s">
        <v>1312</v>
      </c>
      <c r="L420" s="116"/>
      <c r="M420" s="45" t="s">
        <v>3010</v>
      </c>
    </row>
    <row r="421" spans="1:13" s="7" customFormat="1" ht="51.6" customHeight="1" x14ac:dyDescent="0.15">
      <c r="A421" s="179"/>
      <c r="B421" s="119"/>
      <c r="C421" s="126"/>
      <c r="D421" s="73"/>
      <c r="E421" s="72"/>
      <c r="F421" s="119"/>
      <c r="G421" s="84" t="s">
        <v>7785</v>
      </c>
      <c r="H421" s="53"/>
      <c r="I421" s="53"/>
      <c r="J421" s="84" t="s">
        <v>3012</v>
      </c>
      <c r="K421" s="115" t="s">
        <v>1145</v>
      </c>
      <c r="L421" s="116"/>
      <c r="M421" s="53"/>
    </row>
    <row r="422" spans="1:13" s="7" customFormat="1" ht="62.1" customHeight="1" x14ac:dyDescent="0.15">
      <c r="A422" s="179"/>
      <c r="B422" s="119"/>
      <c r="C422" s="126"/>
      <c r="D422" s="73"/>
      <c r="E422" s="76"/>
      <c r="F422" s="90"/>
      <c r="G422" s="84" t="s">
        <v>7786</v>
      </c>
      <c r="H422" s="53"/>
      <c r="I422" s="53"/>
      <c r="J422" s="84" t="s">
        <v>7787</v>
      </c>
      <c r="K422" s="63" t="s">
        <v>1206</v>
      </c>
      <c r="L422" s="116"/>
      <c r="M422" s="51"/>
    </row>
    <row r="423" spans="1:13" s="7" customFormat="1" ht="62.1" customHeight="1" x14ac:dyDescent="0.15">
      <c r="A423" s="179"/>
      <c r="B423" s="119"/>
      <c r="C423" s="126"/>
      <c r="D423" s="119"/>
      <c r="E423" s="80" t="s">
        <v>1053</v>
      </c>
      <c r="F423" s="125" t="s">
        <v>3018</v>
      </c>
      <c r="G423" s="84" t="s">
        <v>7788</v>
      </c>
      <c r="H423" s="53"/>
      <c r="I423" s="53"/>
      <c r="J423" s="84" t="s">
        <v>4461</v>
      </c>
      <c r="K423" s="63" t="s">
        <v>1312</v>
      </c>
      <c r="L423" s="116"/>
      <c r="M423" s="45" t="s">
        <v>3021</v>
      </c>
    </row>
    <row r="424" spans="1:13" s="7" customFormat="1" ht="62.1" customHeight="1" x14ac:dyDescent="0.15">
      <c r="A424" s="179"/>
      <c r="B424" s="119"/>
      <c r="C424" s="127"/>
      <c r="D424" s="90"/>
      <c r="E424" s="72"/>
      <c r="F424" s="90"/>
      <c r="G424" s="84" t="s">
        <v>913</v>
      </c>
      <c r="H424" s="53"/>
      <c r="I424" s="51"/>
      <c r="J424" s="84" t="s">
        <v>7789</v>
      </c>
      <c r="K424" s="63" t="s">
        <v>1206</v>
      </c>
      <c r="L424" s="111"/>
      <c r="M424" s="51"/>
    </row>
    <row r="425" spans="1:13" s="7" customFormat="1" ht="83.1" customHeight="1" x14ac:dyDescent="0.15">
      <c r="A425" s="180"/>
      <c r="B425" s="90"/>
      <c r="C425" s="168">
        <v>6</v>
      </c>
      <c r="D425" s="87" t="s">
        <v>7790</v>
      </c>
      <c r="E425" s="170"/>
      <c r="F425" s="87" t="s">
        <v>3028</v>
      </c>
      <c r="G425" s="84" t="s">
        <v>7791</v>
      </c>
      <c r="H425" s="51"/>
      <c r="I425" s="46" t="s">
        <v>3030</v>
      </c>
      <c r="J425" s="84" t="s">
        <v>3031</v>
      </c>
      <c r="K425" s="63" t="s">
        <v>1312</v>
      </c>
      <c r="L425" s="115" t="s">
        <v>864</v>
      </c>
      <c r="M425" s="46" t="s">
        <v>1135</v>
      </c>
    </row>
    <row r="426" spans="1:13" s="7" customFormat="1" ht="62.1" customHeight="1" x14ac:dyDescent="0.15">
      <c r="A426" s="129">
        <v>62</v>
      </c>
      <c r="B426" s="125" t="s">
        <v>3048</v>
      </c>
      <c r="C426" s="124">
        <v>2</v>
      </c>
      <c r="D426" s="125" t="s">
        <v>3058</v>
      </c>
      <c r="E426" s="80" t="s">
        <v>1128</v>
      </c>
      <c r="F426" s="125" t="s">
        <v>3059</v>
      </c>
      <c r="G426" s="84" t="s">
        <v>3060</v>
      </c>
      <c r="H426" s="45" t="s">
        <v>3048</v>
      </c>
      <c r="I426" s="45" t="s">
        <v>3058</v>
      </c>
      <c r="J426" s="84" t="s">
        <v>7792</v>
      </c>
      <c r="K426" s="115" t="s">
        <v>1312</v>
      </c>
      <c r="L426" s="60" t="s">
        <v>864</v>
      </c>
      <c r="M426" s="45" t="s">
        <v>1135</v>
      </c>
    </row>
    <row r="427" spans="1:13" s="7" customFormat="1" ht="51.6" customHeight="1" x14ac:dyDescent="0.15">
      <c r="A427" s="179"/>
      <c r="B427" s="119"/>
      <c r="C427" s="126"/>
      <c r="D427" s="119"/>
      <c r="E427" s="76"/>
      <c r="F427" s="90"/>
      <c r="G427" s="84" t="s">
        <v>3062</v>
      </c>
      <c r="H427" s="53"/>
      <c r="I427" s="53"/>
      <c r="J427" s="84" t="s">
        <v>914</v>
      </c>
      <c r="K427" s="114" t="s">
        <v>1145</v>
      </c>
      <c r="L427" s="116"/>
      <c r="M427" s="53"/>
    </row>
    <row r="428" spans="1:13" s="7" customFormat="1" ht="72.599999999999994" customHeight="1" x14ac:dyDescent="0.15">
      <c r="A428" s="179"/>
      <c r="B428" s="119"/>
      <c r="C428" s="126"/>
      <c r="D428" s="119"/>
      <c r="E428" s="80" t="s">
        <v>848</v>
      </c>
      <c r="F428" s="125" t="s">
        <v>3063</v>
      </c>
      <c r="G428" s="84" t="s">
        <v>7793</v>
      </c>
      <c r="H428" s="53"/>
      <c r="I428" s="53"/>
      <c r="J428" s="84" t="s">
        <v>7794</v>
      </c>
      <c r="K428" s="128"/>
      <c r="L428" s="116"/>
      <c r="M428" s="53"/>
    </row>
    <row r="429" spans="1:13" s="7" customFormat="1" ht="62.1" customHeight="1" x14ac:dyDescent="0.15">
      <c r="A429" s="180"/>
      <c r="B429" s="90"/>
      <c r="C429" s="127"/>
      <c r="D429" s="90"/>
      <c r="E429" s="76"/>
      <c r="F429" s="90"/>
      <c r="G429" s="84" t="s">
        <v>915</v>
      </c>
      <c r="H429" s="51"/>
      <c r="I429" s="51"/>
      <c r="J429" s="84" t="s">
        <v>916</v>
      </c>
      <c r="K429" s="113"/>
      <c r="L429" s="111"/>
      <c r="M429" s="51"/>
    </row>
    <row r="430" spans="1:13" s="7" customFormat="1" ht="72.599999999999994" customHeight="1" x14ac:dyDescent="0.15">
      <c r="A430" s="129">
        <v>63</v>
      </c>
      <c r="B430" s="125" t="s">
        <v>3068</v>
      </c>
      <c r="C430" s="124">
        <v>1</v>
      </c>
      <c r="D430" s="69" t="s">
        <v>3069</v>
      </c>
      <c r="E430" s="170" t="s">
        <v>1128</v>
      </c>
      <c r="F430" s="87" t="s">
        <v>3070</v>
      </c>
      <c r="G430" s="84" t="s">
        <v>4465</v>
      </c>
      <c r="H430" s="45" t="s">
        <v>3068</v>
      </c>
      <c r="I430" s="45" t="s">
        <v>3068</v>
      </c>
      <c r="J430" s="84" t="s">
        <v>7795</v>
      </c>
      <c r="K430" s="84" t="s">
        <v>1312</v>
      </c>
      <c r="L430" s="60" t="s">
        <v>864</v>
      </c>
      <c r="M430" s="45" t="s">
        <v>1135</v>
      </c>
    </row>
    <row r="431" spans="1:13" s="7" customFormat="1" ht="83.1" customHeight="1" x14ac:dyDescent="0.15">
      <c r="A431" s="179"/>
      <c r="B431" s="119"/>
      <c r="C431" s="126"/>
      <c r="D431" s="73"/>
      <c r="E431" s="80" t="s">
        <v>848</v>
      </c>
      <c r="F431" s="125" t="s">
        <v>3079</v>
      </c>
      <c r="G431" s="84" t="s">
        <v>3071</v>
      </c>
      <c r="H431" s="53"/>
      <c r="I431" s="53"/>
      <c r="J431" s="84" t="s">
        <v>7796</v>
      </c>
      <c r="K431" s="84" t="s">
        <v>1312</v>
      </c>
      <c r="L431" s="97"/>
      <c r="M431" s="53"/>
    </row>
    <row r="432" spans="1:13" s="7" customFormat="1" ht="83.1" customHeight="1" x14ac:dyDescent="0.15">
      <c r="A432" s="179"/>
      <c r="B432" s="119"/>
      <c r="C432" s="126"/>
      <c r="D432" s="119"/>
      <c r="E432" s="76"/>
      <c r="F432" s="90"/>
      <c r="G432" s="46" t="s">
        <v>3089</v>
      </c>
      <c r="H432" s="53"/>
      <c r="I432" s="53"/>
      <c r="J432" s="84" t="s">
        <v>7797</v>
      </c>
      <c r="K432" s="45" t="s">
        <v>1145</v>
      </c>
      <c r="L432" s="97"/>
      <c r="M432" s="53"/>
    </row>
    <row r="433" spans="1:13" s="7" customFormat="1" ht="72.599999999999994" customHeight="1" x14ac:dyDescent="0.15">
      <c r="A433" s="179"/>
      <c r="B433" s="119"/>
      <c r="C433" s="126"/>
      <c r="D433" s="119"/>
      <c r="E433" s="80" t="s">
        <v>1053</v>
      </c>
      <c r="F433" s="125" t="s">
        <v>3091</v>
      </c>
      <c r="G433" s="84" t="s">
        <v>3092</v>
      </c>
      <c r="H433" s="53"/>
      <c r="I433" s="53"/>
      <c r="J433" s="84" t="s">
        <v>7798</v>
      </c>
      <c r="K433" s="97"/>
      <c r="L433" s="97"/>
      <c r="M433" s="53"/>
    </row>
    <row r="434" spans="1:13" s="7" customFormat="1" ht="62.1" customHeight="1" x14ac:dyDescent="0.15">
      <c r="A434" s="179"/>
      <c r="B434" s="119"/>
      <c r="C434" s="126"/>
      <c r="D434" s="119"/>
      <c r="E434" s="76"/>
      <c r="F434" s="90"/>
      <c r="G434" s="84" t="s">
        <v>917</v>
      </c>
      <c r="H434" s="53"/>
      <c r="I434" s="53"/>
      <c r="J434" s="84" t="s">
        <v>918</v>
      </c>
      <c r="K434" s="91"/>
      <c r="L434" s="97"/>
      <c r="M434" s="53"/>
    </row>
    <row r="435" spans="1:13" s="7" customFormat="1" ht="51.6" customHeight="1" x14ac:dyDescent="0.15">
      <c r="A435" s="179"/>
      <c r="B435" s="119"/>
      <c r="C435" s="127"/>
      <c r="D435" s="90"/>
      <c r="E435" s="170" t="s">
        <v>849</v>
      </c>
      <c r="F435" s="87" t="s">
        <v>3095</v>
      </c>
      <c r="G435" s="84" t="s">
        <v>7799</v>
      </c>
      <c r="H435" s="53"/>
      <c r="I435" s="51"/>
      <c r="J435" s="84" t="s">
        <v>506</v>
      </c>
      <c r="K435" s="46" t="s">
        <v>1312</v>
      </c>
      <c r="L435" s="91"/>
      <c r="M435" s="51"/>
    </row>
    <row r="436" spans="1:13" s="7" customFormat="1" ht="51.6" customHeight="1" x14ac:dyDescent="0.15">
      <c r="A436" s="179"/>
      <c r="B436" s="119"/>
      <c r="C436" s="124">
        <v>2</v>
      </c>
      <c r="D436" s="125" t="s">
        <v>3100</v>
      </c>
      <c r="E436" s="80" t="s">
        <v>1128</v>
      </c>
      <c r="F436" s="125" t="s">
        <v>3101</v>
      </c>
      <c r="G436" s="212" t="s">
        <v>919</v>
      </c>
      <c r="H436" s="53"/>
      <c r="I436" s="60" t="s">
        <v>3100</v>
      </c>
      <c r="J436" s="84" t="s">
        <v>3105</v>
      </c>
      <c r="K436" s="112" t="s">
        <v>1206</v>
      </c>
      <c r="L436" s="60" t="s">
        <v>864</v>
      </c>
      <c r="M436" s="45" t="s">
        <v>1135</v>
      </c>
    </row>
    <row r="437" spans="1:13" s="7" customFormat="1" ht="41.1" customHeight="1" x14ac:dyDescent="0.15">
      <c r="A437" s="179"/>
      <c r="B437" s="119"/>
      <c r="C437" s="127"/>
      <c r="D437" s="90"/>
      <c r="E437" s="76"/>
      <c r="F437" s="90"/>
      <c r="G437" s="84" t="s">
        <v>3102</v>
      </c>
      <c r="H437" s="53"/>
      <c r="I437" s="91"/>
      <c r="J437" s="84" t="s">
        <v>7800</v>
      </c>
      <c r="K437" s="113"/>
      <c r="L437" s="91"/>
      <c r="M437" s="51"/>
    </row>
    <row r="438" spans="1:13" s="7" customFormat="1" ht="62.1" customHeight="1" x14ac:dyDescent="0.15">
      <c r="A438" s="179"/>
      <c r="B438" s="119"/>
      <c r="C438" s="124">
        <v>3</v>
      </c>
      <c r="D438" s="125" t="s">
        <v>3106</v>
      </c>
      <c r="E438" s="170" t="s">
        <v>1128</v>
      </c>
      <c r="F438" s="87" t="s">
        <v>3107</v>
      </c>
      <c r="G438" s="84" t="s">
        <v>7801</v>
      </c>
      <c r="H438" s="53"/>
      <c r="I438" s="45" t="s">
        <v>3106</v>
      </c>
      <c r="J438" s="84" t="s">
        <v>920</v>
      </c>
      <c r="K438" s="114" t="s">
        <v>1312</v>
      </c>
      <c r="L438" s="60" t="s">
        <v>864</v>
      </c>
      <c r="M438" s="45" t="s">
        <v>1135</v>
      </c>
    </row>
    <row r="439" spans="1:13" s="7" customFormat="1" ht="135.6" customHeight="1" x14ac:dyDescent="0.15">
      <c r="A439" s="179"/>
      <c r="B439" s="119"/>
      <c r="C439" s="126"/>
      <c r="D439" s="119"/>
      <c r="E439" s="80" t="s">
        <v>848</v>
      </c>
      <c r="F439" s="69" t="s">
        <v>3110</v>
      </c>
      <c r="G439" s="84" t="s">
        <v>3111</v>
      </c>
      <c r="H439" s="53"/>
      <c r="I439" s="53"/>
      <c r="J439" s="84" t="s">
        <v>7802</v>
      </c>
      <c r="K439" s="111"/>
      <c r="L439" s="116"/>
      <c r="M439" s="53"/>
    </row>
    <row r="440" spans="1:13" s="7" customFormat="1" ht="62.1" customHeight="1" x14ac:dyDescent="0.15">
      <c r="A440" s="179"/>
      <c r="B440" s="119"/>
      <c r="C440" s="126"/>
      <c r="D440" s="119"/>
      <c r="E440" s="72"/>
      <c r="F440" s="73"/>
      <c r="G440" s="84" t="s">
        <v>7803</v>
      </c>
      <c r="H440" s="53"/>
      <c r="I440" s="53"/>
      <c r="J440" s="84" t="s">
        <v>921</v>
      </c>
      <c r="K440" s="112" t="s">
        <v>1145</v>
      </c>
      <c r="L440" s="116"/>
      <c r="M440" s="53"/>
    </row>
    <row r="441" spans="1:13" s="7" customFormat="1" ht="51.6" customHeight="1" x14ac:dyDescent="0.15">
      <c r="A441" s="179"/>
      <c r="B441" s="119"/>
      <c r="C441" s="126"/>
      <c r="D441" s="119"/>
      <c r="E441" s="72"/>
      <c r="F441" s="73"/>
      <c r="G441" s="84" t="s">
        <v>3123</v>
      </c>
      <c r="H441" s="53"/>
      <c r="I441" s="53"/>
      <c r="J441" s="84" t="s">
        <v>922</v>
      </c>
      <c r="K441" s="113"/>
      <c r="L441" s="116"/>
      <c r="M441" s="53"/>
    </row>
    <row r="442" spans="1:13" s="7" customFormat="1" ht="62.1" customHeight="1" x14ac:dyDescent="0.15">
      <c r="A442" s="179"/>
      <c r="B442" s="119"/>
      <c r="C442" s="126"/>
      <c r="D442" s="119"/>
      <c r="E442" s="72"/>
      <c r="F442" s="73"/>
      <c r="G442" s="84" t="s">
        <v>3124</v>
      </c>
      <c r="H442" s="53"/>
      <c r="I442" s="53"/>
      <c r="J442" s="84" t="s">
        <v>7804</v>
      </c>
      <c r="K442" s="112" t="s">
        <v>1206</v>
      </c>
      <c r="L442" s="116"/>
      <c r="M442" s="53"/>
    </row>
    <row r="443" spans="1:13" s="7" customFormat="1" ht="41.1" customHeight="1" x14ac:dyDescent="0.15">
      <c r="A443" s="179"/>
      <c r="B443" s="119"/>
      <c r="C443" s="126"/>
      <c r="D443" s="119"/>
      <c r="E443" s="72"/>
      <c r="F443" s="73"/>
      <c r="G443" s="84" t="s">
        <v>7805</v>
      </c>
      <c r="H443" s="53"/>
      <c r="I443" s="53"/>
      <c r="J443" s="84" t="s">
        <v>923</v>
      </c>
      <c r="K443" s="128"/>
      <c r="L443" s="116"/>
      <c r="M443" s="53"/>
    </row>
    <row r="444" spans="1:13" s="7" customFormat="1" ht="41.1" customHeight="1" x14ac:dyDescent="0.15">
      <c r="A444" s="179"/>
      <c r="B444" s="119"/>
      <c r="C444" s="126"/>
      <c r="D444" s="119"/>
      <c r="E444" s="72"/>
      <c r="F444" s="73"/>
      <c r="G444" s="84" t="s">
        <v>924</v>
      </c>
      <c r="H444" s="53"/>
      <c r="I444" s="53"/>
      <c r="J444" s="84" t="s">
        <v>925</v>
      </c>
      <c r="K444" s="128"/>
      <c r="L444" s="116"/>
      <c r="M444" s="53"/>
    </row>
    <row r="445" spans="1:13" s="7" customFormat="1" ht="30.6" customHeight="1" x14ac:dyDescent="0.15">
      <c r="A445" s="179"/>
      <c r="B445" s="119"/>
      <c r="C445" s="126"/>
      <c r="D445" s="119"/>
      <c r="E445" s="72"/>
      <c r="F445" s="73"/>
      <c r="G445" s="84" t="s">
        <v>926</v>
      </c>
      <c r="H445" s="53"/>
      <c r="I445" s="53"/>
      <c r="J445" s="84" t="s">
        <v>3131</v>
      </c>
      <c r="K445" s="128"/>
      <c r="L445" s="116"/>
      <c r="M445" s="53"/>
    </row>
    <row r="446" spans="1:13" s="7" customFormat="1" ht="30.6" customHeight="1" x14ac:dyDescent="0.15">
      <c r="A446" s="179"/>
      <c r="B446" s="119"/>
      <c r="C446" s="126"/>
      <c r="D446" s="119"/>
      <c r="E446" s="72"/>
      <c r="F446" s="73"/>
      <c r="G446" s="84" t="s">
        <v>927</v>
      </c>
      <c r="H446" s="53"/>
      <c r="I446" s="53"/>
      <c r="J446" s="84" t="s">
        <v>7457</v>
      </c>
      <c r="K446" s="128"/>
      <c r="L446" s="116"/>
      <c r="M446" s="53"/>
    </row>
    <row r="447" spans="1:13" s="7" customFormat="1" ht="41.1" customHeight="1" x14ac:dyDescent="0.15">
      <c r="A447" s="179"/>
      <c r="B447" s="119"/>
      <c r="C447" s="126"/>
      <c r="D447" s="119"/>
      <c r="E447" s="72"/>
      <c r="F447" s="73"/>
      <c r="G447" s="84" t="s">
        <v>928</v>
      </c>
      <c r="H447" s="53"/>
      <c r="I447" s="53"/>
      <c r="J447" s="84" t="s">
        <v>929</v>
      </c>
      <c r="K447" s="128"/>
      <c r="L447" s="116"/>
      <c r="M447" s="53"/>
    </row>
    <row r="448" spans="1:13" s="7" customFormat="1" ht="30.6" customHeight="1" x14ac:dyDescent="0.15">
      <c r="A448" s="179"/>
      <c r="B448" s="119"/>
      <c r="C448" s="126"/>
      <c r="D448" s="119"/>
      <c r="E448" s="72"/>
      <c r="F448" s="73"/>
      <c r="G448" s="84" t="s">
        <v>930</v>
      </c>
      <c r="H448" s="53"/>
      <c r="I448" s="53"/>
      <c r="J448" s="84" t="s">
        <v>3135</v>
      </c>
      <c r="K448" s="128"/>
      <c r="L448" s="116"/>
      <c r="M448" s="53"/>
    </row>
    <row r="449" spans="1:13" s="7" customFormat="1" ht="30.6" customHeight="1" x14ac:dyDescent="0.15">
      <c r="A449" s="179"/>
      <c r="B449" s="119"/>
      <c r="C449" s="126"/>
      <c r="D449" s="119"/>
      <c r="E449" s="72"/>
      <c r="F449" s="73"/>
      <c r="G449" s="84" t="s">
        <v>931</v>
      </c>
      <c r="H449" s="53"/>
      <c r="I449" s="53"/>
      <c r="J449" s="84" t="s">
        <v>3137</v>
      </c>
      <c r="K449" s="128"/>
      <c r="L449" s="116"/>
      <c r="M449" s="53"/>
    </row>
    <row r="450" spans="1:13" s="7" customFormat="1" ht="30.6" customHeight="1" x14ac:dyDescent="0.15">
      <c r="A450" s="179"/>
      <c r="B450" s="119"/>
      <c r="C450" s="126"/>
      <c r="D450" s="119"/>
      <c r="E450" s="72"/>
      <c r="F450" s="73"/>
      <c r="G450" s="84" t="s">
        <v>932</v>
      </c>
      <c r="H450" s="53"/>
      <c r="I450" s="53"/>
      <c r="J450" s="84" t="s">
        <v>3136</v>
      </c>
      <c r="K450" s="113"/>
      <c r="L450" s="116"/>
      <c r="M450" s="53"/>
    </row>
    <row r="451" spans="1:13" s="7" customFormat="1" ht="125.1" customHeight="1" x14ac:dyDescent="0.15">
      <c r="A451" s="179"/>
      <c r="B451" s="119"/>
      <c r="C451" s="126"/>
      <c r="D451" s="119"/>
      <c r="E451" s="76"/>
      <c r="F451" s="77"/>
      <c r="G451" s="84" t="s">
        <v>3142</v>
      </c>
      <c r="H451" s="53"/>
      <c r="I451" s="53"/>
      <c r="J451" s="84" t="s">
        <v>7806</v>
      </c>
      <c r="K451" s="63" t="s">
        <v>4482</v>
      </c>
      <c r="L451" s="116"/>
      <c r="M451" s="53"/>
    </row>
    <row r="452" spans="1:13" s="7" customFormat="1" ht="72.599999999999994" customHeight="1" x14ac:dyDescent="0.15">
      <c r="A452" s="179"/>
      <c r="B452" s="119"/>
      <c r="C452" s="126"/>
      <c r="D452" s="119"/>
      <c r="E452" s="170" t="s">
        <v>1053</v>
      </c>
      <c r="F452" s="89" t="s">
        <v>3145</v>
      </c>
      <c r="G452" s="84" t="s">
        <v>3146</v>
      </c>
      <c r="H452" s="53"/>
      <c r="I452" s="53"/>
      <c r="J452" s="84" t="s">
        <v>3146</v>
      </c>
      <c r="K452" s="63" t="s">
        <v>5298</v>
      </c>
      <c r="L452" s="116"/>
      <c r="M452" s="53"/>
    </row>
    <row r="453" spans="1:13" s="7" customFormat="1" ht="72.599999999999994" customHeight="1" x14ac:dyDescent="0.15">
      <c r="A453" s="179"/>
      <c r="B453" s="119"/>
      <c r="C453" s="126"/>
      <c r="D453" s="119"/>
      <c r="E453" s="80" t="s">
        <v>849</v>
      </c>
      <c r="F453" s="125" t="s">
        <v>3148</v>
      </c>
      <c r="G453" s="84" t="s">
        <v>3149</v>
      </c>
      <c r="H453" s="53"/>
      <c r="I453" s="53"/>
      <c r="J453" s="84" t="s">
        <v>933</v>
      </c>
      <c r="K453" s="115" t="s">
        <v>1312</v>
      </c>
      <c r="L453" s="116"/>
      <c r="M453" s="53"/>
    </row>
    <row r="454" spans="1:13" s="7" customFormat="1" ht="51.6" customHeight="1" x14ac:dyDescent="0.15">
      <c r="A454" s="179"/>
      <c r="B454" s="119"/>
      <c r="C454" s="126"/>
      <c r="D454" s="119"/>
      <c r="E454" s="76"/>
      <c r="F454" s="90"/>
      <c r="G454" s="84" t="s">
        <v>3151</v>
      </c>
      <c r="H454" s="53"/>
      <c r="I454" s="53"/>
      <c r="J454" s="84" t="s">
        <v>640</v>
      </c>
      <c r="K454" s="115" t="s">
        <v>1206</v>
      </c>
      <c r="L454" s="116"/>
      <c r="M454" s="53"/>
    </row>
    <row r="455" spans="1:13" s="7" customFormat="1" ht="62.1" customHeight="1" x14ac:dyDescent="0.15">
      <c r="A455" s="179"/>
      <c r="B455" s="119"/>
      <c r="C455" s="126"/>
      <c r="D455" s="119"/>
      <c r="E455" s="80" t="s">
        <v>851</v>
      </c>
      <c r="F455" s="125" t="s">
        <v>3152</v>
      </c>
      <c r="G455" s="84" t="s">
        <v>3153</v>
      </c>
      <c r="H455" s="53"/>
      <c r="I455" s="53"/>
      <c r="J455" s="84" t="s">
        <v>5715</v>
      </c>
      <c r="K455" s="112" t="s">
        <v>1145</v>
      </c>
      <c r="L455" s="116"/>
      <c r="M455" s="53"/>
    </row>
    <row r="456" spans="1:13" s="7" customFormat="1" ht="51.6" customHeight="1" x14ac:dyDescent="0.15">
      <c r="A456" s="179"/>
      <c r="B456" s="119"/>
      <c r="C456" s="126"/>
      <c r="D456" s="119"/>
      <c r="E456" s="72"/>
      <c r="F456" s="119"/>
      <c r="G456" s="84" t="s">
        <v>3155</v>
      </c>
      <c r="H456" s="53"/>
      <c r="I456" s="53"/>
      <c r="J456" s="84" t="s">
        <v>934</v>
      </c>
      <c r="K456" s="128"/>
      <c r="L456" s="116"/>
      <c r="M456" s="53"/>
    </row>
    <row r="457" spans="1:13" s="7" customFormat="1" ht="51.6" customHeight="1" x14ac:dyDescent="0.15">
      <c r="A457" s="179"/>
      <c r="B457" s="119"/>
      <c r="C457" s="126"/>
      <c r="D457" s="119"/>
      <c r="E457" s="72"/>
      <c r="F457" s="119"/>
      <c r="G457" s="46" t="s">
        <v>935</v>
      </c>
      <c r="H457" s="53"/>
      <c r="I457" s="53"/>
      <c r="J457" s="84" t="s">
        <v>936</v>
      </c>
      <c r="K457" s="113"/>
      <c r="L457" s="116"/>
      <c r="M457" s="53"/>
    </row>
    <row r="458" spans="1:13" s="7" customFormat="1" ht="51.6" customHeight="1" x14ac:dyDescent="0.15">
      <c r="A458" s="179"/>
      <c r="B458" s="119"/>
      <c r="C458" s="126"/>
      <c r="D458" s="119"/>
      <c r="E458" s="72"/>
      <c r="F458" s="119"/>
      <c r="G458" s="84" t="s">
        <v>3158</v>
      </c>
      <c r="H458" s="53"/>
      <c r="I458" s="53"/>
      <c r="J458" s="84" t="s">
        <v>641</v>
      </c>
      <c r="K458" s="114" t="s">
        <v>1206</v>
      </c>
      <c r="L458" s="116"/>
      <c r="M458" s="53"/>
    </row>
    <row r="459" spans="1:13" s="7" customFormat="1" ht="51.6" customHeight="1" x14ac:dyDescent="0.15">
      <c r="A459" s="179"/>
      <c r="B459" s="119"/>
      <c r="C459" s="126"/>
      <c r="D459" s="119"/>
      <c r="E459" s="72"/>
      <c r="F459" s="119"/>
      <c r="G459" s="84" t="s">
        <v>3159</v>
      </c>
      <c r="H459" s="53"/>
      <c r="I459" s="53"/>
      <c r="J459" s="84" t="s">
        <v>937</v>
      </c>
      <c r="K459" s="111"/>
      <c r="L459" s="116"/>
      <c r="M459" s="53"/>
    </row>
    <row r="460" spans="1:13" s="7" customFormat="1" ht="51.6" customHeight="1" x14ac:dyDescent="0.15">
      <c r="A460" s="179"/>
      <c r="B460" s="119"/>
      <c r="C460" s="126"/>
      <c r="D460" s="119"/>
      <c r="E460" s="76"/>
      <c r="F460" s="90"/>
      <c r="G460" s="84" t="s">
        <v>3160</v>
      </c>
      <c r="H460" s="53"/>
      <c r="I460" s="53"/>
      <c r="J460" s="84" t="s">
        <v>938</v>
      </c>
      <c r="K460" s="115" t="s">
        <v>1157</v>
      </c>
      <c r="L460" s="116"/>
      <c r="M460" s="53"/>
    </row>
    <row r="461" spans="1:13" s="7" customFormat="1" ht="83.1" customHeight="1" x14ac:dyDescent="0.15">
      <c r="A461" s="179"/>
      <c r="B461" s="119"/>
      <c r="C461" s="126"/>
      <c r="D461" s="119"/>
      <c r="E461" s="170" t="s">
        <v>1261</v>
      </c>
      <c r="F461" s="87" t="s">
        <v>3161</v>
      </c>
      <c r="G461" s="84" t="s">
        <v>3162</v>
      </c>
      <c r="H461" s="53"/>
      <c r="I461" s="53"/>
      <c r="J461" s="84" t="s">
        <v>4809</v>
      </c>
      <c r="K461" s="115" t="s">
        <v>7807</v>
      </c>
      <c r="L461" s="116"/>
      <c r="M461" s="53"/>
    </row>
    <row r="462" spans="1:13" s="7" customFormat="1" ht="51.6" customHeight="1" x14ac:dyDescent="0.15">
      <c r="A462" s="179"/>
      <c r="B462" s="119"/>
      <c r="C462" s="126"/>
      <c r="D462" s="119"/>
      <c r="E462" s="170" t="s">
        <v>1433</v>
      </c>
      <c r="F462" s="87" t="s">
        <v>3168</v>
      </c>
      <c r="G462" s="84" t="s">
        <v>3169</v>
      </c>
      <c r="H462" s="53"/>
      <c r="I462" s="53"/>
      <c r="J462" s="84" t="s">
        <v>7808</v>
      </c>
      <c r="K462" s="115" t="s">
        <v>1312</v>
      </c>
      <c r="L462" s="116"/>
      <c r="M462" s="53"/>
    </row>
    <row r="463" spans="1:13" s="7" customFormat="1" ht="51.6" customHeight="1" x14ac:dyDescent="0.15">
      <c r="A463" s="179"/>
      <c r="B463" s="119"/>
      <c r="C463" s="126"/>
      <c r="D463" s="119"/>
      <c r="E463" s="80" t="s">
        <v>1438</v>
      </c>
      <c r="F463" s="125" t="s">
        <v>3171</v>
      </c>
      <c r="G463" s="84" t="s">
        <v>3172</v>
      </c>
      <c r="H463" s="53"/>
      <c r="I463" s="53"/>
      <c r="J463" s="84" t="s">
        <v>511</v>
      </c>
      <c r="K463" s="115" t="s">
        <v>1157</v>
      </c>
      <c r="L463" s="116"/>
      <c r="M463" s="53"/>
    </row>
    <row r="464" spans="1:13" s="7" customFormat="1" ht="72.599999999999994" customHeight="1" x14ac:dyDescent="0.15">
      <c r="A464" s="179"/>
      <c r="B464" s="119"/>
      <c r="C464" s="81"/>
      <c r="D464" s="73"/>
      <c r="E464" s="72"/>
      <c r="F464" s="73"/>
      <c r="G464" s="46" t="s">
        <v>114</v>
      </c>
      <c r="H464" s="53"/>
      <c r="I464" s="53"/>
      <c r="J464" s="46" t="s">
        <v>114</v>
      </c>
      <c r="K464" s="46" t="s">
        <v>5300</v>
      </c>
      <c r="L464" s="195"/>
      <c r="M464" s="189"/>
    </row>
    <row r="465" spans="1:13" s="7" customFormat="1" ht="51.6" customHeight="1" x14ac:dyDescent="0.15">
      <c r="A465" s="179"/>
      <c r="B465" s="119"/>
      <c r="C465" s="81"/>
      <c r="D465" s="73"/>
      <c r="E465" s="72"/>
      <c r="F465" s="73"/>
      <c r="G465" s="46" t="s">
        <v>3174</v>
      </c>
      <c r="H465" s="53"/>
      <c r="I465" s="53"/>
      <c r="J465" s="46" t="s">
        <v>760</v>
      </c>
      <c r="K465" s="112" t="s">
        <v>850</v>
      </c>
      <c r="L465" s="195"/>
      <c r="M465" s="189"/>
    </row>
    <row r="466" spans="1:13" s="7" customFormat="1" ht="51.6" customHeight="1" x14ac:dyDescent="0.15">
      <c r="A466" s="179"/>
      <c r="B466" s="119"/>
      <c r="C466" s="81"/>
      <c r="D466" s="73"/>
      <c r="E466" s="72"/>
      <c r="F466" s="73"/>
      <c r="G466" s="46" t="s">
        <v>3175</v>
      </c>
      <c r="H466" s="53"/>
      <c r="I466" s="53"/>
      <c r="J466" s="46" t="s">
        <v>761</v>
      </c>
      <c r="K466" s="128"/>
      <c r="L466" s="195"/>
      <c r="M466" s="189"/>
    </row>
    <row r="467" spans="1:13" s="7" customFormat="1" ht="51.6" customHeight="1" x14ac:dyDescent="0.15">
      <c r="A467" s="179"/>
      <c r="B467" s="119"/>
      <c r="C467" s="126"/>
      <c r="D467" s="119"/>
      <c r="E467" s="76"/>
      <c r="F467" s="90"/>
      <c r="G467" s="84" t="s">
        <v>3176</v>
      </c>
      <c r="H467" s="53"/>
      <c r="I467" s="53"/>
      <c r="J467" s="84" t="s">
        <v>739</v>
      </c>
      <c r="K467" s="113"/>
      <c r="L467" s="116"/>
      <c r="M467" s="53"/>
    </row>
    <row r="468" spans="1:13" s="7" customFormat="1" ht="51.6" customHeight="1" x14ac:dyDescent="0.15">
      <c r="A468" s="180"/>
      <c r="B468" s="90"/>
      <c r="C468" s="127"/>
      <c r="D468" s="90"/>
      <c r="E468" s="170" t="s">
        <v>1445</v>
      </c>
      <c r="F468" s="87" t="s">
        <v>3177</v>
      </c>
      <c r="G468" s="84" t="s">
        <v>3178</v>
      </c>
      <c r="H468" s="51"/>
      <c r="I468" s="51"/>
      <c r="J468" s="84" t="s">
        <v>939</v>
      </c>
      <c r="K468" s="115" t="s">
        <v>1157</v>
      </c>
      <c r="L468" s="111"/>
      <c r="M468" s="51"/>
    </row>
    <row r="469" spans="1:13" s="7" customFormat="1" ht="51.6" customHeight="1" x14ac:dyDescent="0.15">
      <c r="A469" s="129">
        <v>64</v>
      </c>
      <c r="B469" s="125" t="s">
        <v>3179</v>
      </c>
      <c r="C469" s="124">
        <v>1</v>
      </c>
      <c r="D469" s="125" t="s">
        <v>3179</v>
      </c>
      <c r="E469" s="170" t="s">
        <v>1128</v>
      </c>
      <c r="F469" s="87" t="s">
        <v>3180</v>
      </c>
      <c r="G469" s="84" t="s">
        <v>3181</v>
      </c>
      <c r="H469" s="45" t="s">
        <v>3179</v>
      </c>
      <c r="I469" s="45" t="s">
        <v>3179</v>
      </c>
      <c r="J469" s="84" t="s">
        <v>362</v>
      </c>
      <c r="K469" s="115" t="s">
        <v>1312</v>
      </c>
      <c r="L469" s="60" t="s">
        <v>864</v>
      </c>
      <c r="M469" s="45" t="s">
        <v>1135</v>
      </c>
    </row>
    <row r="470" spans="1:13" s="7" customFormat="1" ht="51.6" customHeight="1" x14ac:dyDescent="0.15">
      <c r="A470" s="179"/>
      <c r="B470" s="119"/>
      <c r="C470" s="81"/>
      <c r="D470" s="73"/>
      <c r="E470" s="80" t="s">
        <v>848</v>
      </c>
      <c r="F470" s="69" t="s">
        <v>3182</v>
      </c>
      <c r="G470" s="84" t="s">
        <v>3183</v>
      </c>
      <c r="H470" s="53"/>
      <c r="I470" s="53"/>
      <c r="J470" s="84" t="s">
        <v>940</v>
      </c>
      <c r="K470" s="115" t="s">
        <v>1206</v>
      </c>
      <c r="L470" s="116"/>
      <c r="M470" s="53"/>
    </row>
    <row r="471" spans="1:13" s="7" customFormat="1" ht="51.6" customHeight="1" x14ac:dyDescent="0.15">
      <c r="A471" s="179"/>
      <c r="B471" s="119"/>
      <c r="C471" s="81"/>
      <c r="D471" s="73"/>
      <c r="E471" s="76"/>
      <c r="F471" s="77"/>
      <c r="G471" s="46" t="s">
        <v>3184</v>
      </c>
      <c r="H471" s="53"/>
      <c r="I471" s="53"/>
      <c r="J471" s="84" t="s">
        <v>363</v>
      </c>
      <c r="K471" s="115" t="s">
        <v>1312</v>
      </c>
      <c r="L471" s="116"/>
      <c r="M471" s="53"/>
    </row>
    <row r="472" spans="1:13" s="7" customFormat="1" ht="72.599999999999994" customHeight="1" x14ac:dyDescent="0.15">
      <c r="A472" s="179"/>
      <c r="B472" s="119"/>
      <c r="C472" s="126"/>
      <c r="D472" s="119"/>
      <c r="E472" s="80" t="s">
        <v>849</v>
      </c>
      <c r="F472" s="125" t="s">
        <v>3185</v>
      </c>
      <c r="G472" s="84" t="s">
        <v>119</v>
      </c>
      <c r="H472" s="53"/>
      <c r="I472" s="53"/>
      <c r="J472" s="84" t="s">
        <v>119</v>
      </c>
      <c r="K472" s="112" t="s">
        <v>5303</v>
      </c>
      <c r="L472" s="116"/>
      <c r="M472" s="53"/>
    </row>
    <row r="473" spans="1:13" s="7" customFormat="1" ht="51.6" customHeight="1" x14ac:dyDescent="0.15">
      <c r="A473" s="179"/>
      <c r="B473" s="119"/>
      <c r="C473" s="126"/>
      <c r="D473" s="119"/>
      <c r="E473" s="72"/>
      <c r="F473" s="119"/>
      <c r="G473" s="84" t="s">
        <v>941</v>
      </c>
      <c r="H473" s="53"/>
      <c r="I473" s="53"/>
      <c r="J473" s="84" t="s">
        <v>942</v>
      </c>
      <c r="K473" s="113"/>
      <c r="L473" s="116"/>
      <c r="M473" s="53"/>
    </row>
    <row r="474" spans="1:13" s="7" customFormat="1" ht="51.6" customHeight="1" x14ac:dyDescent="0.15">
      <c r="A474" s="179"/>
      <c r="B474" s="119"/>
      <c r="C474" s="127"/>
      <c r="D474" s="90"/>
      <c r="E474" s="76"/>
      <c r="F474" s="90"/>
      <c r="G474" s="84" t="s">
        <v>3187</v>
      </c>
      <c r="H474" s="53"/>
      <c r="I474" s="51"/>
      <c r="J474" s="84" t="s">
        <v>5719</v>
      </c>
      <c r="K474" s="46" t="s">
        <v>1206</v>
      </c>
      <c r="L474" s="91"/>
      <c r="M474" s="51"/>
    </row>
    <row r="475" spans="1:13" s="7" customFormat="1" ht="62.1" customHeight="1" x14ac:dyDescent="0.15">
      <c r="A475" s="179"/>
      <c r="B475" s="119"/>
      <c r="C475" s="124">
        <v>2</v>
      </c>
      <c r="D475" s="125" t="s">
        <v>3189</v>
      </c>
      <c r="E475" s="80" t="s">
        <v>1128</v>
      </c>
      <c r="F475" s="125" t="s">
        <v>3190</v>
      </c>
      <c r="G475" s="84" t="s">
        <v>3191</v>
      </c>
      <c r="H475" s="53"/>
      <c r="I475" s="45" t="s">
        <v>3189</v>
      </c>
      <c r="J475" s="84" t="s">
        <v>5720</v>
      </c>
      <c r="K475" s="112" t="s">
        <v>1312</v>
      </c>
      <c r="L475" s="60" t="s">
        <v>864</v>
      </c>
      <c r="M475" s="45" t="s">
        <v>1135</v>
      </c>
    </row>
    <row r="476" spans="1:13" s="7" customFormat="1" ht="51.6" customHeight="1" x14ac:dyDescent="0.15">
      <c r="A476" s="179"/>
      <c r="B476" s="119"/>
      <c r="C476" s="126"/>
      <c r="D476" s="119"/>
      <c r="E476" s="72"/>
      <c r="F476" s="119"/>
      <c r="G476" s="84" t="s">
        <v>3192</v>
      </c>
      <c r="H476" s="53"/>
      <c r="I476" s="53"/>
      <c r="J476" s="84" t="s">
        <v>7809</v>
      </c>
      <c r="K476" s="113"/>
      <c r="L476" s="97"/>
      <c r="M476" s="53"/>
    </row>
    <row r="477" spans="1:13" s="7" customFormat="1" ht="51.6" customHeight="1" x14ac:dyDescent="0.15">
      <c r="A477" s="179"/>
      <c r="B477" s="119"/>
      <c r="C477" s="126"/>
      <c r="D477" s="119"/>
      <c r="E477" s="72"/>
      <c r="F477" s="119"/>
      <c r="G477" s="84" t="s">
        <v>3196</v>
      </c>
      <c r="H477" s="53"/>
      <c r="I477" s="53"/>
      <c r="J477" s="84" t="s">
        <v>514</v>
      </c>
      <c r="K477" s="115" t="s">
        <v>1145</v>
      </c>
      <c r="L477" s="116"/>
      <c r="M477" s="53"/>
    </row>
    <row r="478" spans="1:13" s="7" customFormat="1" ht="41.1" customHeight="1" x14ac:dyDescent="0.15">
      <c r="A478" s="179"/>
      <c r="B478" s="119"/>
      <c r="C478" s="126"/>
      <c r="D478" s="119"/>
      <c r="E478" s="72"/>
      <c r="F478" s="119"/>
      <c r="G478" s="84" t="s">
        <v>943</v>
      </c>
      <c r="H478" s="53"/>
      <c r="I478" s="53"/>
      <c r="J478" s="84" t="s">
        <v>365</v>
      </c>
      <c r="K478" s="114" t="s">
        <v>1206</v>
      </c>
      <c r="L478" s="116"/>
      <c r="M478" s="53"/>
    </row>
    <row r="479" spans="1:13" s="7" customFormat="1" ht="41.1" customHeight="1" x14ac:dyDescent="0.15">
      <c r="A479" s="179"/>
      <c r="B479" s="119"/>
      <c r="C479" s="126"/>
      <c r="D479" s="119"/>
      <c r="E479" s="72"/>
      <c r="F479" s="119"/>
      <c r="G479" s="84" t="s">
        <v>944</v>
      </c>
      <c r="H479" s="53"/>
      <c r="I479" s="53"/>
      <c r="J479" s="84" t="s">
        <v>366</v>
      </c>
      <c r="K479" s="111"/>
      <c r="L479" s="116"/>
      <c r="M479" s="53"/>
    </row>
    <row r="480" spans="1:13" s="7" customFormat="1" ht="72.599999999999994" customHeight="1" x14ac:dyDescent="0.15">
      <c r="A480" s="179"/>
      <c r="B480" s="119"/>
      <c r="C480" s="126"/>
      <c r="D480" s="119"/>
      <c r="E480" s="76"/>
      <c r="F480" s="90"/>
      <c r="G480" s="84" t="s">
        <v>1469</v>
      </c>
      <c r="H480" s="53"/>
      <c r="I480" s="53"/>
      <c r="J480" s="84" t="s">
        <v>7810</v>
      </c>
      <c r="K480" s="115" t="s">
        <v>5307</v>
      </c>
      <c r="L480" s="116"/>
      <c r="M480" s="53"/>
    </row>
    <row r="481" spans="1:13" s="7" customFormat="1" ht="51.6" customHeight="1" x14ac:dyDescent="0.15">
      <c r="A481" s="179"/>
      <c r="B481" s="119"/>
      <c r="C481" s="127"/>
      <c r="D481" s="90"/>
      <c r="E481" s="170" t="s">
        <v>848</v>
      </c>
      <c r="F481" s="87" t="s">
        <v>3201</v>
      </c>
      <c r="G481" s="84" t="s">
        <v>3202</v>
      </c>
      <c r="H481" s="53"/>
      <c r="I481" s="51"/>
      <c r="J481" s="84" t="s">
        <v>515</v>
      </c>
      <c r="K481" s="115" t="s">
        <v>1312</v>
      </c>
      <c r="L481" s="111"/>
      <c r="M481" s="51"/>
    </row>
    <row r="482" spans="1:13" s="7" customFormat="1" ht="125.1" customHeight="1" x14ac:dyDescent="0.15">
      <c r="A482" s="179"/>
      <c r="B482" s="119"/>
      <c r="C482" s="124">
        <v>3</v>
      </c>
      <c r="D482" s="125" t="s">
        <v>3203</v>
      </c>
      <c r="E482" s="80" t="s">
        <v>1128</v>
      </c>
      <c r="F482" s="125" t="s">
        <v>3204</v>
      </c>
      <c r="G482" s="84" t="s">
        <v>5724</v>
      </c>
      <c r="H482" s="53"/>
      <c r="I482" s="45" t="s">
        <v>3203</v>
      </c>
      <c r="J482" s="84" t="s">
        <v>7811</v>
      </c>
      <c r="K482" s="114" t="s">
        <v>1312</v>
      </c>
      <c r="L482" s="60" t="s">
        <v>864</v>
      </c>
      <c r="M482" s="45" t="s">
        <v>1135</v>
      </c>
    </row>
    <row r="483" spans="1:13" s="7" customFormat="1" ht="51.6" customHeight="1" x14ac:dyDescent="0.15">
      <c r="A483" s="179"/>
      <c r="B483" s="119"/>
      <c r="C483" s="126"/>
      <c r="D483" s="119"/>
      <c r="E483" s="72"/>
      <c r="F483" s="119"/>
      <c r="G483" s="84" t="s">
        <v>3191</v>
      </c>
      <c r="H483" s="53"/>
      <c r="I483" s="53"/>
      <c r="J483" s="84" t="s">
        <v>945</v>
      </c>
      <c r="K483" s="111"/>
      <c r="L483" s="97"/>
      <c r="M483" s="53"/>
    </row>
    <row r="484" spans="1:13" s="7" customFormat="1" ht="83.1" customHeight="1" x14ac:dyDescent="0.15">
      <c r="A484" s="179"/>
      <c r="B484" s="119"/>
      <c r="C484" s="126"/>
      <c r="D484" s="119"/>
      <c r="E484" s="72"/>
      <c r="F484" s="119"/>
      <c r="G484" s="84" t="s">
        <v>3197</v>
      </c>
      <c r="H484" s="53"/>
      <c r="I484" s="53"/>
      <c r="J484" s="84" t="s">
        <v>7812</v>
      </c>
      <c r="K484" s="112" t="s">
        <v>1206</v>
      </c>
      <c r="L484" s="116"/>
      <c r="M484" s="53"/>
    </row>
    <row r="485" spans="1:13" s="7" customFormat="1" ht="41.1" customHeight="1" x14ac:dyDescent="0.15">
      <c r="A485" s="179"/>
      <c r="B485" s="119"/>
      <c r="C485" s="126"/>
      <c r="D485" s="119"/>
      <c r="E485" s="72"/>
      <c r="F485" s="119"/>
      <c r="G485" s="84" t="s">
        <v>957</v>
      </c>
      <c r="H485" s="53"/>
      <c r="I485" s="53"/>
      <c r="J485" s="84" t="s">
        <v>946</v>
      </c>
      <c r="K485" s="128"/>
      <c r="L485" s="116"/>
      <c r="M485" s="53"/>
    </row>
    <row r="486" spans="1:13" s="7" customFormat="1" ht="41.1" customHeight="1" x14ac:dyDescent="0.15">
      <c r="A486" s="179"/>
      <c r="B486" s="119"/>
      <c r="C486" s="126"/>
      <c r="D486" s="119"/>
      <c r="E486" s="72"/>
      <c r="F486" s="119"/>
      <c r="G486" s="84" t="s">
        <v>3198</v>
      </c>
      <c r="H486" s="53"/>
      <c r="I486" s="53"/>
      <c r="J486" s="84" t="s">
        <v>947</v>
      </c>
      <c r="K486" s="113"/>
      <c r="L486" s="116"/>
      <c r="M486" s="53"/>
    </row>
    <row r="487" spans="1:13" s="7" customFormat="1" ht="72.599999999999994" customHeight="1" x14ac:dyDescent="0.15">
      <c r="A487" s="179"/>
      <c r="B487" s="119"/>
      <c r="C487" s="126"/>
      <c r="D487" s="119"/>
      <c r="E487" s="72"/>
      <c r="F487" s="119"/>
      <c r="G487" s="84" t="s">
        <v>376</v>
      </c>
      <c r="H487" s="53"/>
      <c r="I487" s="53"/>
      <c r="J487" s="84" t="s">
        <v>376</v>
      </c>
      <c r="K487" s="112" t="s">
        <v>5014</v>
      </c>
      <c r="L487" s="116"/>
      <c r="M487" s="53"/>
    </row>
    <row r="488" spans="1:13" s="7" customFormat="1" ht="41.1" customHeight="1" x14ac:dyDescent="0.15">
      <c r="A488" s="179"/>
      <c r="B488" s="119"/>
      <c r="C488" s="126"/>
      <c r="D488" s="119"/>
      <c r="E488" s="72"/>
      <c r="F488" s="119"/>
      <c r="G488" s="84" t="s">
        <v>377</v>
      </c>
      <c r="H488" s="53"/>
      <c r="I488" s="53"/>
      <c r="J488" s="84" t="s">
        <v>948</v>
      </c>
      <c r="K488" s="113"/>
      <c r="L488" s="116"/>
      <c r="M488" s="53"/>
    </row>
    <row r="489" spans="1:13" s="7" customFormat="1" ht="83.1" customHeight="1" x14ac:dyDescent="0.15">
      <c r="A489" s="179"/>
      <c r="B489" s="119"/>
      <c r="C489" s="126"/>
      <c r="D489" s="119"/>
      <c r="E489" s="76"/>
      <c r="F489" s="90"/>
      <c r="G489" s="84" t="s">
        <v>3220</v>
      </c>
      <c r="H489" s="53"/>
      <c r="I489" s="53"/>
      <c r="J489" s="84" t="s">
        <v>3220</v>
      </c>
      <c r="K489" s="115" t="s">
        <v>7478</v>
      </c>
      <c r="L489" s="116"/>
      <c r="M489" s="53"/>
    </row>
    <row r="490" spans="1:13" s="7" customFormat="1" ht="51.6" customHeight="1" x14ac:dyDescent="0.15">
      <c r="A490" s="179"/>
      <c r="B490" s="119"/>
      <c r="C490" s="126"/>
      <c r="D490" s="119"/>
      <c r="E490" s="170" t="s">
        <v>848</v>
      </c>
      <c r="F490" s="87" t="s">
        <v>3222</v>
      </c>
      <c r="G490" s="84" t="s">
        <v>3202</v>
      </c>
      <c r="H490" s="53"/>
      <c r="I490" s="53"/>
      <c r="J490" s="84" t="s">
        <v>7813</v>
      </c>
      <c r="K490" s="114" t="s">
        <v>1312</v>
      </c>
      <c r="L490" s="116"/>
      <c r="M490" s="53"/>
    </row>
    <row r="491" spans="1:13" s="7" customFormat="1" ht="51.6" customHeight="1" x14ac:dyDescent="0.15">
      <c r="A491" s="179"/>
      <c r="B491" s="119"/>
      <c r="C491" s="127"/>
      <c r="D491" s="90"/>
      <c r="E491" s="170" t="s">
        <v>1053</v>
      </c>
      <c r="F491" s="87" t="s">
        <v>3224</v>
      </c>
      <c r="G491" s="84" t="s">
        <v>3225</v>
      </c>
      <c r="H491" s="53"/>
      <c r="I491" s="51"/>
      <c r="J491" s="84" t="s">
        <v>7814</v>
      </c>
      <c r="K491" s="111"/>
      <c r="L491" s="111"/>
      <c r="M491" s="51"/>
    </row>
    <row r="492" spans="1:13" s="7" customFormat="1" ht="41.1" customHeight="1" x14ac:dyDescent="0.15">
      <c r="A492" s="179"/>
      <c r="B492" s="119"/>
      <c r="C492" s="124">
        <v>4</v>
      </c>
      <c r="D492" s="125" t="s">
        <v>3227</v>
      </c>
      <c r="E492" s="80" t="s">
        <v>1128</v>
      </c>
      <c r="F492" s="125" t="s">
        <v>3228</v>
      </c>
      <c r="G492" s="84" t="s">
        <v>3229</v>
      </c>
      <c r="H492" s="53"/>
      <c r="I492" s="45" t="s">
        <v>3227</v>
      </c>
      <c r="J492" s="84" t="s">
        <v>949</v>
      </c>
      <c r="K492" s="112" t="s">
        <v>1312</v>
      </c>
      <c r="L492" s="60" t="s">
        <v>864</v>
      </c>
      <c r="M492" s="45" t="s">
        <v>1135</v>
      </c>
    </row>
    <row r="493" spans="1:13" s="7" customFormat="1" ht="41.1" customHeight="1" x14ac:dyDescent="0.15">
      <c r="A493" s="179"/>
      <c r="B493" s="119"/>
      <c r="C493" s="126"/>
      <c r="D493" s="119"/>
      <c r="E493" s="72"/>
      <c r="F493" s="119"/>
      <c r="G493" s="84" t="s">
        <v>3191</v>
      </c>
      <c r="H493" s="53"/>
      <c r="I493" s="53"/>
      <c r="J493" s="84" t="s">
        <v>950</v>
      </c>
      <c r="K493" s="113"/>
      <c r="L493" s="97"/>
      <c r="M493" s="53"/>
    </row>
    <row r="494" spans="1:13" s="7" customFormat="1" ht="51.6" customHeight="1" x14ac:dyDescent="0.15">
      <c r="A494" s="179"/>
      <c r="B494" s="119"/>
      <c r="C494" s="126"/>
      <c r="D494" s="119"/>
      <c r="E494" s="72"/>
      <c r="F494" s="119"/>
      <c r="G494" s="84" t="s">
        <v>3197</v>
      </c>
      <c r="H494" s="53"/>
      <c r="I494" s="53"/>
      <c r="J494" s="84" t="s">
        <v>5733</v>
      </c>
      <c r="K494" s="112" t="s">
        <v>1206</v>
      </c>
      <c r="L494" s="97"/>
      <c r="M494" s="53"/>
    </row>
    <row r="495" spans="1:13" s="7" customFormat="1" ht="51.6" customHeight="1" x14ac:dyDescent="0.15">
      <c r="A495" s="179"/>
      <c r="B495" s="119"/>
      <c r="C495" s="126"/>
      <c r="D495" s="119"/>
      <c r="E495" s="76"/>
      <c r="F495" s="90"/>
      <c r="G495" s="84" t="s">
        <v>944</v>
      </c>
      <c r="H495" s="53"/>
      <c r="I495" s="53"/>
      <c r="J495" s="84" t="s">
        <v>7815</v>
      </c>
      <c r="K495" s="113"/>
      <c r="L495" s="97"/>
      <c r="M495" s="53"/>
    </row>
    <row r="496" spans="1:13" s="7" customFormat="1" ht="51.6" customHeight="1" x14ac:dyDescent="0.15">
      <c r="A496" s="179"/>
      <c r="B496" s="119"/>
      <c r="C496" s="126"/>
      <c r="D496" s="119"/>
      <c r="E496" s="170" t="s">
        <v>848</v>
      </c>
      <c r="F496" s="87" t="s">
        <v>3231</v>
      </c>
      <c r="G496" s="84" t="s">
        <v>4502</v>
      </c>
      <c r="H496" s="53"/>
      <c r="I496" s="53"/>
      <c r="J496" s="84" t="s">
        <v>517</v>
      </c>
      <c r="K496" s="114" t="s">
        <v>1312</v>
      </c>
      <c r="L496" s="116"/>
      <c r="M496" s="53"/>
    </row>
    <row r="497" spans="1:13" s="7" customFormat="1" ht="51.6" customHeight="1" x14ac:dyDescent="0.15">
      <c r="A497" s="179"/>
      <c r="B497" s="119"/>
      <c r="C497" s="127"/>
      <c r="D497" s="90"/>
      <c r="E497" s="170" t="s">
        <v>1053</v>
      </c>
      <c r="F497" s="87" t="s">
        <v>3233</v>
      </c>
      <c r="G497" s="84" t="s">
        <v>4503</v>
      </c>
      <c r="H497" s="53"/>
      <c r="I497" s="51"/>
      <c r="J497" s="84" t="s">
        <v>518</v>
      </c>
      <c r="K497" s="111"/>
      <c r="L497" s="111"/>
      <c r="M497" s="51"/>
    </row>
    <row r="498" spans="1:13" s="7" customFormat="1" ht="93.6" customHeight="1" x14ac:dyDescent="0.15">
      <c r="A498" s="179"/>
      <c r="B498" s="119"/>
      <c r="C498" s="124">
        <v>5</v>
      </c>
      <c r="D498" s="125" t="s">
        <v>3235</v>
      </c>
      <c r="E498" s="80" t="s">
        <v>1128</v>
      </c>
      <c r="F498" s="125" t="s">
        <v>3236</v>
      </c>
      <c r="G498" s="84" t="s">
        <v>3229</v>
      </c>
      <c r="H498" s="53"/>
      <c r="I498" s="45" t="s">
        <v>3235</v>
      </c>
      <c r="J498" s="84" t="s">
        <v>951</v>
      </c>
      <c r="K498" s="114" t="s">
        <v>1312</v>
      </c>
      <c r="L498" s="60" t="s">
        <v>864</v>
      </c>
      <c r="M498" s="45" t="s">
        <v>1135</v>
      </c>
    </row>
    <row r="499" spans="1:13" s="7" customFormat="1" ht="51.6" customHeight="1" x14ac:dyDescent="0.15">
      <c r="A499" s="179"/>
      <c r="B499" s="119"/>
      <c r="C499" s="126"/>
      <c r="D499" s="119"/>
      <c r="E499" s="72"/>
      <c r="F499" s="119"/>
      <c r="G499" s="84" t="s">
        <v>3237</v>
      </c>
      <c r="H499" s="53"/>
      <c r="I499" s="53"/>
      <c r="J499" s="84" t="s">
        <v>743</v>
      </c>
      <c r="K499" s="116"/>
      <c r="L499" s="97"/>
      <c r="M499" s="53"/>
    </row>
    <row r="500" spans="1:13" s="7" customFormat="1" ht="51.6" customHeight="1" x14ac:dyDescent="0.15">
      <c r="A500" s="179"/>
      <c r="B500" s="119"/>
      <c r="C500" s="126"/>
      <c r="D500" s="119"/>
      <c r="E500" s="72"/>
      <c r="F500" s="119"/>
      <c r="G500" s="84" t="s">
        <v>3238</v>
      </c>
      <c r="H500" s="53"/>
      <c r="I500" s="53"/>
      <c r="J500" s="84" t="s">
        <v>952</v>
      </c>
      <c r="K500" s="116"/>
      <c r="L500" s="97"/>
      <c r="M500" s="53"/>
    </row>
    <row r="501" spans="1:13" s="7" customFormat="1" ht="51.6" customHeight="1" x14ac:dyDescent="0.15">
      <c r="A501" s="179"/>
      <c r="B501" s="119"/>
      <c r="C501" s="126"/>
      <c r="D501" s="119"/>
      <c r="E501" s="72"/>
      <c r="F501" s="119"/>
      <c r="G501" s="84" t="s">
        <v>3240</v>
      </c>
      <c r="H501" s="53"/>
      <c r="I501" s="53"/>
      <c r="J501" s="84" t="s">
        <v>953</v>
      </c>
      <c r="K501" s="111"/>
      <c r="L501" s="97"/>
      <c r="M501" s="53"/>
    </row>
    <row r="502" spans="1:13" s="7" customFormat="1" ht="83.1" customHeight="1" x14ac:dyDescent="0.15">
      <c r="A502" s="179"/>
      <c r="B502" s="119"/>
      <c r="C502" s="126"/>
      <c r="D502" s="119"/>
      <c r="E502" s="76"/>
      <c r="F502" s="90"/>
      <c r="G502" s="84" t="s">
        <v>3197</v>
      </c>
      <c r="H502" s="53"/>
      <c r="I502" s="53"/>
      <c r="J502" s="84" t="s">
        <v>7816</v>
      </c>
      <c r="K502" s="63" t="s">
        <v>1206</v>
      </c>
      <c r="L502" s="97"/>
      <c r="M502" s="53"/>
    </row>
    <row r="503" spans="1:13" s="7" customFormat="1" ht="51.6" customHeight="1" x14ac:dyDescent="0.15">
      <c r="A503" s="179"/>
      <c r="B503" s="119"/>
      <c r="C503" s="126"/>
      <c r="D503" s="119"/>
      <c r="E503" s="80" t="s">
        <v>848</v>
      </c>
      <c r="F503" s="125" t="s">
        <v>3247</v>
      </c>
      <c r="G503" s="84" t="s">
        <v>3248</v>
      </c>
      <c r="H503" s="53"/>
      <c r="I503" s="53"/>
      <c r="J503" s="84" t="s">
        <v>7481</v>
      </c>
      <c r="K503" s="115" t="s">
        <v>1312</v>
      </c>
      <c r="L503" s="116"/>
      <c r="M503" s="53"/>
    </row>
    <row r="504" spans="1:13" s="7" customFormat="1" ht="51.6" customHeight="1" x14ac:dyDescent="0.15">
      <c r="A504" s="179"/>
      <c r="B504" s="119"/>
      <c r="C504" s="126"/>
      <c r="D504" s="119"/>
      <c r="E504" s="76"/>
      <c r="F504" s="90"/>
      <c r="G504" s="84" t="s">
        <v>3250</v>
      </c>
      <c r="H504" s="53"/>
      <c r="I504" s="53"/>
      <c r="J504" s="84" t="s">
        <v>5322</v>
      </c>
      <c r="K504" s="115" t="s">
        <v>1206</v>
      </c>
      <c r="L504" s="116"/>
      <c r="M504" s="53"/>
    </row>
    <row r="505" spans="1:13" s="7" customFormat="1" ht="62.1" customHeight="1" x14ac:dyDescent="0.15">
      <c r="A505" s="179"/>
      <c r="B505" s="119"/>
      <c r="C505" s="126"/>
      <c r="D505" s="119"/>
      <c r="E505" s="170" t="s">
        <v>1053</v>
      </c>
      <c r="F505" s="87" t="s">
        <v>3252</v>
      </c>
      <c r="G505" s="84" t="s">
        <v>3253</v>
      </c>
      <c r="H505" s="53"/>
      <c r="I505" s="53"/>
      <c r="J505" s="84" t="s">
        <v>7817</v>
      </c>
      <c r="K505" s="114" t="s">
        <v>1312</v>
      </c>
      <c r="L505" s="116"/>
      <c r="M505" s="53"/>
    </row>
    <row r="506" spans="1:13" s="7" customFormat="1" ht="62.1" customHeight="1" x14ac:dyDescent="0.15">
      <c r="A506" s="179"/>
      <c r="B506" s="119"/>
      <c r="C506" s="126"/>
      <c r="D506" s="119"/>
      <c r="E506" s="170" t="s">
        <v>851</v>
      </c>
      <c r="F506" s="87" t="s">
        <v>3257</v>
      </c>
      <c r="G506" s="84" t="s">
        <v>4507</v>
      </c>
      <c r="H506" s="53"/>
      <c r="I506" s="53"/>
      <c r="J506" s="84" t="s">
        <v>954</v>
      </c>
      <c r="K506" s="111"/>
      <c r="L506" s="116"/>
      <c r="M506" s="53"/>
    </row>
    <row r="507" spans="1:13" s="7" customFormat="1" ht="51.6" customHeight="1" x14ac:dyDescent="0.15">
      <c r="A507" s="179"/>
      <c r="B507" s="119"/>
      <c r="C507" s="126"/>
      <c r="D507" s="119"/>
      <c r="E507" s="170" t="s">
        <v>1261</v>
      </c>
      <c r="F507" s="87" t="s">
        <v>3259</v>
      </c>
      <c r="G507" s="84" t="s">
        <v>3260</v>
      </c>
      <c r="H507" s="53"/>
      <c r="I507" s="53"/>
      <c r="J507" s="84" t="s">
        <v>7818</v>
      </c>
      <c r="K507" s="115" t="s">
        <v>1145</v>
      </c>
      <c r="L507" s="116"/>
      <c r="M507" s="53"/>
    </row>
    <row r="508" spans="1:13" s="7" customFormat="1" ht="62.1" customHeight="1" x14ac:dyDescent="0.15">
      <c r="A508" s="179"/>
      <c r="B508" s="119"/>
      <c r="C508" s="127"/>
      <c r="D508" s="90"/>
      <c r="E508" s="170" t="s">
        <v>1419</v>
      </c>
      <c r="F508" s="87" t="s">
        <v>3262</v>
      </c>
      <c r="G508" s="84" t="s">
        <v>4508</v>
      </c>
      <c r="H508" s="53"/>
      <c r="I508" s="51"/>
      <c r="J508" s="84" t="s">
        <v>7819</v>
      </c>
      <c r="K508" s="115" t="s">
        <v>1312</v>
      </c>
      <c r="L508" s="111"/>
      <c r="M508" s="51"/>
    </row>
    <row r="509" spans="1:13" s="7" customFormat="1" ht="41.1" customHeight="1" x14ac:dyDescent="0.15">
      <c r="A509" s="179"/>
      <c r="B509" s="119"/>
      <c r="C509" s="124">
        <v>6</v>
      </c>
      <c r="D509" s="125" t="s">
        <v>3267</v>
      </c>
      <c r="E509" s="80" t="s">
        <v>1128</v>
      </c>
      <c r="F509" s="125" t="s">
        <v>3268</v>
      </c>
      <c r="G509" s="84" t="s">
        <v>3191</v>
      </c>
      <c r="H509" s="53"/>
      <c r="I509" s="45" t="s">
        <v>3267</v>
      </c>
      <c r="J509" s="84" t="s">
        <v>955</v>
      </c>
      <c r="K509" s="63" t="s">
        <v>1312</v>
      </c>
      <c r="L509" s="60" t="s">
        <v>864</v>
      </c>
      <c r="M509" s="45" t="s">
        <v>1135</v>
      </c>
    </row>
    <row r="510" spans="1:13" s="7" customFormat="1" ht="62.1" customHeight="1" x14ac:dyDescent="0.15">
      <c r="A510" s="179"/>
      <c r="B510" s="119"/>
      <c r="C510" s="126"/>
      <c r="D510" s="119"/>
      <c r="E510" s="72"/>
      <c r="F510" s="119"/>
      <c r="G510" s="84" t="s">
        <v>956</v>
      </c>
      <c r="H510" s="53"/>
      <c r="I510" s="53"/>
      <c r="J510" s="84" t="s">
        <v>956</v>
      </c>
      <c r="K510" s="115" t="s">
        <v>7820</v>
      </c>
      <c r="L510" s="97"/>
      <c r="M510" s="53"/>
    </row>
    <row r="511" spans="1:13" s="7" customFormat="1" ht="30.6" customHeight="1" x14ac:dyDescent="0.15">
      <c r="A511" s="179"/>
      <c r="B511" s="119"/>
      <c r="C511" s="126"/>
      <c r="D511" s="119"/>
      <c r="E511" s="72"/>
      <c r="F511" s="119"/>
      <c r="G511" s="84" t="s">
        <v>3197</v>
      </c>
      <c r="H511" s="53"/>
      <c r="I511" s="53"/>
      <c r="J511" s="84" t="s">
        <v>3270</v>
      </c>
      <c r="K511" s="112" t="s">
        <v>1206</v>
      </c>
      <c r="L511" s="97"/>
      <c r="M511" s="53"/>
    </row>
    <row r="512" spans="1:13" s="7" customFormat="1" ht="30.6" customHeight="1" x14ac:dyDescent="0.15">
      <c r="A512" s="179"/>
      <c r="B512" s="119"/>
      <c r="C512" s="126"/>
      <c r="D512" s="119"/>
      <c r="E512" s="72"/>
      <c r="F512" s="119"/>
      <c r="G512" s="84" t="s">
        <v>957</v>
      </c>
      <c r="H512" s="53"/>
      <c r="I512" s="53"/>
      <c r="J512" s="84" t="s">
        <v>3271</v>
      </c>
      <c r="K512" s="128"/>
      <c r="L512" s="97"/>
      <c r="M512" s="53"/>
    </row>
    <row r="513" spans="1:13" s="7" customFormat="1" ht="30.6" customHeight="1" x14ac:dyDescent="0.15">
      <c r="A513" s="179"/>
      <c r="B513" s="119"/>
      <c r="C513" s="126"/>
      <c r="D513" s="119"/>
      <c r="E513" s="72"/>
      <c r="F513" s="119"/>
      <c r="G513" s="84" t="s">
        <v>958</v>
      </c>
      <c r="H513" s="53"/>
      <c r="I513" s="53"/>
      <c r="J513" s="84" t="s">
        <v>3272</v>
      </c>
      <c r="K513" s="128"/>
      <c r="L513" s="97"/>
      <c r="M513" s="53"/>
    </row>
    <row r="514" spans="1:13" s="7" customFormat="1" ht="30.6" customHeight="1" x14ac:dyDescent="0.15">
      <c r="A514" s="179"/>
      <c r="B514" s="119"/>
      <c r="C514" s="126"/>
      <c r="D514" s="119"/>
      <c r="E514" s="72"/>
      <c r="F514" s="119"/>
      <c r="G514" s="84" t="s">
        <v>3273</v>
      </c>
      <c r="H514" s="53"/>
      <c r="I514" s="53"/>
      <c r="J514" s="84" t="s">
        <v>3274</v>
      </c>
      <c r="K514" s="128"/>
      <c r="L514" s="97"/>
      <c r="M514" s="53"/>
    </row>
    <row r="515" spans="1:13" s="7" customFormat="1" ht="72.599999999999994" customHeight="1" x14ac:dyDescent="0.15">
      <c r="A515" s="179"/>
      <c r="B515" s="119"/>
      <c r="C515" s="126"/>
      <c r="D515" s="119"/>
      <c r="E515" s="72"/>
      <c r="F515" s="119"/>
      <c r="G515" s="84" t="s">
        <v>3240</v>
      </c>
      <c r="H515" s="53"/>
      <c r="I515" s="53"/>
      <c r="J515" s="84" t="s">
        <v>7821</v>
      </c>
      <c r="K515" s="113"/>
      <c r="L515" s="116"/>
      <c r="M515" s="53"/>
    </row>
    <row r="516" spans="1:13" s="7" customFormat="1" ht="72.599999999999994" customHeight="1" x14ac:dyDescent="0.15">
      <c r="A516" s="179"/>
      <c r="B516" s="119"/>
      <c r="C516" s="126"/>
      <c r="D516" s="119"/>
      <c r="E516" s="76"/>
      <c r="F516" s="90"/>
      <c r="G516" s="84" t="s">
        <v>3280</v>
      </c>
      <c r="H516" s="53"/>
      <c r="I516" s="53"/>
      <c r="J516" s="84" t="s">
        <v>3281</v>
      </c>
      <c r="K516" s="115" t="s">
        <v>5327</v>
      </c>
      <c r="L516" s="116"/>
      <c r="M516" s="53"/>
    </row>
    <row r="517" spans="1:13" s="7" customFormat="1" ht="51.6" customHeight="1" x14ac:dyDescent="0.15">
      <c r="A517" s="179"/>
      <c r="B517" s="119"/>
      <c r="C517" s="126"/>
      <c r="D517" s="119"/>
      <c r="E517" s="170" t="s">
        <v>848</v>
      </c>
      <c r="F517" s="87" t="s">
        <v>3283</v>
      </c>
      <c r="G517" s="84" t="s">
        <v>4513</v>
      </c>
      <c r="H517" s="53"/>
      <c r="I517" s="53"/>
      <c r="J517" s="84" t="s">
        <v>652</v>
      </c>
      <c r="K517" s="115" t="s">
        <v>1312</v>
      </c>
      <c r="L517" s="116"/>
      <c r="M517" s="53"/>
    </row>
    <row r="518" spans="1:13" s="7" customFormat="1" ht="72.599999999999994" customHeight="1" x14ac:dyDescent="0.15">
      <c r="A518" s="179"/>
      <c r="B518" s="119"/>
      <c r="C518" s="126"/>
      <c r="D518" s="119"/>
      <c r="E518" s="80" t="s">
        <v>1053</v>
      </c>
      <c r="F518" s="125" t="s">
        <v>3285</v>
      </c>
      <c r="G518" s="84" t="s">
        <v>390</v>
      </c>
      <c r="H518" s="53"/>
      <c r="I518" s="53"/>
      <c r="J518" s="84" t="s">
        <v>390</v>
      </c>
      <c r="K518" s="112" t="s">
        <v>7822</v>
      </c>
      <c r="L518" s="116"/>
      <c r="M518" s="53"/>
    </row>
    <row r="519" spans="1:13" s="7" customFormat="1" ht="30.6" customHeight="1" x14ac:dyDescent="0.15">
      <c r="A519" s="180"/>
      <c r="B519" s="90"/>
      <c r="C519" s="127"/>
      <c r="D519" s="90"/>
      <c r="E519" s="76"/>
      <c r="F519" s="90"/>
      <c r="G519" s="84" t="s">
        <v>389</v>
      </c>
      <c r="H519" s="91"/>
      <c r="I519" s="91"/>
      <c r="J519" s="84" t="s">
        <v>389</v>
      </c>
      <c r="K519" s="113"/>
      <c r="L519" s="111"/>
      <c r="M519" s="51"/>
    </row>
    <row r="520" spans="1:13" s="7" customFormat="1" ht="62.1" customHeight="1" x14ac:dyDescent="0.15">
      <c r="A520" s="129">
        <v>65</v>
      </c>
      <c r="B520" s="125" t="s">
        <v>3287</v>
      </c>
      <c r="C520" s="124">
        <v>1</v>
      </c>
      <c r="D520" s="125" t="s">
        <v>3287</v>
      </c>
      <c r="E520" s="451" t="s">
        <v>1128</v>
      </c>
      <c r="F520" s="87" t="s">
        <v>3288</v>
      </c>
      <c r="G520" s="84" t="s">
        <v>3289</v>
      </c>
      <c r="H520" s="45" t="s">
        <v>3287</v>
      </c>
      <c r="I520" s="45" t="s">
        <v>3287</v>
      </c>
      <c r="J520" s="84" t="s">
        <v>5328</v>
      </c>
      <c r="K520" s="114" t="s">
        <v>1312</v>
      </c>
      <c r="L520" s="60" t="s">
        <v>864</v>
      </c>
      <c r="M520" s="45" t="s">
        <v>1135</v>
      </c>
    </row>
    <row r="521" spans="1:13" s="7" customFormat="1" ht="83.1" customHeight="1" x14ac:dyDescent="0.15">
      <c r="A521" s="460"/>
      <c r="B521" s="177"/>
      <c r="C521" s="210"/>
      <c r="D521" s="177"/>
      <c r="E521" s="70" t="s">
        <v>848</v>
      </c>
      <c r="F521" s="69" t="s">
        <v>3291</v>
      </c>
      <c r="G521" s="84" t="s">
        <v>3191</v>
      </c>
      <c r="H521" s="53"/>
      <c r="I521" s="53"/>
      <c r="J521" s="84" t="s">
        <v>7823</v>
      </c>
      <c r="K521" s="128"/>
      <c r="L521" s="189"/>
      <c r="M521" s="189"/>
    </row>
    <row r="522" spans="1:13" s="7" customFormat="1" ht="51.6" customHeight="1" x14ac:dyDescent="0.15">
      <c r="A522" s="460"/>
      <c r="B522" s="177"/>
      <c r="C522" s="210"/>
      <c r="D522" s="177"/>
      <c r="E522" s="74"/>
      <c r="F522" s="73"/>
      <c r="G522" s="84" t="s">
        <v>7824</v>
      </c>
      <c r="H522" s="53"/>
      <c r="I522" s="53"/>
      <c r="J522" s="84" t="s">
        <v>959</v>
      </c>
      <c r="K522" s="113"/>
      <c r="L522" s="189"/>
      <c r="M522" s="189"/>
    </row>
    <row r="523" spans="1:13" s="7" customFormat="1" ht="93.6" customHeight="1" x14ac:dyDescent="0.15">
      <c r="A523" s="179"/>
      <c r="B523" s="119"/>
      <c r="C523" s="126"/>
      <c r="D523" s="119"/>
      <c r="E523" s="74"/>
      <c r="F523" s="73"/>
      <c r="G523" s="84" t="s">
        <v>3197</v>
      </c>
      <c r="H523" s="53"/>
      <c r="I523" s="53"/>
      <c r="J523" s="84" t="s">
        <v>5742</v>
      </c>
      <c r="K523" s="112" t="s">
        <v>1206</v>
      </c>
      <c r="L523" s="116"/>
      <c r="M523" s="53"/>
    </row>
    <row r="524" spans="1:13" s="7" customFormat="1" ht="51.6" customHeight="1" x14ac:dyDescent="0.15">
      <c r="A524" s="179"/>
      <c r="B524" s="119"/>
      <c r="C524" s="126"/>
      <c r="D524" s="119"/>
      <c r="E524" s="78"/>
      <c r="F524" s="90"/>
      <c r="G524" s="84" t="s">
        <v>960</v>
      </c>
      <c r="H524" s="53"/>
      <c r="I524" s="53"/>
      <c r="J524" s="84" t="s">
        <v>7825</v>
      </c>
      <c r="K524" s="113"/>
      <c r="L524" s="116"/>
      <c r="M524" s="53"/>
    </row>
    <row r="525" spans="1:13" s="7" customFormat="1" ht="51.6" customHeight="1" x14ac:dyDescent="0.15">
      <c r="A525" s="179"/>
      <c r="B525" s="119"/>
      <c r="C525" s="126"/>
      <c r="D525" s="119"/>
      <c r="E525" s="170" t="s">
        <v>1053</v>
      </c>
      <c r="F525" s="87" t="s">
        <v>3306</v>
      </c>
      <c r="G525" s="84" t="s">
        <v>3202</v>
      </c>
      <c r="H525" s="53"/>
      <c r="I525" s="53"/>
      <c r="J525" s="84" t="s">
        <v>7826</v>
      </c>
      <c r="K525" s="112" t="s">
        <v>1312</v>
      </c>
      <c r="L525" s="116"/>
      <c r="M525" s="53"/>
    </row>
    <row r="526" spans="1:13" s="7" customFormat="1" ht="51.6" customHeight="1" x14ac:dyDescent="0.15">
      <c r="A526" s="179"/>
      <c r="B526" s="119"/>
      <c r="C526" s="126"/>
      <c r="D526" s="119"/>
      <c r="E526" s="451" t="s">
        <v>849</v>
      </c>
      <c r="F526" s="87" t="s">
        <v>3308</v>
      </c>
      <c r="G526" s="84" t="s">
        <v>3309</v>
      </c>
      <c r="H526" s="53"/>
      <c r="I526" s="53"/>
      <c r="J526" s="84" t="s">
        <v>7827</v>
      </c>
      <c r="K526" s="128"/>
      <c r="L526" s="116"/>
      <c r="M526" s="53"/>
    </row>
    <row r="527" spans="1:13" s="7" customFormat="1" ht="51.6" customHeight="1" x14ac:dyDescent="0.15">
      <c r="A527" s="179"/>
      <c r="B527" s="119"/>
      <c r="C527" s="126"/>
      <c r="D527" s="119"/>
      <c r="E527" s="451" t="s">
        <v>851</v>
      </c>
      <c r="F527" s="87" t="s">
        <v>3311</v>
      </c>
      <c r="G527" s="84" t="s">
        <v>3312</v>
      </c>
      <c r="H527" s="53"/>
      <c r="I527" s="53"/>
      <c r="J527" s="84" t="s">
        <v>7828</v>
      </c>
      <c r="K527" s="128"/>
      <c r="L527" s="116"/>
      <c r="M527" s="53"/>
    </row>
    <row r="528" spans="1:13" s="7" customFormat="1" ht="51.6" customHeight="1" x14ac:dyDescent="0.15">
      <c r="A528" s="179"/>
      <c r="B528" s="119"/>
      <c r="C528" s="127"/>
      <c r="D528" s="90"/>
      <c r="E528" s="451" t="s">
        <v>1261</v>
      </c>
      <c r="F528" s="87" t="s">
        <v>3314</v>
      </c>
      <c r="G528" s="84" t="s">
        <v>3315</v>
      </c>
      <c r="H528" s="53"/>
      <c r="I528" s="51"/>
      <c r="J528" s="84" t="s">
        <v>7829</v>
      </c>
      <c r="K528" s="113"/>
      <c r="L528" s="111"/>
      <c r="M528" s="51"/>
    </row>
    <row r="529" spans="1:13" s="7" customFormat="1" ht="51.6" customHeight="1" x14ac:dyDescent="0.15">
      <c r="A529" s="179"/>
      <c r="B529" s="119"/>
      <c r="C529" s="124">
        <v>2</v>
      </c>
      <c r="D529" s="125" t="s">
        <v>3317</v>
      </c>
      <c r="E529" s="451" t="s">
        <v>1128</v>
      </c>
      <c r="F529" s="87" t="s">
        <v>3318</v>
      </c>
      <c r="G529" s="84" t="s">
        <v>3319</v>
      </c>
      <c r="H529" s="53"/>
      <c r="I529" s="45" t="s">
        <v>3317</v>
      </c>
      <c r="J529" s="84" t="s">
        <v>5331</v>
      </c>
      <c r="K529" s="114" t="s">
        <v>1312</v>
      </c>
      <c r="L529" s="60" t="s">
        <v>864</v>
      </c>
      <c r="M529" s="45" t="s">
        <v>1135</v>
      </c>
    </row>
    <row r="530" spans="1:13" s="7" customFormat="1" ht="51.6" customHeight="1" x14ac:dyDescent="0.15">
      <c r="A530" s="179"/>
      <c r="B530" s="119"/>
      <c r="C530" s="126"/>
      <c r="D530" s="119"/>
      <c r="E530" s="80" t="s">
        <v>848</v>
      </c>
      <c r="F530" s="69" t="s">
        <v>3321</v>
      </c>
      <c r="G530" s="84" t="s">
        <v>3191</v>
      </c>
      <c r="H530" s="53"/>
      <c r="I530" s="53"/>
      <c r="J530" s="84" t="s">
        <v>5332</v>
      </c>
      <c r="K530" s="111"/>
      <c r="L530" s="116"/>
      <c r="M530" s="53"/>
    </row>
    <row r="531" spans="1:13" s="7" customFormat="1" ht="30.6" customHeight="1" x14ac:dyDescent="0.15">
      <c r="A531" s="179"/>
      <c r="B531" s="119"/>
      <c r="C531" s="126"/>
      <c r="D531" s="119"/>
      <c r="E531" s="74"/>
      <c r="F531" s="73"/>
      <c r="G531" s="84" t="s">
        <v>3197</v>
      </c>
      <c r="H531" s="53"/>
      <c r="I531" s="53"/>
      <c r="J531" s="84" t="s">
        <v>391</v>
      </c>
      <c r="K531" s="112" t="s">
        <v>1206</v>
      </c>
      <c r="L531" s="116"/>
      <c r="M531" s="53"/>
    </row>
    <row r="532" spans="1:13" s="7" customFormat="1" ht="30.6" customHeight="1" x14ac:dyDescent="0.15">
      <c r="A532" s="179"/>
      <c r="B532" s="119"/>
      <c r="C532" s="126"/>
      <c r="D532" s="119"/>
      <c r="E532" s="74"/>
      <c r="F532" s="73"/>
      <c r="G532" s="84" t="s">
        <v>957</v>
      </c>
      <c r="H532" s="53"/>
      <c r="I532" s="53"/>
      <c r="J532" s="84" t="s">
        <v>392</v>
      </c>
      <c r="K532" s="128"/>
      <c r="L532" s="116"/>
      <c r="M532" s="53"/>
    </row>
    <row r="533" spans="1:13" s="7" customFormat="1" ht="30.6" customHeight="1" x14ac:dyDescent="0.15">
      <c r="A533" s="179"/>
      <c r="B533" s="119"/>
      <c r="C533" s="126"/>
      <c r="D533" s="119"/>
      <c r="E533" s="78"/>
      <c r="F533" s="77"/>
      <c r="G533" s="84" t="s">
        <v>3198</v>
      </c>
      <c r="H533" s="53"/>
      <c r="I533" s="53"/>
      <c r="J533" s="84" t="s">
        <v>393</v>
      </c>
      <c r="K533" s="113"/>
      <c r="L533" s="116"/>
      <c r="M533" s="53"/>
    </row>
    <row r="534" spans="1:13" s="7" customFormat="1" ht="51.6" customHeight="1" x14ac:dyDescent="0.15">
      <c r="A534" s="179"/>
      <c r="B534" s="119"/>
      <c r="C534" s="126"/>
      <c r="D534" s="119"/>
      <c r="E534" s="451" t="s">
        <v>1053</v>
      </c>
      <c r="F534" s="87" t="s">
        <v>3323</v>
      </c>
      <c r="G534" s="84" t="s">
        <v>4520</v>
      </c>
      <c r="H534" s="53"/>
      <c r="I534" s="53"/>
      <c r="J534" s="84" t="s">
        <v>5333</v>
      </c>
      <c r="K534" s="114" t="s">
        <v>1145</v>
      </c>
      <c r="L534" s="116"/>
      <c r="M534" s="53"/>
    </row>
    <row r="535" spans="1:13" s="7" customFormat="1" ht="51.6" customHeight="1" x14ac:dyDescent="0.15">
      <c r="A535" s="179"/>
      <c r="B535" s="119"/>
      <c r="C535" s="126"/>
      <c r="D535" s="119"/>
      <c r="E535" s="451" t="s">
        <v>849</v>
      </c>
      <c r="F535" s="87" t="s">
        <v>3326</v>
      </c>
      <c r="G535" s="84" t="s">
        <v>4521</v>
      </c>
      <c r="H535" s="53"/>
      <c r="I535" s="53"/>
      <c r="J535" s="84" t="s">
        <v>5334</v>
      </c>
      <c r="K535" s="111"/>
      <c r="L535" s="116"/>
      <c r="M535" s="53"/>
    </row>
    <row r="536" spans="1:13" s="7" customFormat="1" ht="51.6" customHeight="1" x14ac:dyDescent="0.15">
      <c r="A536" s="179"/>
      <c r="B536" s="119"/>
      <c r="C536" s="126"/>
      <c r="D536" s="119"/>
      <c r="E536" s="70" t="s">
        <v>851</v>
      </c>
      <c r="F536" s="125" t="s">
        <v>3329</v>
      </c>
      <c r="G536" s="84" t="s">
        <v>4522</v>
      </c>
      <c r="H536" s="53"/>
      <c r="I536" s="53"/>
      <c r="J536" s="84" t="s">
        <v>5335</v>
      </c>
      <c r="K536" s="115" t="s">
        <v>1312</v>
      </c>
      <c r="L536" s="116"/>
      <c r="M536" s="53"/>
    </row>
    <row r="537" spans="1:13" s="7" customFormat="1" ht="51.6" customHeight="1" x14ac:dyDescent="0.15">
      <c r="A537" s="179"/>
      <c r="B537" s="119"/>
      <c r="C537" s="126"/>
      <c r="D537" s="119"/>
      <c r="E537" s="74"/>
      <c r="F537" s="119"/>
      <c r="G537" s="84" t="s">
        <v>4523</v>
      </c>
      <c r="H537" s="53"/>
      <c r="I537" s="53"/>
      <c r="J537" s="84" t="s">
        <v>5336</v>
      </c>
      <c r="K537" s="115" t="s">
        <v>1145</v>
      </c>
      <c r="L537" s="116"/>
      <c r="M537" s="53"/>
    </row>
    <row r="538" spans="1:13" s="7" customFormat="1" ht="51.6" customHeight="1" x14ac:dyDescent="0.15">
      <c r="A538" s="179"/>
      <c r="B538" s="119"/>
      <c r="C538" s="126"/>
      <c r="D538" s="119"/>
      <c r="E538" s="78"/>
      <c r="F538" s="90"/>
      <c r="G538" s="84" t="s">
        <v>3334</v>
      </c>
      <c r="H538" s="53"/>
      <c r="I538" s="53"/>
      <c r="J538" s="84" t="s">
        <v>5746</v>
      </c>
      <c r="K538" s="114" t="s">
        <v>1206</v>
      </c>
      <c r="L538" s="116"/>
      <c r="M538" s="53"/>
    </row>
    <row r="539" spans="1:13" s="7" customFormat="1" ht="51.6" customHeight="1" x14ac:dyDescent="0.15">
      <c r="A539" s="179"/>
      <c r="B539" s="119"/>
      <c r="C539" s="127"/>
      <c r="D539" s="90"/>
      <c r="E539" s="451" t="s">
        <v>1261</v>
      </c>
      <c r="F539" s="87" t="s">
        <v>3336</v>
      </c>
      <c r="G539" s="84" t="s">
        <v>3337</v>
      </c>
      <c r="H539" s="53"/>
      <c r="I539" s="51"/>
      <c r="J539" s="84" t="s">
        <v>5747</v>
      </c>
      <c r="K539" s="111"/>
      <c r="L539" s="111"/>
      <c r="M539" s="51"/>
    </row>
    <row r="540" spans="1:13" s="7" customFormat="1" ht="51.6" customHeight="1" x14ac:dyDescent="0.15">
      <c r="A540" s="179"/>
      <c r="B540" s="119"/>
      <c r="C540" s="124">
        <v>3</v>
      </c>
      <c r="D540" s="125" t="s">
        <v>3339</v>
      </c>
      <c r="E540" s="451" t="s">
        <v>1128</v>
      </c>
      <c r="F540" s="87" t="s">
        <v>3340</v>
      </c>
      <c r="G540" s="84" t="s">
        <v>4524</v>
      </c>
      <c r="H540" s="53"/>
      <c r="I540" s="45" t="s">
        <v>3339</v>
      </c>
      <c r="J540" s="84" t="s">
        <v>5337</v>
      </c>
      <c r="K540" s="114" t="s">
        <v>1312</v>
      </c>
      <c r="L540" s="60" t="s">
        <v>864</v>
      </c>
      <c r="M540" s="45" t="s">
        <v>1135</v>
      </c>
    </row>
    <row r="541" spans="1:13" s="7" customFormat="1" ht="51.6" customHeight="1" x14ac:dyDescent="0.15">
      <c r="A541" s="179"/>
      <c r="B541" s="119"/>
      <c r="C541" s="126"/>
      <c r="D541" s="119"/>
      <c r="E541" s="70" t="s">
        <v>848</v>
      </c>
      <c r="F541" s="69" t="s">
        <v>3343</v>
      </c>
      <c r="G541" s="84" t="s">
        <v>3191</v>
      </c>
      <c r="H541" s="53"/>
      <c r="I541" s="53"/>
      <c r="J541" s="84" t="s">
        <v>5338</v>
      </c>
      <c r="K541" s="111"/>
      <c r="L541" s="116"/>
      <c r="M541" s="53"/>
    </row>
    <row r="542" spans="1:13" s="7" customFormat="1" ht="51.6" customHeight="1" x14ac:dyDescent="0.15">
      <c r="A542" s="179"/>
      <c r="B542" s="119"/>
      <c r="C542" s="126"/>
      <c r="D542" s="119"/>
      <c r="E542" s="74"/>
      <c r="F542" s="73"/>
      <c r="G542" s="84" t="s">
        <v>4525</v>
      </c>
      <c r="H542" s="53"/>
      <c r="I542" s="53"/>
      <c r="J542" s="84" t="s">
        <v>5339</v>
      </c>
      <c r="K542" s="115" t="s">
        <v>1145</v>
      </c>
      <c r="L542" s="116"/>
      <c r="M542" s="53"/>
    </row>
    <row r="543" spans="1:13" s="7" customFormat="1" ht="41.1" customHeight="1" x14ac:dyDescent="0.15">
      <c r="A543" s="179"/>
      <c r="B543" s="119"/>
      <c r="C543" s="126"/>
      <c r="D543" s="119"/>
      <c r="E543" s="74"/>
      <c r="F543" s="73"/>
      <c r="G543" s="84" t="s">
        <v>943</v>
      </c>
      <c r="H543" s="53"/>
      <c r="I543" s="53"/>
      <c r="J543" s="84" t="s">
        <v>961</v>
      </c>
      <c r="K543" s="112" t="s">
        <v>1206</v>
      </c>
      <c r="L543" s="116"/>
      <c r="M543" s="53"/>
    </row>
    <row r="544" spans="1:13" s="7" customFormat="1" ht="41.1" customHeight="1" x14ac:dyDescent="0.15">
      <c r="A544" s="179"/>
      <c r="B544" s="119"/>
      <c r="C544" s="126"/>
      <c r="D544" s="119"/>
      <c r="E544" s="74"/>
      <c r="F544" s="119"/>
      <c r="G544" s="84" t="s">
        <v>944</v>
      </c>
      <c r="H544" s="53"/>
      <c r="I544" s="53"/>
      <c r="J544" s="84" t="s">
        <v>396</v>
      </c>
      <c r="K544" s="128"/>
      <c r="L544" s="116"/>
      <c r="M544" s="53"/>
    </row>
    <row r="545" spans="1:13" s="7" customFormat="1" ht="41.1" customHeight="1" x14ac:dyDescent="0.15">
      <c r="A545" s="179"/>
      <c r="B545" s="119"/>
      <c r="C545" s="126"/>
      <c r="D545" s="119"/>
      <c r="E545" s="78"/>
      <c r="F545" s="90"/>
      <c r="G545" s="84" t="s">
        <v>962</v>
      </c>
      <c r="H545" s="53"/>
      <c r="I545" s="53"/>
      <c r="J545" s="84" t="s">
        <v>963</v>
      </c>
      <c r="K545" s="113"/>
      <c r="L545" s="116"/>
      <c r="M545" s="53"/>
    </row>
    <row r="546" spans="1:13" s="7" customFormat="1" ht="51.6" customHeight="1" x14ac:dyDescent="0.15">
      <c r="A546" s="179"/>
      <c r="B546" s="119"/>
      <c r="C546" s="126"/>
      <c r="D546" s="119"/>
      <c r="E546" s="451" t="s">
        <v>1053</v>
      </c>
      <c r="F546" s="87" t="s">
        <v>3348</v>
      </c>
      <c r="G546" s="84" t="s">
        <v>4521</v>
      </c>
      <c r="H546" s="53"/>
      <c r="I546" s="53"/>
      <c r="J546" s="84" t="s">
        <v>5340</v>
      </c>
      <c r="K546" s="115" t="s">
        <v>1145</v>
      </c>
      <c r="L546" s="116"/>
      <c r="M546" s="53"/>
    </row>
    <row r="547" spans="1:13" s="7" customFormat="1" ht="51.6" customHeight="1" x14ac:dyDescent="0.15">
      <c r="A547" s="179"/>
      <c r="B547" s="119"/>
      <c r="C547" s="126"/>
      <c r="D547" s="119"/>
      <c r="E547" s="70" t="s">
        <v>849</v>
      </c>
      <c r="F547" s="125" t="s">
        <v>3351</v>
      </c>
      <c r="G547" s="84" t="s">
        <v>4522</v>
      </c>
      <c r="H547" s="53"/>
      <c r="I547" s="53"/>
      <c r="J547" s="84" t="s">
        <v>7830</v>
      </c>
      <c r="K547" s="115" t="s">
        <v>1312</v>
      </c>
      <c r="L547" s="116"/>
      <c r="M547" s="53"/>
    </row>
    <row r="548" spans="1:13" s="7" customFormat="1" ht="51.6" customHeight="1" x14ac:dyDescent="0.15">
      <c r="A548" s="179"/>
      <c r="B548" s="119"/>
      <c r="C548" s="126"/>
      <c r="D548" s="119"/>
      <c r="E548" s="74"/>
      <c r="F548" s="119"/>
      <c r="G548" s="84" t="s">
        <v>4523</v>
      </c>
      <c r="H548" s="53"/>
      <c r="I548" s="53"/>
      <c r="J548" s="84" t="s">
        <v>5341</v>
      </c>
      <c r="K548" s="115" t="s">
        <v>1145</v>
      </c>
      <c r="L548" s="116"/>
      <c r="M548" s="53"/>
    </row>
    <row r="549" spans="1:13" s="7" customFormat="1" ht="51.6" customHeight="1" x14ac:dyDescent="0.15">
      <c r="A549" s="179"/>
      <c r="B549" s="119"/>
      <c r="C549" s="126"/>
      <c r="D549" s="119"/>
      <c r="E549" s="78"/>
      <c r="F549" s="90"/>
      <c r="G549" s="84" t="s">
        <v>3356</v>
      </c>
      <c r="H549" s="53"/>
      <c r="I549" s="53"/>
      <c r="J549" s="84" t="s">
        <v>5342</v>
      </c>
      <c r="K549" s="114" t="s">
        <v>1206</v>
      </c>
      <c r="L549" s="116"/>
      <c r="M549" s="53"/>
    </row>
    <row r="550" spans="1:13" s="7" customFormat="1" ht="51.6" customHeight="1" x14ac:dyDescent="0.15">
      <c r="A550" s="179"/>
      <c r="B550" s="119"/>
      <c r="C550" s="126"/>
      <c r="D550" s="119"/>
      <c r="E550" s="451" t="s">
        <v>851</v>
      </c>
      <c r="F550" s="87" t="s">
        <v>3358</v>
      </c>
      <c r="G550" s="84" t="s">
        <v>3359</v>
      </c>
      <c r="H550" s="53"/>
      <c r="I550" s="53"/>
      <c r="J550" s="84" t="s">
        <v>5343</v>
      </c>
      <c r="K550" s="116"/>
      <c r="L550" s="116"/>
      <c r="M550" s="53"/>
    </row>
    <row r="551" spans="1:13" s="7" customFormat="1" ht="51.6" customHeight="1" x14ac:dyDescent="0.15">
      <c r="A551" s="180"/>
      <c r="B551" s="90"/>
      <c r="C551" s="127"/>
      <c r="D551" s="90"/>
      <c r="E551" s="451" t="s">
        <v>1261</v>
      </c>
      <c r="F551" s="87" t="s">
        <v>3361</v>
      </c>
      <c r="G551" s="84" t="s">
        <v>3362</v>
      </c>
      <c r="H551" s="51"/>
      <c r="I551" s="51"/>
      <c r="J551" s="84" t="s">
        <v>5344</v>
      </c>
      <c r="K551" s="111"/>
      <c r="L551" s="111"/>
      <c r="M551" s="51"/>
    </row>
    <row r="552" spans="1:13" s="7" customFormat="1" ht="104.1" customHeight="1" x14ac:dyDescent="0.15">
      <c r="A552" s="129">
        <v>67</v>
      </c>
      <c r="B552" s="125" t="s">
        <v>3369</v>
      </c>
      <c r="C552" s="124">
        <v>1</v>
      </c>
      <c r="D552" s="125" t="s">
        <v>3369</v>
      </c>
      <c r="E552" s="80" t="s">
        <v>1128</v>
      </c>
      <c r="F552" s="125" t="s">
        <v>3370</v>
      </c>
      <c r="G552" s="84" t="s">
        <v>3191</v>
      </c>
      <c r="H552" s="45" t="s">
        <v>3369</v>
      </c>
      <c r="I552" s="45" t="s">
        <v>3369</v>
      </c>
      <c r="J552" s="84" t="s">
        <v>5345</v>
      </c>
      <c r="K552" s="115" t="s">
        <v>1312</v>
      </c>
      <c r="L552" s="60" t="s">
        <v>864</v>
      </c>
      <c r="M552" s="45" t="s">
        <v>1135</v>
      </c>
    </row>
    <row r="553" spans="1:13" s="7" customFormat="1" ht="72.599999999999994" customHeight="1" x14ac:dyDescent="0.15">
      <c r="A553" s="179"/>
      <c r="B553" s="119"/>
      <c r="C553" s="126"/>
      <c r="D553" s="119"/>
      <c r="E553" s="72"/>
      <c r="F553" s="119"/>
      <c r="G553" s="84" t="s">
        <v>3197</v>
      </c>
      <c r="H553" s="53"/>
      <c r="I553" s="53"/>
      <c r="J553" s="84" t="s">
        <v>964</v>
      </c>
      <c r="K553" s="112" t="s">
        <v>1206</v>
      </c>
      <c r="L553" s="116"/>
      <c r="M553" s="53"/>
    </row>
    <row r="554" spans="1:13" s="7" customFormat="1" ht="41.1" customHeight="1" x14ac:dyDescent="0.15">
      <c r="A554" s="179"/>
      <c r="B554" s="119"/>
      <c r="C554" s="126"/>
      <c r="D554" s="119"/>
      <c r="E554" s="76"/>
      <c r="F554" s="90"/>
      <c r="G554" s="84" t="s">
        <v>944</v>
      </c>
      <c r="H554" s="53"/>
      <c r="I554" s="53"/>
      <c r="J554" s="84" t="s">
        <v>965</v>
      </c>
      <c r="K554" s="113"/>
      <c r="L554" s="116"/>
      <c r="M554" s="53"/>
    </row>
    <row r="555" spans="1:13" s="7" customFormat="1" ht="51.6" customHeight="1" x14ac:dyDescent="0.15">
      <c r="A555" s="179"/>
      <c r="B555" s="119"/>
      <c r="C555" s="126"/>
      <c r="D555" s="119"/>
      <c r="E555" s="170" t="s">
        <v>848</v>
      </c>
      <c r="F555" s="87" t="s">
        <v>3383</v>
      </c>
      <c r="G555" s="84" t="s">
        <v>3384</v>
      </c>
      <c r="H555" s="53"/>
      <c r="I555" s="53"/>
      <c r="J555" s="84" t="s">
        <v>5751</v>
      </c>
      <c r="K555" s="114" t="s">
        <v>1312</v>
      </c>
      <c r="L555" s="116"/>
      <c r="M555" s="53"/>
    </row>
    <row r="556" spans="1:13" s="7" customFormat="1" ht="51.6" customHeight="1" x14ac:dyDescent="0.15">
      <c r="A556" s="179"/>
      <c r="B556" s="119"/>
      <c r="C556" s="126"/>
      <c r="D556" s="119"/>
      <c r="E556" s="170" t="s">
        <v>1053</v>
      </c>
      <c r="F556" s="87" t="s">
        <v>3386</v>
      </c>
      <c r="G556" s="84" t="s">
        <v>3387</v>
      </c>
      <c r="H556" s="53"/>
      <c r="I556" s="53"/>
      <c r="J556" s="84" t="s">
        <v>5347</v>
      </c>
      <c r="K556" s="111"/>
      <c r="L556" s="116"/>
      <c r="M556" s="53"/>
    </row>
    <row r="557" spans="1:13" s="7" customFormat="1" ht="51.6" customHeight="1" x14ac:dyDescent="0.15">
      <c r="A557" s="179"/>
      <c r="B557" s="119"/>
      <c r="C557" s="126"/>
      <c r="D557" s="119"/>
      <c r="E557" s="170" t="s">
        <v>849</v>
      </c>
      <c r="F557" s="87" t="s">
        <v>3389</v>
      </c>
      <c r="G557" s="84" t="s">
        <v>4532</v>
      </c>
      <c r="H557" s="53"/>
      <c r="I557" s="53"/>
      <c r="J557" s="84" t="s">
        <v>5348</v>
      </c>
      <c r="K557" s="114" t="s">
        <v>1145</v>
      </c>
      <c r="L557" s="116"/>
      <c r="M557" s="53"/>
    </row>
    <row r="558" spans="1:13" s="7" customFormat="1" ht="51.6" customHeight="1" x14ac:dyDescent="0.15">
      <c r="A558" s="179"/>
      <c r="B558" s="119"/>
      <c r="C558" s="126"/>
      <c r="D558" s="119"/>
      <c r="E558" s="170" t="s">
        <v>851</v>
      </c>
      <c r="F558" s="87" t="s">
        <v>3392</v>
      </c>
      <c r="G558" s="84" t="s">
        <v>4533</v>
      </c>
      <c r="H558" s="53"/>
      <c r="I558" s="53"/>
      <c r="J558" s="84" t="s">
        <v>5349</v>
      </c>
      <c r="K558" s="116"/>
      <c r="L558" s="116"/>
      <c r="M558" s="53"/>
    </row>
    <row r="559" spans="1:13" s="7" customFormat="1" ht="51.6" customHeight="1" x14ac:dyDescent="0.15">
      <c r="A559" s="179"/>
      <c r="B559" s="119"/>
      <c r="C559" s="127"/>
      <c r="D559" s="90"/>
      <c r="E559" s="170" t="s">
        <v>1261</v>
      </c>
      <c r="F559" s="87" t="s">
        <v>3395</v>
      </c>
      <c r="G559" s="84" t="s">
        <v>3396</v>
      </c>
      <c r="H559" s="53"/>
      <c r="I559" s="51"/>
      <c r="J559" s="84" t="s">
        <v>5752</v>
      </c>
      <c r="K559" s="111"/>
      <c r="L559" s="111"/>
      <c r="M559" s="51"/>
    </row>
    <row r="560" spans="1:13" s="7" customFormat="1" ht="51.6" customHeight="1" x14ac:dyDescent="0.15">
      <c r="A560" s="179"/>
      <c r="B560" s="119"/>
      <c r="C560" s="124">
        <v>2</v>
      </c>
      <c r="D560" s="125" t="s">
        <v>3398</v>
      </c>
      <c r="E560" s="80" t="s">
        <v>1128</v>
      </c>
      <c r="F560" s="125" t="s">
        <v>3399</v>
      </c>
      <c r="G560" s="84" t="s">
        <v>3191</v>
      </c>
      <c r="H560" s="53"/>
      <c r="I560" s="45" t="s">
        <v>3398</v>
      </c>
      <c r="J560" s="84" t="s">
        <v>966</v>
      </c>
      <c r="K560" s="114" t="s">
        <v>1312</v>
      </c>
      <c r="L560" s="60" t="s">
        <v>864</v>
      </c>
      <c r="M560" s="45" t="s">
        <v>1135</v>
      </c>
    </row>
    <row r="561" spans="1:13" s="7" customFormat="1" ht="41.1" customHeight="1" x14ac:dyDescent="0.15">
      <c r="A561" s="179"/>
      <c r="B561" s="119"/>
      <c r="C561" s="126"/>
      <c r="D561" s="119"/>
      <c r="E561" s="72"/>
      <c r="F561" s="119"/>
      <c r="G561" s="84" t="s">
        <v>967</v>
      </c>
      <c r="H561" s="53"/>
      <c r="I561" s="53"/>
      <c r="J561" s="84" t="s">
        <v>968</v>
      </c>
      <c r="K561" s="111"/>
      <c r="L561" s="97"/>
      <c r="M561" s="53"/>
    </row>
    <row r="562" spans="1:13" s="7" customFormat="1" ht="62.1" customHeight="1" x14ac:dyDescent="0.15">
      <c r="A562" s="179"/>
      <c r="B562" s="119"/>
      <c r="C562" s="126"/>
      <c r="D562" s="119"/>
      <c r="E562" s="72"/>
      <c r="F562" s="119"/>
      <c r="G562" s="84" t="s">
        <v>3197</v>
      </c>
      <c r="H562" s="53"/>
      <c r="I562" s="53"/>
      <c r="J562" s="84" t="s">
        <v>969</v>
      </c>
      <c r="K562" s="112" t="s">
        <v>1206</v>
      </c>
      <c r="L562" s="116"/>
      <c r="M562" s="53"/>
    </row>
    <row r="563" spans="1:13" s="7" customFormat="1" ht="41.1" customHeight="1" x14ac:dyDescent="0.15">
      <c r="A563" s="179"/>
      <c r="B563" s="119"/>
      <c r="C563" s="126"/>
      <c r="D563" s="119"/>
      <c r="E563" s="76"/>
      <c r="F563" s="90"/>
      <c r="G563" s="84" t="s">
        <v>970</v>
      </c>
      <c r="H563" s="53"/>
      <c r="I563" s="53"/>
      <c r="J563" s="84" t="s">
        <v>971</v>
      </c>
      <c r="K563" s="113"/>
      <c r="L563" s="116"/>
      <c r="M563" s="53"/>
    </row>
    <row r="564" spans="1:13" s="7" customFormat="1" ht="51.6" customHeight="1" x14ac:dyDescent="0.15">
      <c r="A564" s="179"/>
      <c r="B564" s="119"/>
      <c r="C564" s="126"/>
      <c r="D564" s="119"/>
      <c r="E564" s="80" t="s">
        <v>1053</v>
      </c>
      <c r="F564" s="125" t="s">
        <v>3401</v>
      </c>
      <c r="G564" s="84" t="s">
        <v>3402</v>
      </c>
      <c r="H564" s="53"/>
      <c r="I564" s="53"/>
      <c r="J564" s="84" t="s">
        <v>972</v>
      </c>
      <c r="K564" s="114" t="s">
        <v>1312</v>
      </c>
      <c r="L564" s="116"/>
      <c r="M564" s="53"/>
    </row>
    <row r="565" spans="1:13" s="7" customFormat="1" ht="41.1" customHeight="1" x14ac:dyDescent="0.15">
      <c r="A565" s="179"/>
      <c r="B565" s="119"/>
      <c r="C565" s="126"/>
      <c r="D565" s="119"/>
      <c r="E565" s="76"/>
      <c r="F565" s="90"/>
      <c r="G565" s="84" t="s">
        <v>973</v>
      </c>
      <c r="H565" s="53"/>
      <c r="I565" s="53"/>
      <c r="J565" s="84" t="s">
        <v>405</v>
      </c>
      <c r="K565" s="116"/>
      <c r="L565" s="116"/>
      <c r="M565" s="53"/>
    </row>
    <row r="566" spans="1:13" s="7" customFormat="1" ht="51.6" customHeight="1" x14ac:dyDescent="0.15">
      <c r="A566" s="179"/>
      <c r="B566" s="119"/>
      <c r="C566" s="126"/>
      <c r="D566" s="119"/>
      <c r="E566" s="80" t="s">
        <v>849</v>
      </c>
      <c r="F566" s="125" t="s">
        <v>3404</v>
      </c>
      <c r="G566" s="84" t="s">
        <v>7831</v>
      </c>
      <c r="H566" s="53"/>
      <c r="I566" s="53"/>
      <c r="J566" s="84" t="s">
        <v>974</v>
      </c>
      <c r="K566" s="128"/>
      <c r="L566" s="116"/>
      <c r="M566" s="53"/>
    </row>
    <row r="567" spans="1:13" s="7" customFormat="1" ht="51.6" customHeight="1" x14ac:dyDescent="0.15">
      <c r="A567" s="179"/>
      <c r="B567" s="119"/>
      <c r="C567" s="126"/>
      <c r="D567" s="119"/>
      <c r="E567" s="76"/>
      <c r="F567" s="90"/>
      <c r="G567" s="84" t="s">
        <v>975</v>
      </c>
      <c r="H567" s="53"/>
      <c r="I567" s="53"/>
      <c r="J567" s="84" t="s">
        <v>976</v>
      </c>
      <c r="K567" s="128"/>
      <c r="L567" s="116"/>
      <c r="M567" s="53"/>
    </row>
    <row r="568" spans="1:13" s="7" customFormat="1" ht="51.6" customHeight="1" x14ac:dyDescent="0.15">
      <c r="A568" s="179"/>
      <c r="B568" s="119"/>
      <c r="C568" s="126"/>
      <c r="D568" s="119"/>
      <c r="E568" s="170" t="s">
        <v>851</v>
      </c>
      <c r="F568" s="87" t="s">
        <v>3408</v>
      </c>
      <c r="G568" s="84" t="s">
        <v>4539</v>
      </c>
      <c r="H568" s="53"/>
      <c r="I568" s="53"/>
      <c r="J568" s="84" t="s">
        <v>524</v>
      </c>
      <c r="K568" s="116"/>
      <c r="L568" s="116"/>
      <c r="M568" s="53"/>
    </row>
    <row r="569" spans="1:13" s="7" customFormat="1" ht="51.6" customHeight="1" x14ac:dyDescent="0.15">
      <c r="A569" s="179"/>
      <c r="B569" s="119"/>
      <c r="C569" s="126"/>
      <c r="D569" s="119"/>
      <c r="E569" s="170" t="s">
        <v>1261</v>
      </c>
      <c r="F569" s="87" t="s">
        <v>3410</v>
      </c>
      <c r="G569" s="84" t="s">
        <v>4540</v>
      </c>
      <c r="H569" s="53"/>
      <c r="I569" s="53"/>
      <c r="J569" s="84" t="s">
        <v>525</v>
      </c>
      <c r="K569" s="111"/>
      <c r="L569" s="116"/>
      <c r="M569" s="53"/>
    </row>
    <row r="570" spans="1:13" s="7" customFormat="1" ht="62.1" customHeight="1" x14ac:dyDescent="0.15">
      <c r="A570" s="179"/>
      <c r="B570" s="119"/>
      <c r="C570" s="126"/>
      <c r="D570" s="119"/>
      <c r="E570" s="80" t="s">
        <v>1419</v>
      </c>
      <c r="F570" s="125" t="s">
        <v>3412</v>
      </c>
      <c r="G570" s="84" t="s">
        <v>3413</v>
      </c>
      <c r="H570" s="53"/>
      <c r="I570" s="53"/>
      <c r="J570" s="84" t="s">
        <v>977</v>
      </c>
      <c r="K570" s="112" t="s">
        <v>1145</v>
      </c>
      <c r="L570" s="116"/>
      <c r="M570" s="53"/>
    </row>
    <row r="571" spans="1:13" s="7" customFormat="1" ht="62.1" customHeight="1" x14ac:dyDescent="0.15">
      <c r="A571" s="179"/>
      <c r="B571" s="119"/>
      <c r="C571" s="126"/>
      <c r="D571" s="119"/>
      <c r="E571" s="76"/>
      <c r="F571" s="90"/>
      <c r="G571" s="84" t="s">
        <v>978</v>
      </c>
      <c r="H571" s="53"/>
      <c r="I571" s="53"/>
      <c r="J571" s="84" t="s">
        <v>409</v>
      </c>
      <c r="K571" s="113"/>
      <c r="L571" s="116"/>
      <c r="M571" s="53"/>
    </row>
    <row r="572" spans="1:13" s="7" customFormat="1" ht="62.1" customHeight="1" x14ac:dyDescent="0.15">
      <c r="A572" s="179"/>
      <c r="B572" s="119"/>
      <c r="C572" s="126"/>
      <c r="D572" s="119"/>
      <c r="E572" s="80" t="s">
        <v>1445</v>
      </c>
      <c r="F572" s="125" t="s">
        <v>3415</v>
      </c>
      <c r="G572" s="138" t="s">
        <v>3416</v>
      </c>
      <c r="H572" s="53"/>
      <c r="I572" s="53"/>
      <c r="J572" s="154" t="s">
        <v>7832</v>
      </c>
      <c r="K572" s="45" t="s">
        <v>1941</v>
      </c>
      <c r="L572" s="97"/>
      <c r="M572" s="53"/>
    </row>
    <row r="573" spans="1:13" s="7" customFormat="1" ht="41.1" customHeight="1" x14ac:dyDescent="0.15">
      <c r="A573" s="179"/>
      <c r="B573" s="119"/>
      <c r="C573" s="126"/>
      <c r="D573" s="119"/>
      <c r="E573" s="72"/>
      <c r="F573" s="119"/>
      <c r="G573" s="138" t="s">
        <v>979</v>
      </c>
      <c r="H573" s="53"/>
      <c r="I573" s="97"/>
      <c r="J573" s="138" t="s">
        <v>3419</v>
      </c>
      <c r="K573" s="189"/>
      <c r="L573" s="97"/>
      <c r="M573" s="53"/>
    </row>
    <row r="574" spans="1:13" s="7" customFormat="1" ht="41.1" customHeight="1" x14ac:dyDescent="0.15">
      <c r="A574" s="179"/>
      <c r="B574" s="119"/>
      <c r="C574" s="127"/>
      <c r="D574" s="90"/>
      <c r="E574" s="76"/>
      <c r="F574" s="90"/>
      <c r="G574" s="138" t="s">
        <v>980</v>
      </c>
      <c r="H574" s="53"/>
      <c r="I574" s="91"/>
      <c r="J574" s="138" t="s">
        <v>3420</v>
      </c>
      <c r="K574" s="51"/>
      <c r="L574" s="91"/>
      <c r="M574" s="51"/>
    </row>
    <row r="575" spans="1:13" ht="51.6" customHeight="1" x14ac:dyDescent="0.15">
      <c r="A575" s="179"/>
      <c r="B575" s="119"/>
      <c r="C575" s="124">
        <v>3</v>
      </c>
      <c r="D575" s="125" t="s">
        <v>3421</v>
      </c>
      <c r="E575" s="80" t="s">
        <v>1128</v>
      </c>
      <c r="F575" s="125" t="s">
        <v>3422</v>
      </c>
      <c r="G575" s="138" t="s">
        <v>3423</v>
      </c>
      <c r="H575" s="53"/>
      <c r="I575" s="45" t="s">
        <v>3421</v>
      </c>
      <c r="J575" s="138" t="s">
        <v>5753</v>
      </c>
      <c r="K575" s="115" t="s">
        <v>1312</v>
      </c>
      <c r="L575" s="60" t="s">
        <v>864</v>
      </c>
      <c r="M575" s="45" t="s">
        <v>1135</v>
      </c>
    </row>
    <row r="576" spans="1:13" ht="62.1" customHeight="1" x14ac:dyDescent="0.15">
      <c r="A576" s="179"/>
      <c r="B576" s="119"/>
      <c r="C576" s="126"/>
      <c r="D576" s="119"/>
      <c r="E576" s="72"/>
      <c r="F576" s="119"/>
      <c r="G576" s="84" t="s">
        <v>3425</v>
      </c>
      <c r="H576" s="53"/>
      <c r="I576" s="53"/>
      <c r="J576" s="84" t="s">
        <v>5354</v>
      </c>
      <c r="K576" s="63" t="s">
        <v>1145</v>
      </c>
      <c r="L576" s="97"/>
      <c r="M576" s="53"/>
    </row>
    <row r="577" spans="1:13" ht="51.6" customHeight="1" x14ac:dyDescent="0.15">
      <c r="A577" s="179"/>
      <c r="B577" s="119"/>
      <c r="C577" s="176"/>
      <c r="D577" s="177"/>
      <c r="E577" s="72"/>
      <c r="F577" s="177"/>
      <c r="G577" s="84" t="s">
        <v>3197</v>
      </c>
      <c r="H577" s="53"/>
      <c r="I577" s="53"/>
      <c r="J577" s="84" t="s">
        <v>7833</v>
      </c>
      <c r="K577" s="112" t="s">
        <v>1206</v>
      </c>
      <c r="L577" s="116"/>
      <c r="M577" s="53"/>
    </row>
    <row r="578" spans="1:13" ht="41.1" customHeight="1" x14ac:dyDescent="0.15">
      <c r="A578" s="179"/>
      <c r="B578" s="119"/>
      <c r="C578" s="176"/>
      <c r="D578" s="177"/>
      <c r="E578" s="76"/>
      <c r="F578" s="209"/>
      <c r="G578" s="84" t="s">
        <v>981</v>
      </c>
      <c r="H578" s="53"/>
      <c r="I578" s="53"/>
      <c r="J578" s="84" t="s">
        <v>3432</v>
      </c>
      <c r="K578" s="113"/>
      <c r="L578" s="116"/>
      <c r="M578" s="53"/>
    </row>
    <row r="579" spans="1:13" ht="62.1" customHeight="1" x14ac:dyDescent="0.15">
      <c r="A579" s="179"/>
      <c r="B579" s="119"/>
      <c r="C579" s="126"/>
      <c r="D579" s="119"/>
      <c r="E579" s="170" t="s">
        <v>848</v>
      </c>
      <c r="F579" s="87" t="s">
        <v>3433</v>
      </c>
      <c r="G579" s="84" t="s">
        <v>4548</v>
      </c>
      <c r="H579" s="53"/>
      <c r="I579" s="53"/>
      <c r="J579" s="84" t="s">
        <v>527</v>
      </c>
      <c r="K579" s="114" t="s">
        <v>1312</v>
      </c>
      <c r="L579" s="116"/>
      <c r="M579" s="53"/>
    </row>
    <row r="580" spans="1:13" ht="62.1" customHeight="1" x14ac:dyDescent="0.15">
      <c r="A580" s="179"/>
      <c r="B580" s="119"/>
      <c r="C580" s="126"/>
      <c r="D580" s="119"/>
      <c r="E580" s="80" t="s">
        <v>1053</v>
      </c>
      <c r="F580" s="125" t="s">
        <v>3436</v>
      </c>
      <c r="G580" s="84" t="s">
        <v>4549</v>
      </c>
      <c r="H580" s="53"/>
      <c r="I580" s="53"/>
      <c r="J580" s="84" t="s">
        <v>5356</v>
      </c>
      <c r="K580" s="111"/>
      <c r="L580" s="116"/>
      <c r="M580" s="53"/>
    </row>
    <row r="581" spans="1:13" ht="51.6" customHeight="1" x14ac:dyDescent="0.15">
      <c r="A581" s="179"/>
      <c r="B581" s="119"/>
      <c r="C581" s="126"/>
      <c r="D581" s="119"/>
      <c r="E581" s="76"/>
      <c r="F581" s="90"/>
      <c r="G581" s="84" t="s">
        <v>7834</v>
      </c>
      <c r="H581" s="53"/>
      <c r="I581" s="53"/>
      <c r="J581" s="84" t="s">
        <v>5754</v>
      </c>
      <c r="K581" s="114" t="s">
        <v>1145</v>
      </c>
      <c r="L581" s="116"/>
      <c r="M581" s="53"/>
    </row>
    <row r="582" spans="1:13" ht="30.6" customHeight="1" x14ac:dyDescent="0.15">
      <c r="A582" s="179"/>
      <c r="B582" s="119"/>
      <c r="C582" s="176"/>
      <c r="D582" s="177"/>
      <c r="E582" s="80" t="s">
        <v>849</v>
      </c>
      <c r="F582" s="69" t="s">
        <v>3443</v>
      </c>
      <c r="G582" s="84" t="s">
        <v>3444</v>
      </c>
      <c r="H582" s="53"/>
      <c r="I582" s="53"/>
      <c r="J582" s="84" t="s">
        <v>3445</v>
      </c>
      <c r="K582" s="111"/>
      <c r="L582" s="116"/>
      <c r="M582" s="53"/>
    </row>
    <row r="583" spans="1:13" ht="51.6" customHeight="1" x14ac:dyDescent="0.15">
      <c r="A583" s="179"/>
      <c r="B583" s="119"/>
      <c r="C583" s="126"/>
      <c r="D583" s="119"/>
      <c r="E583" s="76"/>
      <c r="F583" s="90"/>
      <c r="G583" s="84" t="s">
        <v>3446</v>
      </c>
      <c r="H583" s="53"/>
      <c r="I583" s="53"/>
      <c r="J583" s="84" t="s">
        <v>5359</v>
      </c>
      <c r="K583" s="115" t="s">
        <v>1212</v>
      </c>
      <c r="L583" s="116"/>
      <c r="M583" s="53"/>
    </row>
    <row r="584" spans="1:13" ht="62.1" customHeight="1" x14ac:dyDescent="0.15">
      <c r="A584" s="179"/>
      <c r="B584" s="119"/>
      <c r="C584" s="127"/>
      <c r="D584" s="90"/>
      <c r="E584" s="170" t="s">
        <v>851</v>
      </c>
      <c r="F584" s="87" t="s">
        <v>3448</v>
      </c>
      <c r="G584" s="84" t="s">
        <v>3449</v>
      </c>
      <c r="H584" s="53"/>
      <c r="I584" s="51"/>
      <c r="J584" s="84" t="s">
        <v>5360</v>
      </c>
      <c r="K584" s="63" t="s">
        <v>1206</v>
      </c>
      <c r="L584" s="111"/>
      <c r="M584" s="51"/>
    </row>
    <row r="585" spans="1:13" ht="72.599999999999994" customHeight="1" x14ac:dyDescent="0.15">
      <c r="A585" s="179"/>
      <c r="B585" s="119"/>
      <c r="C585" s="124">
        <v>4</v>
      </c>
      <c r="D585" s="125" t="s">
        <v>3457</v>
      </c>
      <c r="E585" s="80" t="s">
        <v>1128</v>
      </c>
      <c r="F585" s="125" t="s">
        <v>3458</v>
      </c>
      <c r="G585" s="84" t="s">
        <v>7835</v>
      </c>
      <c r="H585" s="53"/>
      <c r="I585" s="45" t="s">
        <v>3457</v>
      </c>
      <c r="J585" s="84" t="s">
        <v>982</v>
      </c>
      <c r="K585" s="112" t="s">
        <v>1312</v>
      </c>
      <c r="L585" s="60" t="s">
        <v>864</v>
      </c>
      <c r="M585" s="45" t="s">
        <v>1135</v>
      </c>
    </row>
    <row r="586" spans="1:13" ht="41.1" customHeight="1" x14ac:dyDescent="0.15">
      <c r="A586" s="179"/>
      <c r="B586" s="119"/>
      <c r="C586" s="126"/>
      <c r="D586" s="119"/>
      <c r="E586" s="72"/>
      <c r="F586" s="119"/>
      <c r="G586" s="84" t="s">
        <v>983</v>
      </c>
      <c r="H586" s="53"/>
      <c r="I586" s="53"/>
      <c r="J586" s="84" t="s">
        <v>984</v>
      </c>
      <c r="K586" s="128"/>
      <c r="L586" s="97"/>
      <c r="M586" s="53"/>
    </row>
    <row r="587" spans="1:13" ht="41.1" customHeight="1" x14ac:dyDescent="0.15">
      <c r="A587" s="179"/>
      <c r="B587" s="119"/>
      <c r="C587" s="126"/>
      <c r="D587" s="119"/>
      <c r="E587" s="72"/>
      <c r="F587" s="119"/>
      <c r="G587" s="84" t="s">
        <v>985</v>
      </c>
      <c r="H587" s="53"/>
      <c r="I587" s="53"/>
      <c r="J587" s="84" t="s">
        <v>3466</v>
      </c>
      <c r="K587" s="128"/>
      <c r="L587" s="97"/>
      <c r="M587" s="53"/>
    </row>
    <row r="588" spans="1:13" ht="41.1" customHeight="1" x14ac:dyDescent="0.15">
      <c r="A588" s="179"/>
      <c r="B588" s="119"/>
      <c r="C588" s="126"/>
      <c r="D588" s="119"/>
      <c r="E588" s="72"/>
      <c r="F588" s="119"/>
      <c r="G588" s="84" t="s">
        <v>986</v>
      </c>
      <c r="H588" s="53"/>
      <c r="I588" s="53"/>
      <c r="J588" s="84" t="s">
        <v>3464</v>
      </c>
      <c r="K588" s="128"/>
      <c r="L588" s="97"/>
      <c r="M588" s="53"/>
    </row>
    <row r="589" spans="1:13" ht="41.1" customHeight="1" x14ac:dyDescent="0.15">
      <c r="A589" s="179"/>
      <c r="B589" s="119"/>
      <c r="C589" s="126"/>
      <c r="D589" s="119"/>
      <c r="E589" s="72"/>
      <c r="F589" s="119"/>
      <c r="G589" s="84" t="s">
        <v>987</v>
      </c>
      <c r="H589" s="53"/>
      <c r="I589" s="53"/>
      <c r="J589" s="84" t="s">
        <v>3468</v>
      </c>
      <c r="K589" s="113"/>
      <c r="L589" s="97"/>
      <c r="M589" s="53"/>
    </row>
    <row r="590" spans="1:13" s="7" customFormat="1" ht="51.6" customHeight="1" x14ac:dyDescent="0.15">
      <c r="A590" s="179"/>
      <c r="B590" s="119"/>
      <c r="C590" s="126"/>
      <c r="D590" s="119"/>
      <c r="E590" s="72"/>
      <c r="F590" s="119"/>
      <c r="G590" s="84" t="s">
        <v>7836</v>
      </c>
      <c r="H590" s="53"/>
      <c r="I590" s="53"/>
      <c r="J590" s="84" t="s">
        <v>5362</v>
      </c>
      <c r="K590" s="63" t="s">
        <v>1145</v>
      </c>
      <c r="L590" s="116"/>
      <c r="M590" s="53"/>
    </row>
    <row r="591" spans="1:13" s="7" customFormat="1" ht="41.1" customHeight="1" x14ac:dyDescent="0.15">
      <c r="A591" s="179"/>
      <c r="B591" s="119"/>
      <c r="C591" s="126"/>
      <c r="D591" s="119"/>
      <c r="E591" s="72"/>
      <c r="F591" s="119"/>
      <c r="G591" s="84" t="s">
        <v>988</v>
      </c>
      <c r="H591" s="53"/>
      <c r="I591" s="53"/>
      <c r="J591" s="84" t="s">
        <v>7837</v>
      </c>
      <c r="K591" s="112" t="s">
        <v>1206</v>
      </c>
      <c r="L591" s="116"/>
      <c r="M591" s="53"/>
    </row>
    <row r="592" spans="1:13" s="7" customFormat="1" ht="41.1" customHeight="1" x14ac:dyDescent="0.15">
      <c r="A592" s="179"/>
      <c r="B592" s="119"/>
      <c r="C592" s="126"/>
      <c r="D592" s="119"/>
      <c r="E592" s="76"/>
      <c r="F592" s="90"/>
      <c r="G592" s="84" t="s">
        <v>989</v>
      </c>
      <c r="H592" s="53"/>
      <c r="I592" s="53"/>
      <c r="J592" s="84" t="s">
        <v>7838</v>
      </c>
      <c r="K592" s="113"/>
      <c r="L592" s="116"/>
      <c r="M592" s="53"/>
    </row>
    <row r="593" spans="1:13" s="7" customFormat="1" ht="51.6" customHeight="1" x14ac:dyDescent="0.15">
      <c r="A593" s="179"/>
      <c r="B593" s="119"/>
      <c r="C593" s="126"/>
      <c r="D593" s="119"/>
      <c r="E593" s="80" t="s">
        <v>1053</v>
      </c>
      <c r="F593" s="125" t="s">
        <v>3479</v>
      </c>
      <c r="G593" s="84" t="s">
        <v>3480</v>
      </c>
      <c r="H593" s="53"/>
      <c r="I593" s="53"/>
      <c r="J593" s="84" t="s">
        <v>990</v>
      </c>
      <c r="K593" s="112" t="s">
        <v>1312</v>
      </c>
      <c r="L593" s="116"/>
      <c r="M593" s="53"/>
    </row>
    <row r="594" spans="1:13" s="7" customFormat="1" ht="30.6" customHeight="1" x14ac:dyDescent="0.15">
      <c r="A594" s="180"/>
      <c r="B594" s="90"/>
      <c r="C594" s="127"/>
      <c r="D594" s="90"/>
      <c r="E594" s="76"/>
      <c r="F594" s="90"/>
      <c r="G594" s="84" t="s">
        <v>3481</v>
      </c>
      <c r="H594" s="51"/>
      <c r="I594" s="91"/>
      <c r="J594" s="84" t="s">
        <v>415</v>
      </c>
      <c r="K594" s="113"/>
      <c r="L594" s="111"/>
      <c r="M594" s="51"/>
    </row>
    <row r="595" spans="1:13" s="7" customFormat="1" ht="72.599999999999994" customHeight="1" x14ac:dyDescent="0.15">
      <c r="A595" s="129">
        <v>68</v>
      </c>
      <c r="B595" s="125" t="s">
        <v>3482</v>
      </c>
      <c r="C595" s="124">
        <v>2</v>
      </c>
      <c r="D595" s="125" t="s">
        <v>3483</v>
      </c>
      <c r="E595" s="80" t="s">
        <v>1128</v>
      </c>
      <c r="F595" s="125" t="s">
        <v>3484</v>
      </c>
      <c r="G595" s="84" t="s">
        <v>3485</v>
      </c>
      <c r="H595" s="221" t="s">
        <v>3482</v>
      </c>
      <c r="I595" s="45" t="s">
        <v>3483</v>
      </c>
      <c r="J595" s="84" t="s">
        <v>991</v>
      </c>
      <c r="K595" s="114" t="s">
        <v>1312</v>
      </c>
      <c r="L595" s="60" t="s">
        <v>864</v>
      </c>
      <c r="M595" s="45" t="s">
        <v>1135</v>
      </c>
    </row>
    <row r="596" spans="1:13" s="7" customFormat="1" ht="62.1" customHeight="1" x14ac:dyDescent="0.15">
      <c r="A596" s="179"/>
      <c r="B596" s="119"/>
      <c r="C596" s="126"/>
      <c r="D596" s="119"/>
      <c r="E596" s="76"/>
      <c r="F596" s="90"/>
      <c r="G596" s="84" t="s">
        <v>992</v>
      </c>
      <c r="H596" s="222"/>
      <c r="I596" s="53"/>
      <c r="J596" s="84" t="s">
        <v>993</v>
      </c>
      <c r="K596" s="111"/>
      <c r="L596" s="97"/>
      <c r="M596" s="53"/>
    </row>
    <row r="597" spans="1:13" s="7" customFormat="1" ht="72.599999999999994" customHeight="1" x14ac:dyDescent="0.15">
      <c r="A597" s="179"/>
      <c r="B597" s="119"/>
      <c r="C597" s="126"/>
      <c r="D597" s="119"/>
      <c r="E597" s="170" t="s">
        <v>1053</v>
      </c>
      <c r="F597" s="87" t="s">
        <v>3489</v>
      </c>
      <c r="G597" s="84" t="s">
        <v>3490</v>
      </c>
      <c r="H597" s="222"/>
      <c r="I597" s="53"/>
      <c r="J597" s="84" t="s">
        <v>143</v>
      </c>
      <c r="K597" s="115" t="s">
        <v>7839</v>
      </c>
      <c r="L597" s="116"/>
      <c r="M597" s="53"/>
    </row>
    <row r="598" spans="1:13" s="7" customFormat="1" ht="72.599999999999994" customHeight="1" x14ac:dyDescent="0.15">
      <c r="A598" s="179"/>
      <c r="B598" s="119"/>
      <c r="C598" s="127"/>
      <c r="D598" s="90"/>
      <c r="E598" s="170" t="s">
        <v>851</v>
      </c>
      <c r="F598" s="87" t="s">
        <v>3492</v>
      </c>
      <c r="G598" s="84" t="s">
        <v>3493</v>
      </c>
      <c r="H598" s="222"/>
      <c r="I598" s="51"/>
      <c r="J598" s="84" t="s">
        <v>144</v>
      </c>
      <c r="K598" s="115" t="s">
        <v>7840</v>
      </c>
      <c r="L598" s="111"/>
      <c r="M598" s="51"/>
    </row>
    <row r="599" spans="1:13" ht="51.6" customHeight="1" x14ac:dyDescent="0.15">
      <c r="A599" s="179"/>
      <c r="B599" s="119"/>
      <c r="C599" s="124">
        <v>3</v>
      </c>
      <c r="D599" s="125" t="s">
        <v>3495</v>
      </c>
      <c r="E599" s="170" t="s">
        <v>848</v>
      </c>
      <c r="F599" s="87" t="s">
        <v>3496</v>
      </c>
      <c r="G599" s="84" t="s">
        <v>7841</v>
      </c>
      <c r="H599" s="222"/>
      <c r="I599" s="60" t="s">
        <v>3495</v>
      </c>
      <c r="J599" s="84" t="s">
        <v>3498</v>
      </c>
      <c r="K599" s="114" t="s">
        <v>1145</v>
      </c>
      <c r="L599" s="60" t="s">
        <v>864</v>
      </c>
      <c r="M599" s="45" t="s">
        <v>1135</v>
      </c>
    </row>
    <row r="600" spans="1:13" ht="51.6" customHeight="1" x14ac:dyDescent="0.15">
      <c r="A600" s="179"/>
      <c r="B600" s="119"/>
      <c r="C600" s="127"/>
      <c r="D600" s="90"/>
      <c r="E600" s="170" t="s">
        <v>851</v>
      </c>
      <c r="F600" s="87" t="s">
        <v>3499</v>
      </c>
      <c r="G600" s="84" t="s">
        <v>4561</v>
      </c>
      <c r="H600" s="222"/>
      <c r="I600" s="91"/>
      <c r="J600" s="84" t="s">
        <v>5369</v>
      </c>
      <c r="K600" s="111"/>
      <c r="L600" s="111"/>
      <c r="M600" s="51"/>
    </row>
    <row r="601" spans="1:13" s="7" customFormat="1" ht="51.6" customHeight="1" x14ac:dyDescent="0.15">
      <c r="A601" s="179"/>
      <c r="B601" s="119"/>
      <c r="C601" s="124">
        <v>4</v>
      </c>
      <c r="D601" s="125" t="s">
        <v>3502</v>
      </c>
      <c r="E601" s="170" t="s">
        <v>1128</v>
      </c>
      <c r="F601" s="87" t="s">
        <v>3503</v>
      </c>
      <c r="G601" s="84" t="s">
        <v>4562</v>
      </c>
      <c r="H601" s="222"/>
      <c r="I601" s="45" t="s">
        <v>3502</v>
      </c>
      <c r="J601" s="84" t="s">
        <v>5758</v>
      </c>
      <c r="K601" s="114" t="s">
        <v>1312</v>
      </c>
      <c r="L601" s="60" t="s">
        <v>864</v>
      </c>
      <c r="M601" s="45" t="s">
        <v>1135</v>
      </c>
    </row>
    <row r="602" spans="1:13" s="7" customFormat="1" ht="62.1" customHeight="1" x14ac:dyDescent="0.15">
      <c r="A602" s="179"/>
      <c r="B602" s="119"/>
      <c r="C602" s="127"/>
      <c r="D602" s="90"/>
      <c r="E602" s="170" t="s">
        <v>848</v>
      </c>
      <c r="F602" s="87" t="s">
        <v>3506</v>
      </c>
      <c r="G602" s="84" t="s">
        <v>3507</v>
      </c>
      <c r="H602" s="222"/>
      <c r="I602" s="51"/>
      <c r="J602" s="84" t="s">
        <v>5371</v>
      </c>
      <c r="K602" s="111"/>
      <c r="L602" s="111"/>
      <c r="M602" s="51"/>
    </row>
    <row r="603" spans="1:13" s="7" customFormat="1" ht="62.1" customHeight="1" x14ac:dyDescent="0.15">
      <c r="A603" s="179"/>
      <c r="B603" s="119"/>
      <c r="C603" s="124">
        <v>5</v>
      </c>
      <c r="D603" s="125" t="s">
        <v>3509</v>
      </c>
      <c r="E603" s="80" t="s">
        <v>1128</v>
      </c>
      <c r="F603" s="125" t="s">
        <v>3510</v>
      </c>
      <c r="G603" s="84" t="s">
        <v>3229</v>
      </c>
      <c r="H603" s="222"/>
      <c r="I603" s="45" t="s">
        <v>3509</v>
      </c>
      <c r="J603" s="84" t="s">
        <v>994</v>
      </c>
      <c r="K603" s="112" t="s">
        <v>1312</v>
      </c>
      <c r="L603" s="60" t="s">
        <v>864</v>
      </c>
      <c r="M603" s="45" t="s">
        <v>1135</v>
      </c>
    </row>
    <row r="604" spans="1:13" s="7" customFormat="1" ht="51.6" customHeight="1" x14ac:dyDescent="0.15">
      <c r="A604" s="179"/>
      <c r="B604" s="119"/>
      <c r="C604" s="126"/>
      <c r="D604" s="119"/>
      <c r="E604" s="72"/>
      <c r="F604" s="119"/>
      <c r="G604" s="84" t="s">
        <v>995</v>
      </c>
      <c r="H604" s="222"/>
      <c r="I604" s="53"/>
      <c r="J604" s="84" t="s">
        <v>419</v>
      </c>
      <c r="K604" s="113"/>
      <c r="L604" s="97"/>
      <c r="M604" s="53"/>
    </row>
    <row r="605" spans="1:13" s="7" customFormat="1" ht="62.1" customHeight="1" x14ac:dyDescent="0.15">
      <c r="A605" s="179"/>
      <c r="B605" s="119"/>
      <c r="C605" s="126"/>
      <c r="D605" s="119"/>
      <c r="E605" s="72"/>
      <c r="F605" s="119"/>
      <c r="G605" s="84" t="s">
        <v>3197</v>
      </c>
      <c r="H605" s="222"/>
      <c r="I605" s="53"/>
      <c r="J605" s="84" t="s">
        <v>7842</v>
      </c>
      <c r="K605" s="112" t="s">
        <v>1206</v>
      </c>
      <c r="L605" s="116"/>
      <c r="M605" s="53"/>
    </row>
    <row r="606" spans="1:13" s="7" customFormat="1" ht="51.6" customHeight="1" x14ac:dyDescent="0.15">
      <c r="A606" s="179"/>
      <c r="B606" s="119"/>
      <c r="C606" s="126"/>
      <c r="D606" s="119"/>
      <c r="E606" s="72"/>
      <c r="F606" s="119"/>
      <c r="G606" s="84" t="s">
        <v>996</v>
      </c>
      <c r="H606" s="183"/>
      <c r="I606" s="97"/>
      <c r="J606" s="84" t="s">
        <v>3516</v>
      </c>
      <c r="K606" s="128"/>
      <c r="L606" s="116"/>
      <c r="M606" s="53"/>
    </row>
    <row r="607" spans="1:13" s="7" customFormat="1" ht="51.6" customHeight="1" x14ac:dyDescent="0.15">
      <c r="A607" s="180"/>
      <c r="B607" s="90"/>
      <c r="C607" s="127"/>
      <c r="D607" s="90"/>
      <c r="E607" s="76"/>
      <c r="F607" s="90"/>
      <c r="G607" s="84" t="s">
        <v>960</v>
      </c>
      <c r="H607" s="184"/>
      <c r="I607" s="91"/>
      <c r="J607" s="84" t="s">
        <v>3518</v>
      </c>
      <c r="K607" s="113"/>
      <c r="L607" s="111"/>
      <c r="M607" s="51"/>
    </row>
    <row r="608" spans="1:13" s="7" customFormat="1" ht="51.6" customHeight="1" x14ac:dyDescent="0.15">
      <c r="A608" s="129">
        <v>69</v>
      </c>
      <c r="B608" s="125" t="s">
        <v>3519</v>
      </c>
      <c r="C608" s="124">
        <v>1</v>
      </c>
      <c r="D608" s="125" t="s">
        <v>3519</v>
      </c>
      <c r="E608" s="80" t="s">
        <v>848</v>
      </c>
      <c r="F608" s="125" t="s">
        <v>3520</v>
      </c>
      <c r="G608" s="84" t="s">
        <v>3521</v>
      </c>
      <c r="H608" s="45" t="s">
        <v>3519</v>
      </c>
      <c r="I608" s="45" t="s">
        <v>3519</v>
      </c>
      <c r="J608" s="84" t="s">
        <v>529</v>
      </c>
      <c r="K608" s="115" t="s">
        <v>1312</v>
      </c>
      <c r="L608" s="60" t="s">
        <v>864</v>
      </c>
      <c r="M608" s="45" t="s">
        <v>1135</v>
      </c>
    </row>
    <row r="609" spans="1:13" s="7" customFormat="1" ht="51.6" customHeight="1" x14ac:dyDescent="0.15">
      <c r="A609" s="179"/>
      <c r="B609" s="119"/>
      <c r="C609" s="126"/>
      <c r="D609" s="119"/>
      <c r="E609" s="76"/>
      <c r="F609" s="90"/>
      <c r="G609" s="84" t="s">
        <v>3522</v>
      </c>
      <c r="H609" s="53"/>
      <c r="I609" s="53"/>
      <c r="J609" s="84" t="s">
        <v>5376</v>
      </c>
      <c r="K609" s="115" t="s">
        <v>1145</v>
      </c>
      <c r="L609" s="116"/>
      <c r="M609" s="53"/>
    </row>
    <row r="610" spans="1:13" s="7" customFormat="1" ht="51.6" customHeight="1" x14ac:dyDescent="0.15">
      <c r="A610" s="179"/>
      <c r="B610" s="119"/>
      <c r="C610" s="126"/>
      <c r="D610" s="119"/>
      <c r="E610" s="170" t="s">
        <v>1053</v>
      </c>
      <c r="F610" s="87" t="s">
        <v>3524</v>
      </c>
      <c r="G610" s="84" t="s">
        <v>3525</v>
      </c>
      <c r="H610" s="53"/>
      <c r="I610" s="53"/>
      <c r="J610" s="84" t="s">
        <v>5377</v>
      </c>
      <c r="K610" s="114" t="s">
        <v>1312</v>
      </c>
      <c r="L610" s="116"/>
      <c r="M610" s="53"/>
    </row>
    <row r="611" spans="1:13" s="7" customFormat="1" ht="51.6" customHeight="1" x14ac:dyDescent="0.15">
      <c r="A611" s="179"/>
      <c r="B611" s="119"/>
      <c r="C611" s="126"/>
      <c r="D611" s="119"/>
      <c r="E611" s="80" t="s">
        <v>849</v>
      </c>
      <c r="F611" s="125" t="s">
        <v>3527</v>
      </c>
      <c r="G611" s="84" t="s">
        <v>3528</v>
      </c>
      <c r="H611" s="53"/>
      <c r="I611" s="53"/>
      <c r="J611" s="84" t="s">
        <v>5378</v>
      </c>
      <c r="K611" s="111"/>
      <c r="L611" s="116"/>
      <c r="M611" s="53"/>
    </row>
    <row r="612" spans="1:13" s="7" customFormat="1" ht="51.6" customHeight="1" x14ac:dyDescent="0.15">
      <c r="A612" s="179"/>
      <c r="B612" s="119"/>
      <c r="C612" s="126"/>
      <c r="D612" s="119"/>
      <c r="E612" s="72"/>
      <c r="F612" s="119"/>
      <c r="G612" s="84" t="s">
        <v>3530</v>
      </c>
      <c r="H612" s="53"/>
      <c r="I612" s="53"/>
      <c r="J612" s="84" t="s">
        <v>5379</v>
      </c>
      <c r="K612" s="115" t="s">
        <v>1145</v>
      </c>
      <c r="L612" s="116"/>
      <c r="M612" s="53"/>
    </row>
    <row r="613" spans="1:13" s="7" customFormat="1" ht="51.6" customHeight="1" x14ac:dyDescent="0.15">
      <c r="A613" s="179"/>
      <c r="B613" s="119"/>
      <c r="C613" s="127"/>
      <c r="D613" s="90"/>
      <c r="E613" s="76"/>
      <c r="F613" s="90"/>
      <c r="G613" s="84" t="s">
        <v>3532</v>
      </c>
      <c r="H613" s="53"/>
      <c r="I613" s="51"/>
      <c r="J613" s="84" t="s">
        <v>5763</v>
      </c>
      <c r="K613" s="115" t="s">
        <v>1206</v>
      </c>
      <c r="L613" s="111"/>
      <c r="M613" s="51"/>
    </row>
    <row r="614" spans="1:13" s="7" customFormat="1" ht="51.6" customHeight="1" x14ac:dyDescent="0.15">
      <c r="A614" s="179"/>
      <c r="B614" s="119"/>
      <c r="C614" s="124">
        <v>2</v>
      </c>
      <c r="D614" s="125" t="s">
        <v>3534</v>
      </c>
      <c r="E614" s="170" t="s">
        <v>1128</v>
      </c>
      <c r="F614" s="87" t="s">
        <v>3535</v>
      </c>
      <c r="G614" s="46" t="s">
        <v>3536</v>
      </c>
      <c r="H614" s="53"/>
      <c r="I614" s="45" t="s">
        <v>3534</v>
      </c>
      <c r="J614" s="46" t="s">
        <v>530</v>
      </c>
      <c r="K614" s="114" t="s">
        <v>1312</v>
      </c>
      <c r="L614" s="60" t="s">
        <v>864</v>
      </c>
      <c r="M614" s="45" t="s">
        <v>1135</v>
      </c>
    </row>
    <row r="615" spans="1:13" s="7" customFormat="1" ht="41.1" customHeight="1" x14ac:dyDescent="0.15">
      <c r="A615" s="179"/>
      <c r="B615" s="119"/>
      <c r="C615" s="126"/>
      <c r="D615" s="119"/>
      <c r="E615" s="80" t="s">
        <v>848</v>
      </c>
      <c r="F615" s="125" t="s">
        <v>3537</v>
      </c>
      <c r="G615" s="84" t="s">
        <v>3538</v>
      </c>
      <c r="H615" s="53"/>
      <c r="I615" s="53"/>
      <c r="J615" s="84" t="s">
        <v>997</v>
      </c>
      <c r="K615" s="116"/>
      <c r="L615" s="116"/>
      <c r="M615" s="53"/>
    </row>
    <row r="616" spans="1:13" s="7" customFormat="1" ht="51.6" customHeight="1" x14ac:dyDescent="0.15">
      <c r="A616" s="179"/>
      <c r="B616" s="119"/>
      <c r="C616" s="126"/>
      <c r="D616" s="119"/>
      <c r="E616" s="72"/>
      <c r="F616" s="119"/>
      <c r="G616" s="84" t="s">
        <v>998</v>
      </c>
      <c r="H616" s="53"/>
      <c r="I616" s="53"/>
      <c r="J616" s="84" t="s">
        <v>3540</v>
      </c>
      <c r="K616" s="116"/>
      <c r="L616" s="116"/>
      <c r="M616" s="53"/>
    </row>
    <row r="617" spans="1:13" s="7" customFormat="1" ht="51.6" customHeight="1" x14ac:dyDescent="0.15">
      <c r="A617" s="179"/>
      <c r="B617" s="119"/>
      <c r="C617" s="126"/>
      <c r="D617" s="119"/>
      <c r="E617" s="72"/>
      <c r="F617" s="119"/>
      <c r="G617" s="84" t="s">
        <v>999</v>
      </c>
      <c r="H617" s="53"/>
      <c r="I617" s="53"/>
      <c r="J617" s="84" t="s">
        <v>3542</v>
      </c>
      <c r="K617" s="111"/>
      <c r="L617" s="116"/>
      <c r="M617" s="53"/>
    </row>
    <row r="618" spans="1:13" s="7" customFormat="1" ht="51.6" customHeight="1" x14ac:dyDescent="0.15">
      <c r="A618" s="179"/>
      <c r="B618" s="119"/>
      <c r="C618" s="126"/>
      <c r="D618" s="119"/>
      <c r="E618" s="76"/>
      <c r="F618" s="90"/>
      <c r="G618" s="84" t="s">
        <v>7843</v>
      </c>
      <c r="H618" s="53"/>
      <c r="I618" s="53"/>
      <c r="J618" s="84" t="s">
        <v>3544</v>
      </c>
      <c r="K618" s="63" t="s">
        <v>1145</v>
      </c>
      <c r="L618" s="116"/>
      <c r="M618" s="53"/>
    </row>
    <row r="619" spans="1:13" s="7" customFormat="1" ht="41.1" customHeight="1" x14ac:dyDescent="0.15">
      <c r="A619" s="179"/>
      <c r="B619" s="119"/>
      <c r="C619" s="126"/>
      <c r="D619" s="119"/>
      <c r="E619" s="80" t="s">
        <v>1053</v>
      </c>
      <c r="F619" s="125" t="s">
        <v>3545</v>
      </c>
      <c r="G619" s="46" t="s">
        <v>7844</v>
      </c>
      <c r="H619" s="53"/>
      <c r="I619" s="53"/>
      <c r="J619" s="46" t="s">
        <v>1000</v>
      </c>
      <c r="K619" s="114" t="s">
        <v>1312</v>
      </c>
      <c r="L619" s="116"/>
      <c r="M619" s="53"/>
    </row>
    <row r="620" spans="1:13" s="7" customFormat="1" ht="51.6" customHeight="1" x14ac:dyDescent="0.15">
      <c r="A620" s="179"/>
      <c r="B620" s="119"/>
      <c r="C620" s="126"/>
      <c r="D620" s="119"/>
      <c r="E620" s="72"/>
      <c r="F620" s="119"/>
      <c r="G620" s="46" t="s">
        <v>1001</v>
      </c>
      <c r="H620" s="53"/>
      <c r="I620" s="53"/>
      <c r="J620" s="46" t="s">
        <v>423</v>
      </c>
      <c r="K620" s="111"/>
      <c r="L620" s="116"/>
      <c r="M620" s="53"/>
    </row>
    <row r="621" spans="1:13" s="7" customFormat="1" ht="41.1" customHeight="1" x14ac:dyDescent="0.15">
      <c r="A621" s="179"/>
      <c r="B621" s="119"/>
      <c r="C621" s="126"/>
      <c r="D621" s="119"/>
      <c r="E621" s="72"/>
      <c r="F621" s="119"/>
      <c r="G621" s="46" t="s">
        <v>7845</v>
      </c>
      <c r="H621" s="53"/>
      <c r="I621" s="53"/>
      <c r="J621" s="46" t="s">
        <v>1002</v>
      </c>
      <c r="K621" s="112" t="s">
        <v>1145</v>
      </c>
      <c r="L621" s="116"/>
      <c r="M621" s="53"/>
    </row>
    <row r="622" spans="1:13" s="7" customFormat="1" ht="41.1" customHeight="1" x14ac:dyDescent="0.15">
      <c r="A622" s="179"/>
      <c r="B622" s="119"/>
      <c r="C622" s="126"/>
      <c r="D622" s="119"/>
      <c r="E622" s="72"/>
      <c r="F622" s="119"/>
      <c r="G622" s="46" t="s">
        <v>3549</v>
      </c>
      <c r="H622" s="53"/>
      <c r="I622" s="53"/>
      <c r="J622" s="46" t="s">
        <v>1003</v>
      </c>
      <c r="K622" s="113"/>
      <c r="L622" s="116"/>
      <c r="M622" s="53"/>
    </row>
    <row r="623" spans="1:13" s="7" customFormat="1" ht="41.1" customHeight="1" x14ac:dyDescent="0.15">
      <c r="A623" s="179"/>
      <c r="B623" s="119"/>
      <c r="C623" s="126"/>
      <c r="D623" s="119"/>
      <c r="E623" s="76"/>
      <c r="F623" s="90"/>
      <c r="G623" s="46" t="s">
        <v>3550</v>
      </c>
      <c r="H623" s="53"/>
      <c r="I623" s="53"/>
      <c r="J623" s="46" t="s">
        <v>7846</v>
      </c>
      <c r="K623" s="115" t="s">
        <v>1206</v>
      </c>
      <c r="L623" s="116"/>
      <c r="M623" s="53"/>
    </row>
    <row r="624" spans="1:13" s="7" customFormat="1" ht="51.6" customHeight="1" x14ac:dyDescent="0.15">
      <c r="A624" s="179"/>
      <c r="B624" s="119"/>
      <c r="C624" s="126"/>
      <c r="D624" s="119"/>
      <c r="E624" s="170" t="s">
        <v>849</v>
      </c>
      <c r="F624" s="87" t="s">
        <v>3552</v>
      </c>
      <c r="G624" s="84" t="s">
        <v>7847</v>
      </c>
      <c r="H624" s="53"/>
      <c r="I624" s="53"/>
      <c r="J624" s="84" t="s">
        <v>532</v>
      </c>
      <c r="K624" s="115" t="s">
        <v>1312</v>
      </c>
      <c r="L624" s="116"/>
      <c r="M624" s="53"/>
    </row>
    <row r="625" spans="1:13" s="7" customFormat="1" ht="51.6" customHeight="1" x14ac:dyDescent="0.15">
      <c r="A625" s="179"/>
      <c r="B625" s="119"/>
      <c r="C625" s="126"/>
      <c r="D625" s="119"/>
      <c r="E625" s="170" t="s">
        <v>851</v>
      </c>
      <c r="F625" s="87" t="s">
        <v>3554</v>
      </c>
      <c r="G625" s="46" t="s">
        <v>3555</v>
      </c>
      <c r="H625" s="53"/>
      <c r="I625" s="53"/>
      <c r="J625" s="46" t="s">
        <v>533</v>
      </c>
      <c r="K625" s="115" t="s">
        <v>1206</v>
      </c>
      <c r="L625" s="116"/>
      <c r="M625" s="53"/>
    </row>
    <row r="626" spans="1:13" s="7" customFormat="1" ht="62.1" customHeight="1" x14ac:dyDescent="0.15">
      <c r="A626" s="179"/>
      <c r="B626" s="119"/>
      <c r="C626" s="126"/>
      <c r="D626" s="119"/>
      <c r="E626" s="80" t="s">
        <v>1261</v>
      </c>
      <c r="F626" s="125" t="s">
        <v>3556</v>
      </c>
      <c r="G626" s="84" t="s">
        <v>7848</v>
      </c>
      <c r="H626" s="53"/>
      <c r="I626" s="53"/>
      <c r="J626" s="84" t="s">
        <v>1004</v>
      </c>
      <c r="K626" s="115" t="s">
        <v>1312</v>
      </c>
      <c r="L626" s="116"/>
      <c r="M626" s="53"/>
    </row>
    <row r="627" spans="1:13" s="7" customFormat="1" ht="51.6" customHeight="1" x14ac:dyDescent="0.15">
      <c r="A627" s="179"/>
      <c r="B627" s="119"/>
      <c r="C627" s="126"/>
      <c r="D627" s="119"/>
      <c r="E627" s="72"/>
      <c r="F627" s="119"/>
      <c r="G627" s="84" t="s">
        <v>3558</v>
      </c>
      <c r="H627" s="53"/>
      <c r="I627" s="53"/>
      <c r="J627" s="84" t="s">
        <v>1005</v>
      </c>
      <c r="K627" s="112" t="s">
        <v>1145</v>
      </c>
      <c r="L627" s="116"/>
      <c r="M627" s="53"/>
    </row>
    <row r="628" spans="1:13" s="7" customFormat="1" ht="51.6" customHeight="1" x14ac:dyDescent="0.15">
      <c r="A628" s="179"/>
      <c r="B628" s="119"/>
      <c r="C628" s="126"/>
      <c r="D628" s="119"/>
      <c r="E628" s="76"/>
      <c r="F628" s="90"/>
      <c r="G628" s="84" t="s">
        <v>1006</v>
      </c>
      <c r="H628" s="53"/>
      <c r="I628" s="53"/>
      <c r="J628" s="84" t="s">
        <v>1007</v>
      </c>
      <c r="K628" s="113"/>
      <c r="L628" s="116"/>
      <c r="M628" s="53"/>
    </row>
    <row r="629" spans="1:13" s="7" customFormat="1" ht="51.6" customHeight="1" x14ac:dyDescent="0.15">
      <c r="A629" s="179"/>
      <c r="B629" s="119"/>
      <c r="C629" s="126"/>
      <c r="D629" s="119"/>
      <c r="E629" s="80" t="s">
        <v>1419</v>
      </c>
      <c r="F629" s="125" t="s">
        <v>3560</v>
      </c>
      <c r="G629" s="84" t="s">
        <v>3561</v>
      </c>
      <c r="H629" s="53"/>
      <c r="I629" s="53"/>
      <c r="J629" s="84" t="s">
        <v>428</v>
      </c>
      <c r="K629" s="115" t="s">
        <v>1312</v>
      </c>
      <c r="L629" s="116"/>
      <c r="M629" s="53"/>
    </row>
    <row r="630" spans="1:13" s="7" customFormat="1" ht="51.6" customHeight="1" x14ac:dyDescent="0.15">
      <c r="A630" s="179"/>
      <c r="B630" s="119"/>
      <c r="C630" s="127"/>
      <c r="D630" s="90"/>
      <c r="E630" s="76"/>
      <c r="F630" s="90"/>
      <c r="G630" s="84" t="s">
        <v>3562</v>
      </c>
      <c r="H630" s="53"/>
      <c r="I630" s="51"/>
      <c r="J630" s="84" t="s">
        <v>5383</v>
      </c>
      <c r="K630" s="115" t="s">
        <v>1145</v>
      </c>
      <c r="L630" s="111"/>
      <c r="M630" s="51"/>
    </row>
    <row r="631" spans="1:13" s="7" customFormat="1" ht="51.6" customHeight="1" x14ac:dyDescent="0.15">
      <c r="A631" s="179"/>
      <c r="B631" s="119"/>
      <c r="C631" s="124">
        <v>3</v>
      </c>
      <c r="D631" s="125" t="s">
        <v>3564</v>
      </c>
      <c r="E631" s="170" t="s">
        <v>1128</v>
      </c>
      <c r="F631" s="87" t="s">
        <v>3565</v>
      </c>
      <c r="G631" s="84" t="s">
        <v>3566</v>
      </c>
      <c r="H631" s="53"/>
      <c r="I631" s="45" t="s">
        <v>3564</v>
      </c>
      <c r="J631" s="84" t="s">
        <v>658</v>
      </c>
      <c r="K631" s="114" t="s">
        <v>1312</v>
      </c>
      <c r="L631" s="60" t="s">
        <v>864</v>
      </c>
      <c r="M631" s="45" t="s">
        <v>1135</v>
      </c>
    </row>
    <row r="632" spans="1:13" s="7" customFormat="1" ht="51.6" customHeight="1" x14ac:dyDescent="0.15">
      <c r="A632" s="179"/>
      <c r="B632" s="119"/>
      <c r="C632" s="126"/>
      <c r="D632" s="119"/>
      <c r="E632" s="80" t="s">
        <v>848</v>
      </c>
      <c r="F632" s="125" t="s">
        <v>3567</v>
      </c>
      <c r="G632" s="84" t="s">
        <v>3568</v>
      </c>
      <c r="H632" s="53"/>
      <c r="I632" s="53"/>
      <c r="J632" s="84" t="s">
        <v>429</v>
      </c>
      <c r="K632" s="116"/>
      <c r="L632" s="116"/>
      <c r="M632" s="45" t="s">
        <v>3570</v>
      </c>
    </row>
    <row r="633" spans="1:13" s="7" customFormat="1" ht="51.6" customHeight="1" x14ac:dyDescent="0.15">
      <c r="A633" s="179"/>
      <c r="B633" s="119"/>
      <c r="C633" s="126"/>
      <c r="D633" s="119"/>
      <c r="E633" s="76"/>
      <c r="F633" s="90"/>
      <c r="G633" s="84" t="s">
        <v>3569</v>
      </c>
      <c r="H633" s="53"/>
      <c r="I633" s="53"/>
      <c r="J633" s="84" t="s">
        <v>1008</v>
      </c>
      <c r="K633" s="116"/>
      <c r="L633" s="116"/>
      <c r="M633" s="53"/>
    </row>
    <row r="634" spans="1:13" s="7" customFormat="1" ht="83.1" customHeight="1" x14ac:dyDescent="0.15">
      <c r="A634" s="179"/>
      <c r="B634" s="119"/>
      <c r="C634" s="126"/>
      <c r="D634" s="119"/>
      <c r="E634" s="170" t="s">
        <v>1053</v>
      </c>
      <c r="F634" s="87" t="s">
        <v>3571</v>
      </c>
      <c r="G634" s="84" t="s">
        <v>4575</v>
      </c>
      <c r="H634" s="53"/>
      <c r="I634" s="53"/>
      <c r="J634" s="84" t="s">
        <v>1009</v>
      </c>
      <c r="K634" s="111"/>
      <c r="L634" s="116"/>
      <c r="M634" s="53"/>
    </row>
    <row r="635" spans="1:13" s="7" customFormat="1" ht="62.1" customHeight="1" x14ac:dyDescent="0.15">
      <c r="A635" s="179"/>
      <c r="B635" s="119"/>
      <c r="C635" s="126"/>
      <c r="D635" s="119"/>
      <c r="E635" s="80" t="s">
        <v>849</v>
      </c>
      <c r="F635" s="125" t="s">
        <v>3576</v>
      </c>
      <c r="G635" s="84" t="s">
        <v>3577</v>
      </c>
      <c r="H635" s="53"/>
      <c r="I635" s="53"/>
      <c r="J635" s="84" t="s">
        <v>7849</v>
      </c>
      <c r="K635" s="112" t="s">
        <v>1145</v>
      </c>
      <c r="L635" s="116"/>
      <c r="M635" s="53"/>
    </row>
    <row r="636" spans="1:13" s="7" customFormat="1" ht="62.1" customHeight="1" x14ac:dyDescent="0.15">
      <c r="A636" s="179"/>
      <c r="B636" s="119"/>
      <c r="C636" s="126"/>
      <c r="D636" s="119"/>
      <c r="E636" s="72"/>
      <c r="F636" s="119"/>
      <c r="G636" s="84" t="s">
        <v>3579</v>
      </c>
      <c r="H636" s="53"/>
      <c r="I636" s="53"/>
      <c r="J636" s="84" t="s">
        <v>1010</v>
      </c>
      <c r="K636" s="128"/>
      <c r="L636" s="116"/>
      <c r="M636" s="53"/>
    </row>
    <row r="637" spans="1:13" s="7" customFormat="1" ht="62.1" customHeight="1" x14ac:dyDescent="0.15">
      <c r="A637" s="179"/>
      <c r="B637" s="119"/>
      <c r="C637" s="126"/>
      <c r="D637" s="119"/>
      <c r="E637" s="72"/>
      <c r="F637" s="119"/>
      <c r="G637" s="84" t="s">
        <v>3583</v>
      </c>
      <c r="H637" s="53"/>
      <c r="I637" s="53"/>
      <c r="J637" s="84" t="s">
        <v>1011</v>
      </c>
      <c r="K637" s="128"/>
      <c r="L637" s="116"/>
      <c r="M637" s="53"/>
    </row>
    <row r="638" spans="1:13" s="7" customFormat="1" ht="62.1" customHeight="1" x14ac:dyDescent="0.15">
      <c r="A638" s="179"/>
      <c r="B638" s="119"/>
      <c r="C638" s="126"/>
      <c r="D638" s="119"/>
      <c r="E638" s="72"/>
      <c r="F638" s="119"/>
      <c r="G638" s="84" t="s">
        <v>3581</v>
      </c>
      <c r="H638" s="53"/>
      <c r="I638" s="53"/>
      <c r="J638" s="84" t="s">
        <v>1012</v>
      </c>
      <c r="K638" s="113"/>
      <c r="L638" s="116"/>
      <c r="M638" s="53"/>
    </row>
    <row r="639" spans="1:13" s="7" customFormat="1" ht="62.1" customHeight="1" x14ac:dyDescent="0.15">
      <c r="A639" s="179"/>
      <c r="B639" s="119"/>
      <c r="C639" s="126"/>
      <c r="D639" s="119"/>
      <c r="E639" s="76"/>
      <c r="F639" s="90"/>
      <c r="G639" s="84" t="s">
        <v>3585</v>
      </c>
      <c r="H639" s="53"/>
      <c r="I639" s="53"/>
      <c r="J639" s="84" t="s">
        <v>1013</v>
      </c>
      <c r="K639" s="114" t="s">
        <v>1206</v>
      </c>
      <c r="L639" s="116"/>
      <c r="M639" s="53"/>
    </row>
    <row r="640" spans="1:13" s="7" customFormat="1" ht="62.1" customHeight="1" x14ac:dyDescent="0.15">
      <c r="A640" s="179"/>
      <c r="B640" s="119"/>
      <c r="C640" s="126"/>
      <c r="D640" s="119"/>
      <c r="E640" s="170" t="s">
        <v>851</v>
      </c>
      <c r="F640" s="87" t="s">
        <v>3586</v>
      </c>
      <c r="G640" s="84" t="s">
        <v>3587</v>
      </c>
      <c r="H640" s="53"/>
      <c r="I640" s="53"/>
      <c r="J640" s="84" t="s">
        <v>1014</v>
      </c>
      <c r="K640" s="111"/>
      <c r="L640" s="116"/>
      <c r="M640" s="53"/>
    </row>
    <row r="641" spans="1:13" s="7" customFormat="1" ht="72.599999999999994" customHeight="1" x14ac:dyDescent="0.15">
      <c r="A641" s="179"/>
      <c r="B641" s="119"/>
      <c r="C641" s="126"/>
      <c r="D641" s="119"/>
      <c r="E641" s="80" t="s">
        <v>1261</v>
      </c>
      <c r="F641" s="125" t="s">
        <v>3588</v>
      </c>
      <c r="G641" s="84" t="s">
        <v>3589</v>
      </c>
      <c r="H641" s="53"/>
      <c r="I641" s="53"/>
      <c r="J641" s="84" t="s">
        <v>7850</v>
      </c>
      <c r="K641" s="114" t="s">
        <v>1312</v>
      </c>
      <c r="L641" s="116"/>
      <c r="M641" s="53"/>
    </row>
    <row r="642" spans="1:13" s="7" customFormat="1" ht="51.6" customHeight="1" x14ac:dyDescent="0.15">
      <c r="A642" s="179"/>
      <c r="B642" s="119"/>
      <c r="C642" s="126"/>
      <c r="D642" s="119"/>
      <c r="E642" s="72"/>
      <c r="F642" s="119"/>
      <c r="G642" s="84" t="s">
        <v>3593</v>
      </c>
      <c r="H642" s="53"/>
      <c r="I642" s="53"/>
      <c r="J642" s="84" t="s">
        <v>1015</v>
      </c>
      <c r="K642" s="116"/>
      <c r="L642" s="116"/>
      <c r="M642" s="53"/>
    </row>
    <row r="643" spans="1:13" s="7" customFormat="1" ht="51.6" customHeight="1" x14ac:dyDescent="0.15">
      <c r="A643" s="179"/>
      <c r="B643" s="119"/>
      <c r="C643" s="126"/>
      <c r="D643" s="119"/>
      <c r="E643" s="72"/>
      <c r="F643" s="119"/>
      <c r="G643" s="84" t="s">
        <v>3591</v>
      </c>
      <c r="H643" s="53"/>
      <c r="I643" s="53"/>
      <c r="J643" s="84" t="s">
        <v>1016</v>
      </c>
      <c r="K643" s="116"/>
      <c r="L643" s="116"/>
      <c r="M643" s="53"/>
    </row>
    <row r="644" spans="1:13" s="7" customFormat="1" ht="51.6" customHeight="1" x14ac:dyDescent="0.15">
      <c r="A644" s="179"/>
      <c r="B644" s="119"/>
      <c r="C644" s="126"/>
      <c r="D644" s="119"/>
      <c r="E644" s="72"/>
      <c r="F644" s="119"/>
      <c r="G644" s="84" t="s">
        <v>7851</v>
      </c>
      <c r="H644" s="53"/>
      <c r="I644" s="53"/>
      <c r="J644" s="84" t="s">
        <v>1017</v>
      </c>
      <c r="K644" s="111"/>
      <c r="L644" s="116"/>
      <c r="M644" s="53"/>
    </row>
    <row r="645" spans="1:13" s="7" customFormat="1" ht="51.6" customHeight="1" x14ac:dyDescent="0.15">
      <c r="A645" s="179"/>
      <c r="B645" s="119"/>
      <c r="C645" s="126"/>
      <c r="D645" s="119"/>
      <c r="E645" s="72"/>
      <c r="F645" s="119"/>
      <c r="G645" s="84" t="s">
        <v>3599</v>
      </c>
      <c r="H645" s="53"/>
      <c r="I645" s="53"/>
      <c r="J645" s="84" t="s">
        <v>5767</v>
      </c>
      <c r="K645" s="115" t="s">
        <v>1145</v>
      </c>
      <c r="L645" s="116"/>
      <c r="M645" s="53"/>
    </row>
    <row r="646" spans="1:13" s="7" customFormat="1" ht="51.6" customHeight="1" x14ac:dyDescent="0.15">
      <c r="A646" s="179"/>
      <c r="B646" s="119"/>
      <c r="C646" s="126"/>
      <c r="D646" s="119"/>
      <c r="E646" s="72"/>
      <c r="F646" s="119"/>
      <c r="G646" s="84" t="s">
        <v>3601</v>
      </c>
      <c r="H646" s="53"/>
      <c r="I646" s="53"/>
      <c r="J646" s="84" t="s">
        <v>5388</v>
      </c>
      <c r="K646" s="115" t="s">
        <v>1206</v>
      </c>
      <c r="L646" s="116"/>
      <c r="M646" s="53"/>
    </row>
    <row r="647" spans="1:13" s="7" customFormat="1" ht="62.1" customHeight="1" x14ac:dyDescent="0.15">
      <c r="A647" s="179"/>
      <c r="B647" s="119"/>
      <c r="C647" s="126"/>
      <c r="D647" s="119"/>
      <c r="E647" s="76"/>
      <c r="F647" s="90"/>
      <c r="G647" s="84" t="s">
        <v>3603</v>
      </c>
      <c r="H647" s="53"/>
      <c r="I647" s="53"/>
      <c r="J647" s="84" t="s">
        <v>539</v>
      </c>
      <c r="K647" s="115" t="s">
        <v>2331</v>
      </c>
      <c r="L647" s="116"/>
      <c r="M647" s="53"/>
    </row>
    <row r="648" spans="1:13" s="7" customFormat="1" ht="51.6" customHeight="1" x14ac:dyDescent="0.15">
      <c r="A648" s="179"/>
      <c r="B648" s="119"/>
      <c r="C648" s="126"/>
      <c r="D648" s="119"/>
      <c r="E648" s="80" t="s">
        <v>1419</v>
      </c>
      <c r="F648" s="125" t="s">
        <v>3604</v>
      </c>
      <c r="G648" s="84" t="s">
        <v>3605</v>
      </c>
      <c r="H648" s="53"/>
      <c r="I648" s="53"/>
      <c r="J648" s="84" t="s">
        <v>440</v>
      </c>
      <c r="K648" s="112" t="s">
        <v>1312</v>
      </c>
      <c r="L648" s="116"/>
      <c r="M648" s="53"/>
    </row>
    <row r="649" spans="1:13" s="7" customFormat="1" ht="41.1" customHeight="1" x14ac:dyDescent="0.15">
      <c r="A649" s="179"/>
      <c r="B649" s="119"/>
      <c r="C649" s="126"/>
      <c r="D649" s="119"/>
      <c r="E649" s="72"/>
      <c r="F649" s="119"/>
      <c r="G649" s="84" t="s">
        <v>1018</v>
      </c>
      <c r="H649" s="53"/>
      <c r="I649" s="53"/>
      <c r="J649" s="84" t="s">
        <v>1019</v>
      </c>
      <c r="K649" s="113"/>
      <c r="L649" s="116"/>
      <c r="M649" s="53"/>
    </row>
    <row r="650" spans="1:13" s="7" customFormat="1" ht="41.1" customHeight="1" x14ac:dyDescent="0.15">
      <c r="A650" s="180"/>
      <c r="B650" s="90"/>
      <c r="C650" s="127"/>
      <c r="D650" s="90"/>
      <c r="E650" s="76"/>
      <c r="F650" s="90"/>
      <c r="G650" s="84" t="s">
        <v>3606</v>
      </c>
      <c r="H650" s="51"/>
      <c r="I650" s="51"/>
      <c r="J650" s="84" t="s">
        <v>1020</v>
      </c>
      <c r="K650" s="115" t="s">
        <v>1145</v>
      </c>
      <c r="L650" s="111"/>
      <c r="M650" s="51"/>
    </row>
    <row r="651" spans="1:13" s="7" customFormat="1" ht="51.6" customHeight="1" x14ac:dyDescent="0.15">
      <c r="A651" s="106">
        <v>70</v>
      </c>
      <c r="B651" s="87" t="s">
        <v>7852</v>
      </c>
      <c r="C651" s="168">
        <v>3</v>
      </c>
      <c r="D651" s="87" t="s">
        <v>7853</v>
      </c>
      <c r="E651" s="170" t="s">
        <v>1128</v>
      </c>
      <c r="F651" s="87" t="s">
        <v>7854</v>
      </c>
      <c r="G651" s="84" t="s">
        <v>7432</v>
      </c>
      <c r="H651" s="424" t="s">
        <v>7852</v>
      </c>
      <c r="I651" s="84" t="s">
        <v>7853</v>
      </c>
      <c r="J651" s="84" t="s">
        <v>7855</v>
      </c>
      <c r="K651" s="115" t="s">
        <v>1145</v>
      </c>
      <c r="L651" s="84" t="s">
        <v>864</v>
      </c>
      <c r="M651" s="46" t="s">
        <v>1135</v>
      </c>
    </row>
    <row r="652" spans="1:13" s="7" customFormat="1" ht="72.599999999999994" customHeight="1" x14ac:dyDescent="0.15">
      <c r="A652" s="129">
        <v>71</v>
      </c>
      <c r="B652" s="125" t="s">
        <v>1740</v>
      </c>
      <c r="C652" s="124">
        <v>1</v>
      </c>
      <c r="D652" s="125" t="s">
        <v>3607</v>
      </c>
      <c r="E652" s="80" t="s">
        <v>1128</v>
      </c>
      <c r="F652" s="125" t="s">
        <v>3608</v>
      </c>
      <c r="G652" s="84" t="s">
        <v>3609</v>
      </c>
      <c r="H652" s="45" t="s">
        <v>1740</v>
      </c>
      <c r="I652" s="45" t="s">
        <v>3607</v>
      </c>
      <c r="J652" s="84" t="s">
        <v>7856</v>
      </c>
      <c r="K652" s="60" t="s">
        <v>1312</v>
      </c>
      <c r="L652" s="60" t="s">
        <v>864</v>
      </c>
      <c r="M652" s="45" t="s">
        <v>1135</v>
      </c>
    </row>
    <row r="653" spans="1:13" s="7" customFormat="1" ht="72.599999999999994" customHeight="1" x14ac:dyDescent="0.15">
      <c r="A653" s="179"/>
      <c r="B653" s="119"/>
      <c r="C653" s="126"/>
      <c r="D653" s="119"/>
      <c r="E653" s="72"/>
      <c r="F653" s="119"/>
      <c r="G653" s="84" t="s">
        <v>3611</v>
      </c>
      <c r="H653" s="53"/>
      <c r="I653" s="53"/>
      <c r="J653" s="84" t="s">
        <v>1021</v>
      </c>
      <c r="K653" s="97"/>
      <c r="L653" s="97"/>
      <c r="M653" s="53"/>
    </row>
    <row r="654" spans="1:13" s="7" customFormat="1" ht="83.1" customHeight="1" x14ac:dyDescent="0.15">
      <c r="A654" s="179"/>
      <c r="B654" s="119"/>
      <c r="C654" s="126"/>
      <c r="D654" s="119"/>
      <c r="E654" s="76"/>
      <c r="F654" s="90"/>
      <c r="G654" s="84" t="s">
        <v>3613</v>
      </c>
      <c r="H654" s="53"/>
      <c r="I654" s="53"/>
      <c r="J654" s="84" t="s">
        <v>1022</v>
      </c>
      <c r="K654" s="91"/>
      <c r="L654" s="91"/>
      <c r="M654" s="51"/>
    </row>
    <row r="655" spans="1:13" s="7" customFormat="1" ht="72.599999999999994" customHeight="1" x14ac:dyDescent="0.15">
      <c r="A655" s="179"/>
      <c r="B655" s="218"/>
      <c r="C655" s="126"/>
      <c r="D655" s="119"/>
      <c r="E655" s="170" t="s">
        <v>848</v>
      </c>
      <c r="F655" s="87" t="s">
        <v>3623</v>
      </c>
      <c r="G655" s="46" t="s">
        <v>3624</v>
      </c>
      <c r="H655" s="53"/>
      <c r="I655" s="53"/>
      <c r="J655" s="46" t="s">
        <v>7857</v>
      </c>
      <c r="K655" s="84" t="s">
        <v>1145</v>
      </c>
      <c r="L655" s="84" t="s">
        <v>1559</v>
      </c>
      <c r="M655" s="46" t="s">
        <v>5390</v>
      </c>
    </row>
    <row r="656" spans="1:13" s="7" customFormat="1" ht="62.1" customHeight="1" x14ac:dyDescent="0.15">
      <c r="A656" s="179"/>
      <c r="B656" s="218"/>
      <c r="C656" s="126"/>
      <c r="D656" s="119"/>
      <c r="E656" s="170" t="s">
        <v>1053</v>
      </c>
      <c r="F656" s="87" t="s">
        <v>3627</v>
      </c>
      <c r="G656" s="46" t="s">
        <v>3628</v>
      </c>
      <c r="H656" s="53"/>
      <c r="I656" s="53"/>
      <c r="J656" s="46" t="s">
        <v>5391</v>
      </c>
      <c r="K656" s="84" t="s">
        <v>1206</v>
      </c>
      <c r="L656" s="45" t="s">
        <v>864</v>
      </c>
      <c r="M656" s="45" t="s">
        <v>1135</v>
      </c>
    </row>
    <row r="657" spans="1:13" s="7" customFormat="1" ht="188.1" customHeight="1" x14ac:dyDescent="0.15">
      <c r="A657" s="179"/>
      <c r="B657" s="119"/>
      <c r="C657" s="126"/>
      <c r="D657" s="119"/>
      <c r="E657" s="80" t="s">
        <v>849</v>
      </c>
      <c r="F657" s="125" t="s">
        <v>3633</v>
      </c>
      <c r="G657" s="84" t="s">
        <v>3634</v>
      </c>
      <c r="H657" s="53"/>
      <c r="I657" s="53"/>
      <c r="J657" s="84" t="s">
        <v>7858</v>
      </c>
      <c r="K657" s="84" t="s">
        <v>1312</v>
      </c>
      <c r="L657" s="53"/>
      <c r="M657" s="53"/>
    </row>
    <row r="658" spans="1:13" s="7" customFormat="1" ht="167.1" customHeight="1" x14ac:dyDescent="0.15">
      <c r="A658" s="179"/>
      <c r="B658" s="119"/>
      <c r="C658" s="126"/>
      <c r="D658" s="119"/>
      <c r="E658" s="72"/>
      <c r="F658" s="119"/>
      <c r="G658" s="84" t="s">
        <v>4588</v>
      </c>
      <c r="H658" s="53"/>
      <c r="I658" s="53"/>
      <c r="J658" s="84" t="s">
        <v>7859</v>
      </c>
      <c r="K658" s="84" t="s">
        <v>1145</v>
      </c>
      <c r="L658" s="53"/>
      <c r="M658" s="53"/>
    </row>
    <row r="659" spans="1:13" s="7" customFormat="1" ht="51.6" customHeight="1" x14ac:dyDescent="0.15">
      <c r="A659" s="179"/>
      <c r="B659" s="119"/>
      <c r="C659" s="126"/>
      <c r="D659" s="119"/>
      <c r="E659" s="72"/>
      <c r="F659" s="119"/>
      <c r="G659" s="84" t="s">
        <v>3655</v>
      </c>
      <c r="H659" s="53"/>
      <c r="I659" s="53"/>
      <c r="J659" s="84" t="s">
        <v>5395</v>
      </c>
      <c r="K659" s="84" t="s">
        <v>1206</v>
      </c>
      <c r="L659" s="53"/>
      <c r="M659" s="53"/>
    </row>
    <row r="660" spans="1:13" s="7" customFormat="1" ht="51.6" customHeight="1" x14ac:dyDescent="0.15">
      <c r="A660" s="179"/>
      <c r="B660" s="119"/>
      <c r="C660" s="127"/>
      <c r="D660" s="90"/>
      <c r="E660" s="76"/>
      <c r="F660" s="90"/>
      <c r="G660" s="84" t="s">
        <v>3657</v>
      </c>
      <c r="H660" s="53"/>
      <c r="I660" s="51"/>
      <c r="J660" s="84" t="s">
        <v>5396</v>
      </c>
      <c r="K660" s="84" t="s">
        <v>1157</v>
      </c>
      <c r="L660" s="51"/>
      <c r="M660" s="51"/>
    </row>
    <row r="661" spans="1:13" s="7" customFormat="1" ht="72.599999999999994" customHeight="1" x14ac:dyDescent="0.15">
      <c r="A661" s="179"/>
      <c r="B661" s="119"/>
      <c r="C661" s="124">
        <v>2</v>
      </c>
      <c r="D661" s="125" t="s">
        <v>1740</v>
      </c>
      <c r="E661" s="80" t="s">
        <v>1128</v>
      </c>
      <c r="F661" s="125" t="s">
        <v>3659</v>
      </c>
      <c r="G661" s="46" t="s">
        <v>3660</v>
      </c>
      <c r="H661" s="53"/>
      <c r="I661" s="45" t="s">
        <v>1740</v>
      </c>
      <c r="J661" s="46" t="s">
        <v>7860</v>
      </c>
      <c r="K661" s="60" t="s">
        <v>1312</v>
      </c>
      <c r="L661" s="60" t="s">
        <v>864</v>
      </c>
      <c r="M661" s="45" t="s">
        <v>1135</v>
      </c>
    </row>
    <row r="662" spans="1:13" s="7" customFormat="1" ht="146.1" customHeight="1" x14ac:dyDescent="0.15">
      <c r="A662" s="179"/>
      <c r="B662" s="119"/>
      <c r="C662" s="126"/>
      <c r="D662" s="119"/>
      <c r="E662" s="76"/>
      <c r="F662" s="90"/>
      <c r="G662" s="46" t="s">
        <v>3662</v>
      </c>
      <c r="H662" s="53"/>
      <c r="I662" s="53"/>
      <c r="J662" s="46" t="s">
        <v>1023</v>
      </c>
      <c r="K662" s="97"/>
      <c r="L662" s="97"/>
      <c r="M662" s="53"/>
    </row>
    <row r="663" spans="1:13" s="7" customFormat="1" ht="83.1" customHeight="1" x14ac:dyDescent="0.15">
      <c r="A663" s="179"/>
      <c r="B663" s="119"/>
      <c r="C663" s="126"/>
      <c r="D663" s="119"/>
      <c r="E663" s="170" t="s">
        <v>848</v>
      </c>
      <c r="F663" s="87" t="s">
        <v>3678</v>
      </c>
      <c r="G663" s="84" t="s">
        <v>3679</v>
      </c>
      <c r="H663" s="53"/>
      <c r="I663" s="53"/>
      <c r="J663" s="84" t="s">
        <v>5398</v>
      </c>
      <c r="K663" s="97"/>
      <c r="L663" s="97"/>
      <c r="M663" s="53"/>
    </row>
    <row r="664" spans="1:13" s="7" customFormat="1" ht="51.6" customHeight="1" x14ac:dyDescent="0.15">
      <c r="A664" s="179"/>
      <c r="B664" s="119"/>
      <c r="C664" s="126"/>
      <c r="D664" s="119"/>
      <c r="E664" s="170" t="s">
        <v>1053</v>
      </c>
      <c r="F664" s="87" t="s">
        <v>3685</v>
      </c>
      <c r="G664" s="84" t="s">
        <v>3686</v>
      </c>
      <c r="H664" s="53"/>
      <c r="I664" s="53"/>
      <c r="J664" s="84" t="s">
        <v>7861</v>
      </c>
      <c r="K664" s="189"/>
      <c r="L664" s="97"/>
      <c r="M664" s="53"/>
    </row>
    <row r="665" spans="1:13" s="7" customFormat="1" ht="51.6" customHeight="1" x14ac:dyDescent="0.15">
      <c r="A665" s="179"/>
      <c r="B665" s="119"/>
      <c r="C665" s="127"/>
      <c r="D665" s="90"/>
      <c r="E665" s="170" t="s">
        <v>849</v>
      </c>
      <c r="F665" s="87" t="s">
        <v>3688</v>
      </c>
      <c r="G665" s="84" t="s">
        <v>3689</v>
      </c>
      <c r="H665" s="53"/>
      <c r="I665" s="51"/>
      <c r="J665" s="84" t="s">
        <v>7862</v>
      </c>
      <c r="K665" s="91"/>
      <c r="L665" s="91"/>
      <c r="M665" s="51"/>
    </row>
    <row r="666" spans="1:13" s="7" customFormat="1" ht="51.6" customHeight="1" x14ac:dyDescent="0.15">
      <c r="A666" s="179"/>
      <c r="B666" s="119"/>
      <c r="C666" s="124">
        <v>5</v>
      </c>
      <c r="D666" s="125" t="s">
        <v>3698</v>
      </c>
      <c r="E666" s="80" t="s">
        <v>1128</v>
      </c>
      <c r="F666" s="125" t="s">
        <v>3699</v>
      </c>
      <c r="G666" s="84" t="s">
        <v>3700</v>
      </c>
      <c r="H666" s="53"/>
      <c r="I666" s="45" t="s">
        <v>3698</v>
      </c>
      <c r="J666" s="84" t="s">
        <v>7863</v>
      </c>
      <c r="K666" s="112" t="s">
        <v>1312</v>
      </c>
      <c r="L666" s="60" t="s">
        <v>864</v>
      </c>
      <c r="M666" s="45" t="s">
        <v>1135</v>
      </c>
    </row>
    <row r="667" spans="1:13" s="7" customFormat="1" ht="93.6" customHeight="1" x14ac:dyDescent="0.15">
      <c r="A667" s="179"/>
      <c r="B667" s="119"/>
      <c r="C667" s="126"/>
      <c r="D667" s="119"/>
      <c r="E667" s="72"/>
      <c r="F667" s="119"/>
      <c r="G667" s="84" t="s">
        <v>3702</v>
      </c>
      <c r="H667" s="53"/>
      <c r="I667" s="53"/>
      <c r="J667" s="84" t="s">
        <v>1024</v>
      </c>
      <c r="K667" s="128"/>
      <c r="L667" s="97"/>
      <c r="M667" s="53"/>
    </row>
    <row r="668" spans="1:13" s="7" customFormat="1" ht="62.1" customHeight="1" x14ac:dyDescent="0.15">
      <c r="A668" s="179"/>
      <c r="B668" s="119"/>
      <c r="C668" s="126"/>
      <c r="D668" s="119"/>
      <c r="E668" s="76"/>
      <c r="F668" s="90"/>
      <c r="G668" s="84" t="s">
        <v>3704</v>
      </c>
      <c r="H668" s="53"/>
      <c r="I668" s="53"/>
      <c r="J668" s="84" t="s">
        <v>1025</v>
      </c>
      <c r="K668" s="128"/>
      <c r="L668" s="97"/>
      <c r="M668" s="53"/>
    </row>
    <row r="669" spans="1:13" s="7" customFormat="1" ht="62.1" customHeight="1" x14ac:dyDescent="0.15">
      <c r="A669" s="179"/>
      <c r="B669" s="119"/>
      <c r="C669" s="126"/>
      <c r="D669" s="119"/>
      <c r="E669" s="80" t="s">
        <v>848</v>
      </c>
      <c r="F669" s="125" t="s">
        <v>3712</v>
      </c>
      <c r="G669" s="84" t="s">
        <v>3713</v>
      </c>
      <c r="H669" s="53"/>
      <c r="I669" s="53"/>
      <c r="J669" s="84" t="s">
        <v>4814</v>
      </c>
      <c r="K669" s="111"/>
      <c r="L669" s="116"/>
      <c r="M669" s="53"/>
    </row>
    <row r="670" spans="1:13" s="7" customFormat="1" ht="51.6" customHeight="1" x14ac:dyDescent="0.15">
      <c r="A670" s="179"/>
      <c r="B670" s="119"/>
      <c r="C670" s="126"/>
      <c r="D670" s="119"/>
      <c r="E670" s="72"/>
      <c r="F670" s="119"/>
      <c r="G670" s="84" t="s">
        <v>3715</v>
      </c>
      <c r="H670" s="53"/>
      <c r="I670" s="53"/>
      <c r="J670" s="84" t="s">
        <v>7864</v>
      </c>
      <c r="K670" s="112" t="s">
        <v>1206</v>
      </c>
      <c r="L670" s="116"/>
      <c r="M670" s="53"/>
    </row>
    <row r="671" spans="1:13" s="7" customFormat="1" ht="72.599999999999994" customHeight="1" x14ac:dyDescent="0.15">
      <c r="A671" s="179"/>
      <c r="B671" s="119"/>
      <c r="C671" s="126"/>
      <c r="D671" s="119"/>
      <c r="E671" s="72"/>
      <c r="F671" s="119"/>
      <c r="G671" s="84" t="s">
        <v>7865</v>
      </c>
      <c r="H671" s="53"/>
      <c r="I671" s="53"/>
      <c r="J671" s="84" t="s">
        <v>1026</v>
      </c>
      <c r="K671" s="113"/>
      <c r="L671" s="116"/>
      <c r="M671" s="53"/>
    </row>
    <row r="672" spans="1:13" s="7" customFormat="1" ht="62.1" customHeight="1" x14ac:dyDescent="0.15">
      <c r="A672" s="179"/>
      <c r="B672" s="119"/>
      <c r="C672" s="126"/>
      <c r="D672" s="119"/>
      <c r="E672" s="72"/>
      <c r="F672" s="119"/>
      <c r="G672" s="84" t="s">
        <v>4604</v>
      </c>
      <c r="H672" s="53"/>
      <c r="I672" s="53"/>
      <c r="J672" s="84" t="s">
        <v>7866</v>
      </c>
      <c r="K672" s="112" t="s">
        <v>1157</v>
      </c>
      <c r="L672" s="116"/>
      <c r="M672" s="53"/>
    </row>
    <row r="673" spans="1:13" s="7" customFormat="1" ht="62.1" customHeight="1" x14ac:dyDescent="0.15">
      <c r="A673" s="179"/>
      <c r="B673" s="119"/>
      <c r="C673" s="126"/>
      <c r="D673" s="119"/>
      <c r="E673" s="76"/>
      <c r="F673" s="90"/>
      <c r="G673" s="84" t="s">
        <v>3721</v>
      </c>
      <c r="H673" s="53"/>
      <c r="I673" s="53"/>
      <c r="J673" s="84" t="s">
        <v>7867</v>
      </c>
      <c r="K673" s="128"/>
      <c r="L673" s="116"/>
      <c r="M673" s="53"/>
    </row>
    <row r="674" spans="1:13" s="7" customFormat="1" ht="51.6" customHeight="1" x14ac:dyDescent="0.15">
      <c r="A674" s="179"/>
      <c r="B674" s="119"/>
      <c r="C674" s="126"/>
      <c r="D674" s="119"/>
      <c r="E674" s="80" t="s">
        <v>1053</v>
      </c>
      <c r="F674" s="125" t="s">
        <v>3723</v>
      </c>
      <c r="G674" s="84" t="s">
        <v>4607</v>
      </c>
      <c r="H674" s="53"/>
      <c r="I674" s="53"/>
      <c r="J674" s="84" t="s">
        <v>7868</v>
      </c>
      <c r="K674" s="128"/>
      <c r="L674" s="116"/>
      <c r="M674" s="53"/>
    </row>
    <row r="675" spans="1:13" s="7" customFormat="1" ht="51.6" customHeight="1" x14ac:dyDescent="0.15">
      <c r="A675" s="179"/>
      <c r="B675" s="119"/>
      <c r="C675" s="126"/>
      <c r="D675" s="119"/>
      <c r="E675" s="76"/>
      <c r="F675" s="90"/>
      <c r="G675" s="84" t="s">
        <v>7869</v>
      </c>
      <c r="H675" s="53"/>
      <c r="I675" s="53"/>
      <c r="J675" s="84" t="s">
        <v>7870</v>
      </c>
      <c r="K675" s="113"/>
      <c r="L675" s="116"/>
      <c r="M675" s="53"/>
    </row>
    <row r="676" spans="1:13" s="7" customFormat="1" ht="62.1" customHeight="1" x14ac:dyDescent="0.15">
      <c r="A676" s="179"/>
      <c r="B676" s="119"/>
      <c r="C676" s="126"/>
      <c r="D676" s="119"/>
      <c r="E676" s="80" t="s">
        <v>849</v>
      </c>
      <c r="F676" s="125" t="s">
        <v>3728</v>
      </c>
      <c r="G676" s="63" t="s">
        <v>3729</v>
      </c>
      <c r="H676" s="53"/>
      <c r="I676" s="53"/>
      <c r="J676" s="63" t="s">
        <v>7871</v>
      </c>
      <c r="K676" s="114" t="s">
        <v>1312</v>
      </c>
      <c r="L676" s="116"/>
      <c r="M676" s="53"/>
    </row>
    <row r="677" spans="1:13" s="7" customFormat="1" ht="62.1" customHeight="1" x14ac:dyDescent="0.15">
      <c r="A677" s="179"/>
      <c r="B677" s="119"/>
      <c r="C677" s="126"/>
      <c r="D677" s="119"/>
      <c r="E677" s="72"/>
      <c r="F677" s="119"/>
      <c r="G677" s="63" t="s">
        <v>3731</v>
      </c>
      <c r="H677" s="53"/>
      <c r="I677" s="53"/>
      <c r="J677" s="63" t="s">
        <v>1027</v>
      </c>
      <c r="K677" s="111"/>
      <c r="L677" s="116"/>
      <c r="M677" s="53"/>
    </row>
    <row r="678" spans="1:13" s="7" customFormat="1" ht="62.1" customHeight="1" x14ac:dyDescent="0.15">
      <c r="A678" s="179"/>
      <c r="B678" s="119"/>
      <c r="C678" s="126"/>
      <c r="D678" s="119"/>
      <c r="E678" s="72"/>
      <c r="F678" s="119"/>
      <c r="G678" s="84" t="s">
        <v>3733</v>
      </c>
      <c r="H678" s="53"/>
      <c r="I678" s="53"/>
      <c r="J678" s="84" t="s">
        <v>7872</v>
      </c>
      <c r="K678" s="115" t="s">
        <v>1206</v>
      </c>
      <c r="L678" s="116"/>
      <c r="M678" s="53"/>
    </row>
    <row r="679" spans="1:13" s="7" customFormat="1" ht="62.1" customHeight="1" x14ac:dyDescent="0.15">
      <c r="A679" s="180"/>
      <c r="B679" s="90"/>
      <c r="C679" s="127"/>
      <c r="D679" s="90"/>
      <c r="E679" s="76"/>
      <c r="F679" s="90"/>
      <c r="G679" s="84" t="s">
        <v>3735</v>
      </c>
      <c r="H679" s="51"/>
      <c r="I679" s="51"/>
      <c r="J679" s="84" t="s">
        <v>7873</v>
      </c>
      <c r="K679" s="115" t="s">
        <v>1157</v>
      </c>
      <c r="L679" s="111"/>
      <c r="M679" s="51"/>
    </row>
    <row r="680" spans="1:13" s="7" customFormat="1" ht="240.6" customHeight="1" x14ac:dyDescent="0.15">
      <c r="A680" s="129">
        <v>72</v>
      </c>
      <c r="B680" s="125" t="s">
        <v>1738</v>
      </c>
      <c r="C680" s="124">
        <v>1</v>
      </c>
      <c r="D680" s="125" t="s">
        <v>1738</v>
      </c>
      <c r="E680" s="170" t="s">
        <v>1128</v>
      </c>
      <c r="F680" s="87" t="s">
        <v>3737</v>
      </c>
      <c r="G680" s="84" t="s">
        <v>3738</v>
      </c>
      <c r="H680" s="221" t="s">
        <v>1738</v>
      </c>
      <c r="I680" s="182" t="s">
        <v>1738</v>
      </c>
      <c r="J680" s="84" t="s">
        <v>7874</v>
      </c>
      <c r="K680" s="60" t="s">
        <v>1312</v>
      </c>
      <c r="L680" s="60" t="s">
        <v>864</v>
      </c>
      <c r="M680" s="45" t="s">
        <v>1135</v>
      </c>
    </row>
    <row r="681" spans="1:13" s="7" customFormat="1" ht="83.1" customHeight="1" x14ac:dyDescent="0.15">
      <c r="A681" s="179"/>
      <c r="B681" s="119"/>
      <c r="C681" s="126"/>
      <c r="D681" s="119"/>
      <c r="E681" s="80" t="s">
        <v>848</v>
      </c>
      <c r="F681" s="125" t="s">
        <v>3772</v>
      </c>
      <c r="G681" s="84" t="s">
        <v>2244</v>
      </c>
      <c r="H681" s="222"/>
      <c r="I681" s="53"/>
      <c r="J681" s="84" t="s">
        <v>5410</v>
      </c>
      <c r="K681" s="91"/>
      <c r="L681" s="97"/>
      <c r="M681" s="53"/>
    </row>
    <row r="682" spans="1:13" s="7" customFormat="1" ht="62.1" customHeight="1" x14ac:dyDescent="0.15">
      <c r="A682" s="179"/>
      <c r="B682" s="119"/>
      <c r="C682" s="126"/>
      <c r="D682" s="119"/>
      <c r="E682" s="72"/>
      <c r="F682" s="119"/>
      <c r="G682" s="84" t="s">
        <v>7875</v>
      </c>
      <c r="H682" s="222"/>
      <c r="I682" s="53"/>
      <c r="J682" s="84" t="s">
        <v>1028</v>
      </c>
      <c r="K682" s="60" t="s">
        <v>1145</v>
      </c>
      <c r="L682" s="97"/>
      <c r="M682" s="53"/>
    </row>
    <row r="683" spans="1:13" s="7" customFormat="1" ht="51.6" customHeight="1" x14ac:dyDescent="0.15">
      <c r="A683" s="179"/>
      <c r="B683" s="119"/>
      <c r="C683" s="126"/>
      <c r="D683" s="119"/>
      <c r="E683" s="72"/>
      <c r="F683" s="119"/>
      <c r="G683" s="84" t="s">
        <v>1029</v>
      </c>
      <c r="H683" s="222"/>
      <c r="I683" s="53"/>
      <c r="J683" s="84" t="s">
        <v>1030</v>
      </c>
      <c r="K683" s="97"/>
      <c r="L683" s="97"/>
      <c r="M683" s="53"/>
    </row>
    <row r="684" spans="1:13" s="7" customFormat="1" ht="51.6" customHeight="1" x14ac:dyDescent="0.15">
      <c r="A684" s="179"/>
      <c r="B684" s="119"/>
      <c r="C684" s="126"/>
      <c r="D684" s="119"/>
      <c r="E684" s="72"/>
      <c r="F684" s="119"/>
      <c r="G684" s="84" t="s">
        <v>3787</v>
      </c>
      <c r="H684" s="222"/>
      <c r="I684" s="53"/>
      <c r="J684" s="84" t="s">
        <v>1031</v>
      </c>
      <c r="K684" s="97"/>
      <c r="L684" s="97"/>
      <c r="M684" s="53"/>
    </row>
    <row r="685" spans="1:13" s="7" customFormat="1" ht="51.6" customHeight="1" x14ac:dyDescent="0.15">
      <c r="A685" s="179"/>
      <c r="B685" s="119"/>
      <c r="C685" s="126"/>
      <c r="D685" s="119"/>
      <c r="E685" s="76"/>
      <c r="F685" s="90"/>
      <c r="G685" s="84" t="s">
        <v>7876</v>
      </c>
      <c r="H685" s="222"/>
      <c r="I685" s="53"/>
      <c r="J685" s="84" t="s">
        <v>1032</v>
      </c>
      <c r="K685" s="97"/>
      <c r="L685" s="97"/>
      <c r="M685" s="53"/>
    </row>
    <row r="686" spans="1:13" s="7" customFormat="1" ht="83.1" customHeight="1" x14ac:dyDescent="0.15">
      <c r="A686" s="179"/>
      <c r="B686" s="119"/>
      <c r="C686" s="126"/>
      <c r="D686" s="119"/>
      <c r="E686" s="80" t="s">
        <v>1053</v>
      </c>
      <c r="F686" s="125" t="s">
        <v>3789</v>
      </c>
      <c r="G686" s="84" t="s">
        <v>3790</v>
      </c>
      <c r="H686" s="222"/>
      <c r="I686" s="53"/>
      <c r="J686" s="84" t="s">
        <v>7877</v>
      </c>
      <c r="K686" s="91"/>
      <c r="L686" s="97"/>
      <c r="M686" s="53"/>
    </row>
    <row r="687" spans="1:13" s="7" customFormat="1" ht="72.599999999999994" customHeight="1" x14ac:dyDescent="0.15">
      <c r="A687" s="179"/>
      <c r="B687" s="119"/>
      <c r="C687" s="126"/>
      <c r="D687" s="119"/>
      <c r="E687" s="76"/>
      <c r="F687" s="90"/>
      <c r="G687" s="84" t="s">
        <v>4619</v>
      </c>
      <c r="H687" s="222"/>
      <c r="I687" s="53"/>
      <c r="J687" s="84" t="s">
        <v>5413</v>
      </c>
      <c r="K687" s="84" t="s">
        <v>1157</v>
      </c>
      <c r="L687" s="97"/>
      <c r="M687" s="53"/>
    </row>
    <row r="688" spans="1:13" s="7" customFormat="1" ht="62.1" customHeight="1" x14ac:dyDescent="0.15">
      <c r="A688" s="179"/>
      <c r="B688" s="119"/>
      <c r="C688" s="126"/>
      <c r="D688" s="119"/>
      <c r="E688" s="80" t="s">
        <v>849</v>
      </c>
      <c r="F688" s="125" t="s">
        <v>3800</v>
      </c>
      <c r="G688" s="60" t="s">
        <v>3801</v>
      </c>
      <c r="H688" s="222"/>
      <c r="I688" s="53"/>
      <c r="J688" s="84" t="s">
        <v>5414</v>
      </c>
      <c r="K688" s="84" t="s">
        <v>1312</v>
      </c>
      <c r="L688" s="97"/>
      <c r="M688" s="53"/>
    </row>
    <row r="689" spans="1:13" s="7" customFormat="1" ht="72.599999999999994" customHeight="1" x14ac:dyDescent="0.15">
      <c r="A689" s="179"/>
      <c r="B689" s="119"/>
      <c r="C689" s="126"/>
      <c r="D689" s="119"/>
      <c r="E689" s="72"/>
      <c r="F689" s="119"/>
      <c r="G689" s="97"/>
      <c r="H689" s="222"/>
      <c r="I689" s="53"/>
      <c r="J689" s="84" t="s">
        <v>7878</v>
      </c>
      <c r="K689" s="84" t="s">
        <v>1145</v>
      </c>
      <c r="L689" s="97"/>
      <c r="M689" s="53"/>
    </row>
    <row r="690" spans="1:13" s="7" customFormat="1" ht="51.6" customHeight="1" x14ac:dyDescent="0.15">
      <c r="A690" s="179"/>
      <c r="B690" s="119"/>
      <c r="C690" s="126"/>
      <c r="D690" s="119"/>
      <c r="E690" s="72"/>
      <c r="F690" s="119"/>
      <c r="G690" s="91"/>
      <c r="H690" s="222"/>
      <c r="I690" s="53"/>
      <c r="J690" s="84" t="s">
        <v>1033</v>
      </c>
      <c r="K690" s="84" t="s">
        <v>1206</v>
      </c>
      <c r="L690" s="97"/>
      <c r="M690" s="53"/>
    </row>
    <row r="691" spans="1:13" s="7" customFormat="1" ht="83.1" customHeight="1" x14ac:dyDescent="0.15">
      <c r="A691" s="179"/>
      <c r="B691" s="119"/>
      <c r="C691" s="126"/>
      <c r="D691" s="119"/>
      <c r="E691" s="76"/>
      <c r="F691" s="90"/>
      <c r="G691" s="84" t="s">
        <v>3811</v>
      </c>
      <c r="H691" s="222"/>
      <c r="I691" s="53"/>
      <c r="J691" s="84" t="s">
        <v>7879</v>
      </c>
      <c r="K691" s="84" t="s">
        <v>1312</v>
      </c>
      <c r="L691" s="97"/>
      <c r="M691" s="53"/>
    </row>
    <row r="692" spans="1:13" s="7" customFormat="1" ht="62.1" customHeight="1" x14ac:dyDescent="0.15">
      <c r="A692" s="179"/>
      <c r="B692" s="119"/>
      <c r="C692" s="126"/>
      <c r="D692" s="119"/>
      <c r="E692" s="80" t="s">
        <v>851</v>
      </c>
      <c r="F692" s="125" t="s">
        <v>3817</v>
      </c>
      <c r="G692" s="84" t="s">
        <v>3818</v>
      </c>
      <c r="H692" s="222"/>
      <c r="I692" s="53"/>
      <c r="J692" s="84" t="s">
        <v>5416</v>
      </c>
      <c r="K692" s="84" t="s">
        <v>1145</v>
      </c>
      <c r="L692" s="97"/>
      <c r="M692" s="53"/>
    </row>
    <row r="693" spans="1:13" s="7" customFormat="1" ht="51.6" customHeight="1" x14ac:dyDescent="0.15">
      <c r="A693" s="179"/>
      <c r="B693" s="119"/>
      <c r="C693" s="126"/>
      <c r="D693" s="119"/>
      <c r="E693" s="76"/>
      <c r="F693" s="90"/>
      <c r="G693" s="84" t="s">
        <v>3820</v>
      </c>
      <c r="H693" s="222"/>
      <c r="I693" s="53"/>
      <c r="J693" s="84" t="s">
        <v>5417</v>
      </c>
      <c r="K693" s="115" t="s">
        <v>850</v>
      </c>
      <c r="L693" s="97"/>
      <c r="M693" s="53"/>
    </row>
    <row r="694" spans="1:13" s="7" customFormat="1" ht="51.6" customHeight="1" x14ac:dyDescent="0.15">
      <c r="A694" s="179"/>
      <c r="B694" s="119"/>
      <c r="C694" s="126"/>
      <c r="D694" s="119"/>
      <c r="E694" s="80" t="s">
        <v>1261</v>
      </c>
      <c r="F694" s="125" t="s">
        <v>3822</v>
      </c>
      <c r="G694" s="84" t="s">
        <v>3823</v>
      </c>
      <c r="H694" s="222"/>
      <c r="I694" s="53"/>
      <c r="J694" s="84" t="s">
        <v>7880</v>
      </c>
      <c r="K694" s="84" t="s">
        <v>1312</v>
      </c>
      <c r="L694" s="97"/>
      <c r="M694" s="53"/>
    </row>
    <row r="695" spans="1:13" s="7" customFormat="1" ht="51.6" customHeight="1" x14ac:dyDescent="0.15">
      <c r="A695" s="179"/>
      <c r="B695" s="119"/>
      <c r="C695" s="126"/>
      <c r="D695" s="119"/>
      <c r="E695" s="76"/>
      <c r="F695" s="90"/>
      <c r="G695" s="84" t="s">
        <v>3825</v>
      </c>
      <c r="H695" s="222"/>
      <c r="I695" s="53"/>
      <c r="J695" s="84" t="s">
        <v>7881</v>
      </c>
      <c r="K695" s="84" t="s">
        <v>1212</v>
      </c>
      <c r="L695" s="97"/>
      <c r="M695" s="53"/>
    </row>
    <row r="696" spans="1:13" s="7" customFormat="1" ht="62.1" customHeight="1" x14ac:dyDescent="0.15">
      <c r="A696" s="179"/>
      <c r="B696" s="119"/>
      <c r="C696" s="126"/>
      <c r="D696" s="119"/>
      <c r="E696" s="170" t="s">
        <v>1419</v>
      </c>
      <c r="F696" s="87" t="s">
        <v>3827</v>
      </c>
      <c r="G696" s="84" t="s">
        <v>3828</v>
      </c>
      <c r="H696" s="222"/>
      <c r="I696" s="53"/>
      <c r="J696" s="84" t="s">
        <v>7882</v>
      </c>
      <c r="K696" s="60" t="s">
        <v>1145</v>
      </c>
      <c r="L696" s="97"/>
      <c r="M696" s="53"/>
    </row>
    <row r="697" spans="1:13" s="7" customFormat="1" ht="51.6" customHeight="1" x14ac:dyDescent="0.15">
      <c r="A697" s="179"/>
      <c r="B697" s="119"/>
      <c r="C697" s="126"/>
      <c r="D697" s="119"/>
      <c r="E697" s="170" t="s">
        <v>1433</v>
      </c>
      <c r="F697" s="87" t="s">
        <v>3832</v>
      </c>
      <c r="G697" s="84" t="s">
        <v>3833</v>
      </c>
      <c r="H697" s="222"/>
      <c r="I697" s="53"/>
      <c r="J697" s="84" t="s">
        <v>7883</v>
      </c>
      <c r="K697" s="91"/>
      <c r="L697" s="97"/>
      <c r="M697" s="53"/>
    </row>
    <row r="698" spans="1:13" s="7" customFormat="1" ht="51.6" customHeight="1" x14ac:dyDescent="0.15">
      <c r="A698" s="179"/>
      <c r="B698" s="119"/>
      <c r="C698" s="127"/>
      <c r="D698" s="90"/>
      <c r="E698" s="170" t="s">
        <v>1438</v>
      </c>
      <c r="F698" s="87" t="s">
        <v>2036</v>
      </c>
      <c r="G698" s="84" t="s">
        <v>3835</v>
      </c>
      <c r="H698" s="222"/>
      <c r="I698" s="51"/>
      <c r="J698" s="84" t="s">
        <v>5419</v>
      </c>
      <c r="K698" s="84" t="s">
        <v>1206</v>
      </c>
      <c r="L698" s="91"/>
      <c r="M698" s="51"/>
    </row>
    <row r="699" spans="1:13" s="7" customFormat="1" ht="62.1" customHeight="1" x14ac:dyDescent="0.15">
      <c r="A699" s="179"/>
      <c r="B699" s="119"/>
      <c r="C699" s="124">
        <v>2</v>
      </c>
      <c r="D699" s="69" t="s">
        <v>3837</v>
      </c>
      <c r="E699" s="170" t="s">
        <v>1128</v>
      </c>
      <c r="F699" s="87" t="s">
        <v>3838</v>
      </c>
      <c r="G699" s="84" t="s">
        <v>3839</v>
      </c>
      <c r="H699" s="222"/>
      <c r="I699" s="45" t="s">
        <v>3840</v>
      </c>
      <c r="J699" s="84" t="s">
        <v>5421</v>
      </c>
      <c r="K699" s="84" t="s">
        <v>1312</v>
      </c>
      <c r="L699" s="60" t="s">
        <v>864</v>
      </c>
      <c r="M699" s="45" t="s">
        <v>1135</v>
      </c>
    </row>
    <row r="700" spans="1:13" s="7" customFormat="1" ht="51.6" customHeight="1" x14ac:dyDescent="0.15">
      <c r="A700" s="179"/>
      <c r="B700" s="119"/>
      <c r="C700" s="126"/>
      <c r="D700" s="73"/>
      <c r="E700" s="170" t="s">
        <v>848</v>
      </c>
      <c r="F700" s="87" t="s">
        <v>3842</v>
      </c>
      <c r="G700" s="84" t="s">
        <v>3843</v>
      </c>
      <c r="H700" s="222"/>
      <c r="I700" s="53"/>
      <c r="J700" s="84" t="s">
        <v>5422</v>
      </c>
      <c r="K700" s="60" t="s">
        <v>1145</v>
      </c>
      <c r="L700" s="97"/>
      <c r="M700" s="53"/>
    </row>
    <row r="701" spans="1:13" s="7" customFormat="1" ht="51.6" customHeight="1" x14ac:dyDescent="0.15">
      <c r="A701" s="179"/>
      <c r="B701" s="119"/>
      <c r="C701" s="126"/>
      <c r="D701" s="73"/>
      <c r="E701" s="170" t="s">
        <v>1053</v>
      </c>
      <c r="F701" s="87" t="s">
        <v>3845</v>
      </c>
      <c r="G701" s="84" t="s">
        <v>3846</v>
      </c>
      <c r="H701" s="222"/>
      <c r="I701" s="53"/>
      <c r="J701" s="84" t="s">
        <v>5423</v>
      </c>
      <c r="K701" s="97"/>
      <c r="L701" s="97"/>
      <c r="M701" s="53"/>
    </row>
    <row r="702" spans="1:13" s="7" customFormat="1" ht="51.6" customHeight="1" x14ac:dyDescent="0.15">
      <c r="A702" s="179"/>
      <c r="B702" s="119"/>
      <c r="C702" s="126"/>
      <c r="D702" s="73"/>
      <c r="E702" s="170" t="s">
        <v>849</v>
      </c>
      <c r="F702" s="87" t="s">
        <v>3848</v>
      </c>
      <c r="G702" s="84" t="s">
        <v>3849</v>
      </c>
      <c r="H702" s="222"/>
      <c r="I702" s="53"/>
      <c r="J702" s="84" t="s">
        <v>5424</v>
      </c>
      <c r="K702" s="97"/>
      <c r="L702" s="97"/>
      <c r="M702" s="53"/>
    </row>
    <row r="703" spans="1:13" s="7" customFormat="1" ht="51.6" customHeight="1" x14ac:dyDescent="0.15">
      <c r="A703" s="179"/>
      <c r="B703" s="119"/>
      <c r="C703" s="126"/>
      <c r="D703" s="119"/>
      <c r="E703" s="170" t="s">
        <v>851</v>
      </c>
      <c r="F703" s="87" t="s">
        <v>3851</v>
      </c>
      <c r="G703" s="84" t="s">
        <v>3852</v>
      </c>
      <c r="H703" s="222"/>
      <c r="I703" s="53"/>
      <c r="J703" s="84" t="s">
        <v>5425</v>
      </c>
      <c r="K703" s="97"/>
      <c r="L703" s="97"/>
      <c r="M703" s="53"/>
    </row>
    <row r="704" spans="1:13" s="7" customFormat="1" ht="51.6" customHeight="1" x14ac:dyDescent="0.15">
      <c r="A704" s="179"/>
      <c r="B704" s="119"/>
      <c r="C704" s="126"/>
      <c r="D704" s="119"/>
      <c r="E704" s="170" t="s">
        <v>1261</v>
      </c>
      <c r="F704" s="87" t="s">
        <v>3854</v>
      </c>
      <c r="G704" s="84" t="s">
        <v>3855</v>
      </c>
      <c r="H704" s="222"/>
      <c r="I704" s="53"/>
      <c r="J704" s="84" t="s">
        <v>7884</v>
      </c>
      <c r="K704" s="97"/>
      <c r="L704" s="97"/>
      <c r="M704" s="53"/>
    </row>
    <row r="705" spans="1:13" s="7" customFormat="1" ht="51.6" customHeight="1" x14ac:dyDescent="0.15">
      <c r="A705" s="179"/>
      <c r="B705" s="119"/>
      <c r="C705" s="127"/>
      <c r="D705" s="90"/>
      <c r="E705" s="170" t="s">
        <v>1419</v>
      </c>
      <c r="F705" s="87" t="s">
        <v>3857</v>
      </c>
      <c r="G705" s="84" t="s">
        <v>3858</v>
      </c>
      <c r="H705" s="222"/>
      <c r="I705" s="51"/>
      <c r="J705" s="84" t="s">
        <v>5427</v>
      </c>
      <c r="K705" s="91"/>
      <c r="L705" s="91"/>
      <c r="M705" s="51"/>
    </row>
    <row r="706" spans="1:13" s="7" customFormat="1" ht="83.1" customHeight="1" x14ac:dyDescent="0.15">
      <c r="A706" s="179"/>
      <c r="B706" s="119"/>
      <c r="C706" s="124">
        <v>3</v>
      </c>
      <c r="D706" s="125" t="s">
        <v>3860</v>
      </c>
      <c r="E706" s="170" t="s">
        <v>1128</v>
      </c>
      <c r="F706" s="87" t="s">
        <v>3861</v>
      </c>
      <c r="G706" s="84" t="s">
        <v>3862</v>
      </c>
      <c r="H706" s="222"/>
      <c r="I706" s="45" t="s">
        <v>3860</v>
      </c>
      <c r="J706" s="84" t="s">
        <v>7885</v>
      </c>
      <c r="K706" s="60" t="s">
        <v>1312</v>
      </c>
      <c r="L706" s="60" t="s">
        <v>864</v>
      </c>
      <c r="M706" s="45" t="s">
        <v>1135</v>
      </c>
    </row>
    <row r="707" spans="1:13" s="7" customFormat="1" ht="72.599999999999994" customHeight="1" x14ac:dyDescent="0.15">
      <c r="A707" s="179"/>
      <c r="B707" s="119"/>
      <c r="C707" s="126"/>
      <c r="D707" s="119"/>
      <c r="E707" s="80" t="s">
        <v>848</v>
      </c>
      <c r="F707" s="125" t="s">
        <v>3868</v>
      </c>
      <c r="G707" s="84" t="s">
        <v>3869</v>
      </c>
      <c r="H707" s="222"/>
      <c r="I707" s="53"/>
      <c r="J707" s="84" t="s">
        <v>7886</v>
      </c>
      <c r="K707" s="91"/>
      <c r="L707" s="97"/>
      <c r="M707" s="53"/>
    </row>
    <row r="708" spans="1:13" s="7" customFormat="1" ht="62.1" customHeight="1" x14ac:dyDescent="0.15">
      <c r="A708" s="179"/>
      <c r="B708" s="119"/>
      <c r="C708" s="126"/>
      <c r="D708" s="119"/>
      <c r="E708" s="72"/>
      <c r="F708" s="119"/>
      <c r="G708" s="84" t="s">
        <v>3873</v>
      </c>
      <c r="H708" s="222"/>
      <c r="I708" s="53"/>
      <c r="J708" s="84" t="s">
        <v>7887</v>
      </c>
      <c r="K708" s="45" t="s">
        <v>1145</v>
      </c>
      <c r="L708" s="97"/>
      <c r="M708" s="53"/>
    </row>
    <row r="709" spans="1:13" s="7" customFormat="1" ht="51.6" customHeight="1" x14ac:dyDescent="0.15">
      <c r="A709" s="179"/>
      <c r="B709" s="119"/>
      <c r="C709" s="126"/>
      <c r="D709" s="119"/>
      <c r="E709" s="76"/>
      <c r="F709" s="90"/>
      <c r="G709" s="84" t="s">
        <v>3875</v>
      </c>
      <c r="H709" s="222"/>
      <c r="I709" s="53"/>
      <c r="J709" s="84" t="s">
        <v>1034</v>
      </c>
      <c r="K709" s="53"/>
      <c r="L709" s="97"/>
      <c r="M709" s="53"/>
    </row>
    <row r="710" spans="1:13" s="7" customFormat="1" ht="62.1" customHeight="1" x14ac:dyDescent="0.15">
      <c r="A710" s="179"/>
      <c r="B710" s="119"/>
      <c r="C710" s="126"/>
      <c r="D710" s="119"/>
      <c r="E710" s="80" t="s">
        <v>1053</v>
      </c>
      <c r="F710" s="125" t="s">
        <v>3877</v>
      </c>
      <c r="G710" s="84" t="s">
        <v>3878</v>
      </c>
      <c r="H710" s="222"/>
      <c r="I710" s="53"/>
      <c r="J710" s="84" t="s">
        <v>7888</v>
      </c>
      <c r="K710" s="53"/>
      <c r="L710" s="97"/>
      <c r="M710" s="53"/>
    </row>
    <row r="711" spans="1:13" s="7" customFormat="1" ht="51.6" customHeight="1" x14ac:dyDescent="0.15">
      <c r="A711" s="179"/>
      <c r="B711" s="119"/>
      <c r="C711" s="126"/>
      <c r="D711" s="119"/>
      <c r="E711" s="72"/>
      <c r="F711" s="119"/>
      <c r="G711" s="84" t="s">
        <v>3880</v>
      </c>
      <c r="H711" s="222"/>
      <c r="I711" s="53"/>
      <c r="J711" s="84" t="s">
        <v>1035</v>
      </c>
      <c r="K711" s="51"/>
      <c r="L711" s="97"/>
      <c r="M711" s="53"/>
    </row>
    <row r="712" spans="1:13" s="7" customFormat="1" ht="72.599999999999994" customHeight="1" x14ac:dyDescent="0.15">
      <c r="A712" s="179"/>
      <c r="B712" s="119"/>
      <c r="C712" s="126"/>
      <c r="D712" s="119"/>
      <c r="E712" s="76"/>
      <c r="F712" s="90"/>
      <c r="G712" s="84" t="s">
        <v>163</v>
      </c>
      <c r="H712" s="222"/>
      <c r="I712" s="53"/>
      <c r="J712" s="84" t="s">
        <v>163</v>
      </c>
      <c r="K712" s="84" t="s">
        <v>7889</v>
      </c>
      <c r="L712" s="97"/>
      <c r="M712" s="53"/>
    </row>
    <row r="713" spans="1:13" s="7" customFormat="1" ht="62.1" customHeight="1" x14ac:dyDescent="0.15">
      <c r="A713" s="179"/>
      <c r="B713" s="119"/>
      <c r="C713" s="126"/>
      <c r="D713" s="119"/>
      <c r="E713" s="170" t="s">
        <v>849</v>
      </c>
      <c r="F713" s="87" t="s">
        <v>3882</v>
      </c>
      <c r="G713" s="84" t="s">
        <v>3883</v>
      </c>
      <c r="H713" s="222"/>
      <c r="I713" s="53"/>
      <c r="J713" s="84" t="s">
        <v>5434</v>
      </c>
      <c r="K713" s="60" t="s">
        <v>1145</v>
      </c>
      <c r="L713" s="97"/>
      <c r="M713" s="53"/>
    </row>
    <row r="714" spans="1:13" s="7" customFormat="1" ht="51.6" customHeight="1" x14ac:dyDescent="0.15">
      <c r="A714" s="179"/>
      <c r="B714" s="119"/>
      <c r="C714" s="127"/>
      <c r="D714" s="90"/>
      <c r="E714" s="170" t="s">
        <v>851</v>
      </c>
      <c r="F714" s="87" t="s">
        <v>3885</v>
      </c>
      <c r="G714" s="84" t="s">
        <v>3886</v>
      </c>
      <c r="H714" s="222"/>
      <c r="I714" s="51"/>
      <c r="J714" s="84" t="s">
        <v>5435</v>
      </c>
      <c r="K714" s="91"/>
      <c r="L714" s="91"/>
      <c r="M714" s="51"/>
    </row>
    <row r="715" spans="1:13" s="7" customFormat="1" ht="51.6" customHeight="1" x14ac:dyDescent="0.15">
      <c r="A715" s="179"/>
      <c r="B715" s="119"/>
      <c r="C715" s="124">
        <v>4</v>
      </c>
      <c r="D715" s="125" t="s">
        <v>3888</v>
      </c>
      <c r="E715" s="170" t="s">
        <v>1128</v>
      </c>
      <c r="F715" s="87" t="s">
        <v>3889</v>
      </c>
      <c r="G715" s="84" t="s">
        <v>4640</v>
      </c>
      <c r="H715" s="222"/>
      <c r="I715" s="45" t="s">
        <v>3888</v>
      </c>
      <c r="J715" s="84" t="s">
        <v>5436</v>
      </c>
      <c r="K715" s="60" t="s">
        <v>1312</v>
      </c>
      <c r="L715" s="60" t="s">
        <v>864</v>
      </c>
      <c r="M715" s="45" t="s">
        <v>1135</v>
      </c>
    </row>
    <row r="716" spans="1:13" s="7" customFormat="1" ht="72.599999999999994" customHeight="1" x14ac:dyDescent="0.15">
      <c r="A716" s="179"/>
      <c r="B716" s="119"/>
      <c r="C716" s="126"/>
      <c r="D716" s="119"/>
      <c r="E716" s="80" t="s">
        <v>848</v>
      </c>
      <c r="F716" s="125" t="s">
        <v>3892</v>
      </c>
      <c r="G716" s="84" t="s">
        <v>4641</v>
      </c>
      <c r="H716" s="222"/>
      <c r="I716" s="53"/>
      <c r="J716" s="84" t="s">
        <v>1036</v>
      </c>
      <c r="K716" s="91"/>
      <c r="L716" s="97"/>
      <c r="M716" s="53"/>
    </row>
    <row r="717" spans="1:13" s="7" customFormat="1" ht="51.6" customHeight="1" x14ac:dyDescent="0.15">
      <c r="A717" s="179"/>
      <c r="B717" s="119"/>
      <c r="C717" s="126"/>
      <c r="D717" s="119"/>
      <c r="E717" s="72"/>
      <c r="F717" s="119"/>
      <c r="G717" s="84" t="s">
        <v>3896</v>
      </c>
      <c r="H717" s="222"/>
      <c r="I717" s="53"/>
      <c r="J717" s="84" t="s">
        <v>1037</v>
      </c>
      <c r="K717" s="45" t="s">
        <v>1206</v>
      </c>
      <c r="L717" s="97"/>
      <c r="M717" s="53"/>
    </row>
    <row r="718" spans="1:13" s="7" customFormat="1" ht="41.1" customHeight="1" x14ac:dyDescent="0.15">
      <c r="A718" s="179"/>
      <c r="B718" s="119"/>
      <c r="C718" s="126"/>
      <c r="D718" s="119"/>
      <c r="E718" s="72"/>
      <c r="F718" s="119"/>
      <c r="G718" s="84" t="s">
        <v>3899</v>
      </c>
      <c r="H718" s="222"/>
      <c r="I718" s="53"/>
      <c r="J718" s="84" t="s">
        <v>1038</v>
      </c>
      <c r="K718" s="53"/>
      <c r="L718" s="97"/>
      <c r="M718" s="53"/>
    </row>
    <row r="719" spans="1:13" s="7" customFormat="1" ht="41.1" customHeight="1" x14ac:dyDescent="0.15">
      <c r="A719" s="179"/>
      <c r="B719" s="119"/>
      <c r="C719" s="126"/>
      <c r="D719" s="119"/>
      <c r="E719" s="72"/>
      <c r="F719" s="119"/>
      <c r="G719" s="84" t="s">
        <v>3897</v>
      </c>
      <c r="H719" s="222"/>
      <c r="I719" s="53"/>
      <c r="J719" s="84" t="s">
        <v>1039</v>
      </c>
      <c r="K719" s="51"/>
      <c r="L719" s="97"/>
      <c r="M719" s="53"/>
    </row>
    <row r="720" spans="1:13" s="7" customFormat="1" ht="62.1" customHeight="1" x14ac:dyDescent="0.15">
      <c r="A720" s="179"/>
      <c r="B720" s="119"/>
      <c r="C720" s="126"/>
      <c r="D720" s="119"/>
      <c r="E720" s="76"/>
      <c r="F720" s="90"/>
      <c r="G720" s="84" t="s">
        <v>4643</v>
      </c>
      <c r="H720" s="222"/>
      <c r="I720" s="53"/>
      <c r="J720" s="84" t="s">
        <v>544</v>
      </c>
      <c r="K720" s="115" t="s">
        <v>850</v>
      </c>
      <c r="L720" s="97"/>
      <c r="M720" s="53"/>
    </row>
    <row r="721" spans="1:13" s="7" customFormat="1" ht="51.6" customHeight="1" x14ac:dyDescent="0.15">
      <c r="A721" s="179"/>
      <c r="B721" s="119"/>
      <c r="C721" s="126"/>
      <c r="D721" s="119"/>
      <c r="E721" s="80" t="s">
        <v>1053</v>
      </c>
      <c r="F721" s="125" t="s">
        <v>3902</v>
      </c>
      <c r="G721" s="84" t="s">
        <v>3903</v>
      </c>
      <c r="H721" s="222"/>
      <c r="I721" s="53"/>
      <c r="J721" s="84" t="s">
        <v>5438</v>
      </c>
      <c r="K721" s="46" t="s">
        <v>1157</v>
      </c>
      <c r="L721" s="97"/>
      <c r="M721" s="53"/>
    </row>
    <row r="722" spans="1:13" s="7" customFormat="1" ht="83.1" customHeight="1" x14ac:dyDescent="0.15">
      <c r="A722" s="179"/>
      <c r="B722" s="119"/>
      <c r="C722" s="126"/>
      <c r="D722" s="119"/>
      <c r="E722" s="72"/>
      <c r="F722" s="119"/>
      <c r="G722" s="84" t="s">
        <v>456</v>
      </c>
      <c r="H722" s="222"/>
      <c r="I722" s="53"/>
      <c r="J722" s="84" t="s">
        <v>7890</v>
      </c>
      <c r="K722" s="45" t="s">
        <v>660</v>
      </c>
      <c r="L722" s="97"/>
      <c r="M722" s="53"/>
    </row>
    <row r="723" spans="1:13" s="7" customFormat="1" ht="41.1" customHeight="1" x14ac:dyDescent="0.15">
      <c r="A723" s="179"/>
      <c r="B723" s="119"/>
      <c r="C723" s="126"/>
      <c r="D723" s="119"/>
      <c r="E723" s="72"/>
      <c r="F723" s="119"/>
      <c r="G723" s="84" t="s">
        <v>457</v>
      </c>
      <c r="H723" s="222"/>
      <c r="I723" s="53"/>
      <c r="J723" s="84" t="s">
        <v>1040</v>
      </c>
      <c r="K723" s="53"/>
      <c r="L723" s="97"/>
      <c r="M723" s="53"/>
    </row>
    <row r="724" spans="1:13" s="7" customFormat="1" ht="30.6" customHeight="1" x14ac:dyDescent="0.15">
      <c r="A724" s="179"/>
      <c r="B724" s="119"/>
      <c r="C724" s="126"/>
      <c r="D724" s="119"/>
      <c r="E724" s="72"/>
      <c r="F724" s="119"/>
      <c r="G724" s="84" t="s">
        <v>458</v>
      </c>
      <c r="H724" s="222"/>
      <c r="I724" s="53"/>
      <c r="J724" s="84" t="s">
        <v>458</v>
      </c>
      <c r="K724" s="51"/>
      <c r="L724" s="97"/>
      <c r="M724" s="53"/>
    </row>
    <row r="725" spans="1:13" s="7" customFormat="1" ht="72.599999999999994" customHeight="1" x14ac:dyDescent="0.15">
      <c r="A725" s="179"/>
      <c r="B725" s="119"/>
      <c r="C725" s="126"/>
      <c r="D725" s="119"/>
      <c r="E725" s="76"/>
      <c r="F725" s="90"/>
      <c r="G725" s="84" t="s">
        <v>3906</v>
      </c>
      <c r="H725" s="222"/>
      <c r="I725" s="53"/>
      <c r="J725" s="84" t="s">
        <v>168</v>
      </c>
      <c r="K725" s="84" t="s">
        <v>5193</v>
      </c>
      <c r="L725" s="97"/>
      <c r="M725" s="53"/>
    </row>
    <row r="726" spans="1:13" s="7" customFormat="1" ht="51.6" customHeight="1" x14ac:dyDescent="0.15">
      <c r="A726" s="179"/>
      <c r="B726" s="119"/>
      <c r="C726" s="126"/>
      <c r="D726" s="119"/>
      <c r="E726" s="170" t="s">
        <v>849</v>
      </c>
      <c r="F726" s="87" t="s">
        <v>3907</v>
      </c>
      <c r="G726" s="84" t="s">
        <v>3908</v>
      </c>
      <c r="H726" s="222"/>
      <c r="I726" s="53"/>
      <c r="J726" s="84" t="s">
        <v>7891</v>
      </c>
      <c r="K726" s="60" t="s">
        <v>1312</v>
      </c>
      <c r="L726" s="97"/>
      <c r="M726" s="53"/>
    </row>
    <row r="727" spans="1:13" s="7" customFormat="1" ht="62.1" customHeight="1" x14ac:dyDescent="0.15">
      <c r="A727" s="180"/>
      <c r="B727" s="90"/>
      <c r="C727" s="127"/>
      <c r="D727" s="90"/>
      <c r="E727" s="170" t="s">
        <v>851</v>
      </c>
      <c r="F727" s="87" t="s">
        <v>3910</v>
      </c>
      <c r="G727" s="84" t="s">
        <v>4645</v>
      </c>
      <c r="H727" s="223"/>
      <c r="I727" s="51"/>
      <c r="J727" s="84" t="s">
        <v>661</v>
      </c>
      <c r="K727" s="91"/>
      <c r="L727" s="91"/>
      <c r="M727" s="51"/>
    </row>
    <row r="728" spans="1:13" s="7" customFormat="1" ht="62.1" customHeight="1" x14ac:dyDescent="0.15">
      <c r="A728" s="129">
        <v>73</v>
      </c>
      <c r="B728" s="125" t="s">
        <v>3913</v>
      </c>
      <c r="C728" s="124">
        <v>1</v>
      </c>
      <c r="D728" s="125" t="s">
        <v>3913</v>
      </c>
      <c r="E728" s="80" t="s">
        <v>1128</v>
      </c>
      <c r="F728" s="125" t="s">
        <v>3914</v>
      </c>
      <c r="G728" s="84" t="s">
        <v>3915</v>
      </c>
      <c r="H728" s="45" t="s">
        <v>3913</v>
      </c>
      <c r="I728" s="45" t="s">
        <v>3913</v>
      </c>
      <c r="J728" s="84" t="s">
        <v>1041</v>
      </c>
      <c r="K728" s="114" t="s">
        <v>1312</v>
      </c>
      <c r="L728" s="60" t="s">
        <v>864</v>
      </c>
      <c r="M728" s="45" t="s">
        <v>1135</v>
      </c>
    </row>
    <row r="729" spans="1:13" s="7" customFormat="1" ht="51.6" customHeight="1" x14ac:dyDescent="0.15">
      <c r="A729" s="179"/>
      <c r="B729" s="119"/>
      <c r="C729" s="126"/>
      <c r="D729" s="119"/>
      <c r="E729" s="72"/>
      <c r="F729" s="119"/>
      <c r="G729" s="84" t="s">
        <v>3917</v>
      </c>
      <c r="H729" s="53"/>
      <c r="I729" s="53"/>
      <c r="J729" s="84" t="s">
        <v>1042</v>
      </c>
      <c r="K729" s="116"/>
      <c r="L729" s="97"/>
      <c r="M729" s="53"/>
    </row>
    <row r="730" spans="1:13" s="7" customFormat="1" ht="72.599999999999994" customHeight="1" x14ac:dyDescent="0.15">
      <c r="A730" s="179"/>
      <c r="B730" s="119"/>
      <c r="C730" s="126"/>
      <c r="D730" s="119"/>
      <c r="E730" s="72"/>
      <c r="F730" s="119"/>
      <c r="G730" s="84" t="s">
        <v>3918</v>
      </c>
      <c r="H730" s="53"/>
      <c r="I730" s="53"/>
      <c r="J730" s="84" t="s">
        <v>1043</v>
      </c>
      <c r="K730" s="116"/>
      <c r="L730" s="97"/>
      <c r="M730" s="53"/>
    </row>
    <row r="731" spans="1:13" s="7" customFormat="1" ht="30.6" customHeight="1" x14ac:dyDescent="0.15">
      <c r="A731" s="179"/>
      <c r="B731" s="119"/>
      <c r="C731" s="126"/>
      <c r="D731" s="119"/>
      <c r="E731" s="72"/>
      <c r="F731" s="119"/>
      <c r="G731" s="84" t="s">
        <v>3916</v>
      </c>
      <c r="H731" s="53"/>
      <c r="I731" s="53"/>
      <c r="J731" s="84" t="s">
        <v>462</v>
      </c>
      <c r="K731" s="111"/>
      <c r="L731" s="97"/>
      <c r="M731" s="53"/>
    </row>
    <row r="732" spans="1:13" s="7" customFormat="1" ht="51.6" customHeight="1" x14ac:dyDescent="0.15">
      <c r="A732" s="179"/>
      <c r="B732" s="119"/>
      <c r="C732" s="126"/>
      <c r="D732" s="119"/>
      <c r="E732" s="76"/>
      <c r="F732" s="90"/>
      <c r="G732" s="84" t="s">
        <v>3921</v>
      </c>
      <c r="H732" s="53"/>
      <c r="I732" s="53"/>
      <c r="J732" s="84" t="s">
        <v>7892</v>
      </c>
      <c r="K732" s="115" t="s">
        <v>1145</v>
      </c>
      <c r="L732" s="116"/>
      <c r="M732" s="53"/>
    </row>
    <row r="733" spans="1:13" s="7" customFormat="1" ht="51.6" customHeight="1" x14ac:dyDescent="0.15">
      <c r="A733" s="179"/>
      <c r="B733" s="119"/>
      <c r="C733" s="126"/>
      <c r="D733" s="119"/>
      <c r="E733" s="80" t="s">
        <v>849</v>
      </c>
      <c r="F733" s="125" t="s">
        <v>3923</v>
      </c>
      <c r="G733" s="84" t="s">
        <v>3924</v>
      </c>
      <c r="H733" s="53"/>
      <c r="I733" s="53"/>
      <c r="J733" s="84" t="s">
        <v>7893</v>
      </c>
      <c r="K733" s="114" t="s">
        <v>1312</v>
      </c>
      <c r="L733" s="116"/>
      <c r="M733" s="53"/>
    </row>
    <row r="734" spans="1:13" s="7" customFormat="1" ht="41.1" customHeight="1" x14ac:dyDescent="0.15">
      <c r="A734" s="179"/>
      <c r="B734" s="119"/>
      <c r="C734" s="126"/>
      <c r="D734" s="119"/>
      <c r="E734" s="76"/>
      <c r="F734" s="90"/>
      <c r="G734" s="84" t="s">
        <v>3926</v>
      </c>
      <c r="H734" s="53"/>
      <c r="I734" s="53"/>
      <c r="J734" s="84" t="s">
        <v>1044</v>
      </c>
      <c r="K734" s="116"/>
      <c r="L734" s="116"/>
      <c r="M734" s="53"/>
    </row>
    <row r="735" spans="1:13" s="7" customFormat="1" ht="62.1" customHeight="1" x14ac:dyDescent="0.15">
      <c r="A735" s="179"/>
      <c r="B735" s="119"/>
      <c r="C735" s="126"/>
      <c r="D735" s="119"/>
      <c r="E735" s="80" t="s">
        <v>851</v>
      </c>
      <c r="F735" s="125" t="s">
        <v>3928</v>
      </c>
      <c r="G735" s="84" t="s">
        <v>3929</v>
      </c>
      <c r="H735" s="53"/>
      <c r="I735" s="53"/>
      <c r="J735" s="84" t="s">
        <v>7894</v>
      </c>
      <c r="K735" s="128"/>
      <c r="L735" s="116"/>
      <c r="M735" s="53"/>
    </row>
    <row r="736" spans="1:13" s="7" customFormat="1" ht="41.1" customHeight="1" x14ac:dyDescent="0.15">
      <c r="A736" s="179"/>
      <c r="B736" s="119"/>
      <c r="C736" s="126"/>
      <c r="D736" s="119"/>
      <c r="E736" s="76"/>
      <c r="F736" s="90"/>
      <c r="G736" s="84" t="s">
        <v>3931</v>
      </c>
      <c r="H736" s="53"/>
      <c r="I736" s="53"/>
      <c r="J736" s="84" t="s">
        <v>1045</v>
      </c>
      <c r="K736" s="113"/>
      <c r="L736" s="116"/>
      <c r="M736" s="53"/>
    </row>
    <row r="737" spans="1:13" s="7" customFormat="1" ht="72.599999999999994" customHeight="1" x14ac:dyDescent="0.15">
      <c r="A737" s="179"/>
      <c r="B737" s="119"/>
      <c r="C737" s="126"/>
      <c r="D737" s="119"/>
      <c r="E737" s="170" t="s">
        <v>1261</v>
      </c>
      <c r="F737" s="87" t="s">
        <v>3933</v>
      </c>
      <c r="G737" s="84" t="s">
        <v>3934</v>
      </c>
      <c r="H737" s="53"/>
      <c r="I737" s="53"/>
      <c r="J737" s="84" t="s">
        <v>3934</v>
      </c>
      <c r="K737" s="115" t="s">
        <v>5448</v>
      </c>
      <c r="L737" s="116"/>
      <c r="M737" s="53"/>
    </row>
    <row r="738" spans="1:13" s="7" customFormat="1" ht="51.6" customHeight="1" x14ac:dyDescent="0.15">
      <c r="A738" s="179"/>
      <c r="B738" s="119"/>
      <c r="C738" s="126"/>
      <c r="D738" s="119"/>
      <c r="E738" s="80" t="s">
        <v>1419</v>
      </c>
      <c r="F738" s="125" t="s">
        <v>3936</v>
      </c>
      <c r="G738" s="84" t="s">
        <v>3937</v>
      </c>
      <c r="H738" s="53"/>
      <c r="I738" s="53"/>
      <c r="J738" s="84" t="s">
        <v>5449</v>
      </c>
      <c r="K738" s="115" t="s">
        <v>1312</v>
      </c>
      <c r="L738" s="116"/>
      <c r="M738" s="53"/>
    </row>
    <row r="739" spans="1:13" s="7" customFormat="1" ht="51.6" customHeight="1" x14ac:dyDescent="0.15">
      <c r="A739" s="179"/>
      <c r="B739" s="119"/>
      <c r="C739" s="126"/>
      <c r="D739" s="119"/>
      <c r="E739" s="76"/>
      <c r="F739" s="90"/>
      <c r="G739" s="84" t="s">
        <v>3939</v>
      </c>
      <c r="H739" s="53"/>
      <c r="I739" s="53"/>
      <c r="J739" s="84" t="s">
        <v>549</v>
      </c>
      <c r="K739" s="63" t="s">
        <v>1145</v>
      </c>
      <c r="L739" s="116"/>
      <c r="M739" s="53"/>
    </row>
    <row r="740" spans="1:13" s="7" customFormat="1" ht="51.6" customHeight="1" x14ac:dyDescent="0.15">
      <c r="A740" s="179"/>
      <c r="B740" s="119"/>
      <c r="C740" s="127"/>
      <c r="D740" s="90"/>
      <c r="E740" s="170" t="s">
        <v>1433</v>
      </c>
      <c r="F740" s="87" t="s">
        <v>3940</v>
      </c>
      <c r="G740" s="84" t="s">
        <v>3941</v>
      </c>
      <c r="H740" s="53"/>
      <c r="I740" s="51"/>
      <c r="J740" s="84" t="s">
        <v>5450</v>
      </c>
      <c r="K740" s="115" t="s">
        <v>1312</v>
      </c>
      <c r="L740" s="111"/>
      <c r="M740" s="51"/>
    </row>
    <row r="741" spans="1:13" s="7" customFormat="1" ht="62.1" customHeight="1" x14ac:dyDescent="0.15">
      <c r="A741" s="179"/>
      <c r="B741" s="119"/>
      <c r="C741" s="124">
        <v>2</v>
      </c>
      <c r="D741" s="125" t="s">
        <v>3943</v>
      </c>
      <c r="E741" s="80" t="s">
        <v>1128</v>
      </c>
      <c r="F741" s="125" t="s">
        <v>3944</v>
      </c>
      <c r="G741" s="84" t="s">
        <v>3945</v>
      </c>
      <c r="H741" s="53"/>
      <c r="I741" s="45" t="s">
        <v>3943</v>
      </c>
      <c r="J741" s="84" t="s">
        <v>7895</v>
      </c>
      <c r="K741" s="60" t="s">
        <v>1312</v>
      </c>
      <c r="L741" s="60" t="s">
        <v>864</v>
      </c>
      <c r="M741" s="45" t="s">
        <v>1135</v>
      </c>
    </row>
    <row r="742" spans="1:13" s="7" customFormat="1" ht="72.599999999999994" customHeight="1" x14ac:dyDescent="0.15">
      <c r="A742" s="179"/>
      <c r="B742" s="119"/>
      <c r="C742" s="126"/>
      <c r="D742" s="119"/>
      <c r="E742" s="72"/>
      <c r="F742" s="119"/>
      <c r="G742" s="84" t="s">
        <v>7896</v>
      </c>
      <c r="H742" s="53"/>
      <c r="I742" s="53"/>
      <c r="J742" s="84" t="s">
        <v>1046</v>
      </c>
      <c r="K742" s="97"/>
      <c r="L742" s="97"/>
      <c r="M742" s="53"/>
    </row>
    <row r="743" spans="1:13" s="7" customFormat="1" ht="72.599999999999994" customHeight="1" x14ac:dyDescent="0.15">
      <c r="A743" s="179"/>
      <c r="B743" s="119"/>
      <c r="C743" s="126"/>
      <c r="D743" s="119"/>
      <c r="E743" s="72"/>
      <c r="F743" s="119"/>
      <c r="G743" s="84" t="s">
        <v>7897</v>
      </c>
      <c r="H743" s="53"/>
      <c r="I743" s="53"/>
      <c r="J743" s="84" t="s">
        <v>1047</v>
      </c>
      <c r="K743" s="97"/>
      <c r="L743" s="97"/>
      <c r="M743" s="53"/>
    </row>
    <row r="744" spans="1:13" s="7" customFormat="1" ht="62.1" customHeight="1" x14ac:dyDescent="0.15">
      <c r="A744" s="179"/>
      <c r="B744" s="119"/>
      <c r="C744" s="126"/>
      <c r="D744" s="119"/>
      <c r="E744" s="72"/>
      <c r="F744" s="119"/>
      <c r="G744" s="84" t="s">
        <v>7898</v>
      </c>
      <c r="H744" s="53"/>
      <c r="I744" s="53"/>
      <c r="J744" s="84" t="s">
        <v>1048</v>
      </c>
      <c r="K744" s="97"/>
      <c r="L744" s="97"/>
      <c r="M744" s="53"/>
    </row>
    <row r="745" spans="1:13" s="7" customFormat="1" ht="41.1" customHeight="1" x14ac:dyDescent="0.15">
      <c r="A745" s="179"/>
      <c r="B745" s="119"/>
      <c r="C745" s="126"/>
      <c r="D745" s="119"/>
      <c r="E745" s="72"/>
      <c r="F745" s="119"/>
      <c r="G745" s="84" t="s">
        <v>7899</v>
      </c>
      <c r="H745" s="53"/>
      <c r="I745" s="53"/>
      <c r="J745" s="84" t="s">
        <v>1049</v>
      </c>
      <c r="K745" s="97"/>
      <c r="L745" s="97"/>
      <c r="M745" s="53"/>
    </row>
    <row r="746" spans="1:13" s="7" customFormat="1" ht="41.1" customHeight="1" x14ac:dyDescent="0.15">
      <c r="A746" s="179"/>
      <c r="B746" s="119"/>
      <c r="C746" s="126"/>
      <c r="D746" s="119"/>
      <c r="E746" s="76"/>
      <c r="F746" s="90"/>
      <c r="G746" s="84" t="s">
        <v>3947</v>
      </c>
      <c r="H746" s="53"/>
      <c r="I746" s="53"/>
      <c r="J746" s="84" t="s">
        <v>1050</v>
      </c>
      <c r="K746" s="97"/>
      <c r="L746" s="91"/>
      <c r="M746" s="51"/>
    </row>
    <row r="747" spans="1:13" s="7" customFormat="1" ht="72.599999999999994" customHeight="1" x14ac:dyDescent="0.15">
      <c r="A747" s="179"/>
      <c r="B747" s="119"/>
      <c r="C747" s="126"/>
      <c r="D747" s="119"/>
      <c r="E747" s="80" t="s">
        <v>849</v>
      </c>
      <c r="F747" s="125" t="s">
        <v>3959</v>
      </c>
      <c r="G747" s="84" t="s">
        <v>3960</v>
      </c>
      <c r="H747" s="53"/>
      <c r="I747" s="53"/>
      <c r="J747" s="84" t="s">
        <v>7900</v>
      </c>
      <c r="K747" s="111"/>
      <c r="L747" s="60" t="s">
        <v>1335</v>
      </c>
      <c r="M747" s="45" t="s">
        <v>1336</v>
      </c>
    </row>
    <row r="748" spans="1:13" s="7" customFormat="1" ht="93.6" customHeight="1" x14ac:dyDescent="0.15">
      <c r="A748" s="179"/>
      <c r="B748" s="119"/>
      <c r="C748" s="126"/>
      <c r="D748" s="119"/>
      <c r="E748" s="76"/>
      <c r="F748" s="90"/>
      <c r="G748" s="84" t="s">
        <v>4656</v>
      </c>
      <c r="H748" s="53"/>
      <c r="I748" s="53"/>
      <c r="J748" s="84" t="s">
        <v>7901</v>
      </c>
      <c r="K748" s="115" t="s">
        <v>1206</v>
      </c>
      <c r="L748" s="111"/>
      <c r="M748" s="51"/>
    </row>
    <row r="749" spans="1:13" s="7" customFormat="1" ht="62.1" customHeight="1" x14ac:dyDescent="0.15">
      <c r="A749" s="179"/>
      <c r="B749" s="119"/>
      <c r="C749" s="126"/>
      <c r="D749" s="119"/>
      <c r="E749" s="80" t="s">
        <v>851</v>
      </c>
      <c r="F749" s="125" t="s">
        <v>3971</v>
      </c>
      <c r="G749" s="46" t="s">
        <v>3972</v>
      </c>
      <c r="H749" s="53"/>
      <c r="I749" s="53"/>
      <c r="J749" s="46" t="s">
        <v>5460</v>
      </c>
      <c r="K749" s="115" t="s">
        <v>1312</v>
      </c>
      <c r="L749" s="60" t="s">
        <v>864</v>
      </c>
      <c r="M749" s="45" t="s">
        <v>1135</v>
      </c>
    </row>
    <row r="750" spans="1:13" s="7" customFormat="1" ht="62.1" customHeight="1" x14ac:dyDescent="0.15">
      <c r="A750" s="179"/>
      <c r="B750" s="119"/>
      <c r="C750" s="127"/>
      <c r="D750" s="90"/>
      <c r="E750" s="76"/>
      <c r="F750" s="90"/>
      <c r="G750" s="46" t="s">
        <v>3976</v>
      </c>
      <c r="H750" s="53"/>
      <c r="I750" s="51"/>
      <c r="J750" s="46" t="s">
        <v>5803</v>
      </c>
      <c r="K750" s="115" t="s">
        <v>1145</v>
      </c>
      <c r="L750" s="111"/>
      <c r="M750" s="51"/>
    </row>
    <row r="751" spans="1:13" ht="72.599999999999994" customHeight="1" x14ac:dyDescent="0.15">
      <c r="A751" s="179"/>
      <c r="B751" s="119"/>
      <c r="C751" s="124">
        <v>3</v>
      </c>
      <c r="D751" s="125" t="s">
        <v>3980</v>
      </c>
      <c r="E751" s="170" t="s">
        <v>1128</v>
      </c>
      <c r="F751" s="87" t="s">
        <v>3940</v>
      </c>
      <c r="G751" s="84" t="s">
        <v>4660</v>
      </c>
      <c r="H751" s="53"/>
      <c r="I751" s="45" t="s">
        <v>3980</v>
      </c>
      <c r="J751" s="84" t="s">
        <v>553</v>
      </c>
      <c r="K751" s="115" t="s">
        <v>1312</v>
      </c>
      <c r="L751" s="60" t="s">
        <v>864</v>
      </c>
      <c r="M751" s="45" t="s">
        <v>1135</v>
      </c>
    </row>
    <row r="752" spans="1:13" ht="41.1" customHeight="1" x14ac:dyDescent="0.15">
      <c r="A752" s="179"/>
      <c r="B752" s="119"/>
      <c r="C752" s="126"/>
      <c r="D752" s="119"/>
      <c r="E752" s="80" t="s">
        <v>849</v>
      </c>
      <c r="F752" s="125" t="s">
        <v>3988</v>
      </c>
      <c r="G752" s="84" t="s">
        <v>3989</v>
      </c>
      <c r="H752" s="53"/>
      <c r="I752" s="53"/>
      <c r="J752" s="84" t="s">
        <v>7902</v>
      </c>
      <c r="K752" s="114" t="s">
        <v>1206</v>
      </c>
      <c r="L752" s="189"/>
      <c r="M752" s="53"/>
    </row>
    <row r="753" spans="1:13" ht="41.1" customHeight="1" x14ac:dyDescent="0.15">
      <c r="A753" s="179"/>
      <c r="B753" s="119"/>
      <c r="C753" s="126"/>
      <c r="D753" s="119"/>
      <c r="E753" s="72"/>
      <c r="F753" s="119"/>
      <c r="G753" s="84" t="s">
        <v>3995</v>
      </c>
      <c r="H753" s="53"/>
      <c r="I753" s="53"/>
      <c r="J753" s="84" t="s">
        <v>1051</v>
      </c>
      <c r="K753" s="116"/>
      <c r="L753" s="189"/>
      <c r="M753" s="53"/>
    </row>
    <row r="754" spans="1:13" ht="41.1" customHeight="1" x14ac:dyDescent="0.15">
      <c r="A754" s="179"/>
      <c r="B754" s="119"/>
      <c r="C754" s="126"/>
      <c r="D754" s="119"/>
      <c r="E754" s="76"/>
      <c r="F754" s="90"/>
      <c r="G754" s="84" t="s">
        <v>3999</v>
      </c>
      <c r="H754" s="53"/>
      <c r="I754" s="53"/>
      <c r="J754" s="84" t="s">
        <v>1052</v>
      </c>
      <c r="K754" s="111"/>
      <c r="L754" s="97"/>
      <c r="M754" s="53"/>
    </row>
    <row r="755" spans="1:13" s="7" customFormat="1" ht="83.1" customHeight="1" x14ac:dyDescent="0.15">
      <c r="A755" s="179"/>
      <c r="B755" s="119"/>
      <c r="C755" s="127"/>
      <c r="D755" s="90"/>
      <c r="E755" s="170" t="s">
        <v>1261</v>
      </c>
      <c r="F755" s="87" t="s">
        <v>4001</v>
      </c>
      <c r="G755" s="84" t="s">
        <v>7903</v>
      </c>
      <c r="H755" s="53"/>
      <c r="I755" s="51"/>
      <c r="J755" s="84" t="s">
        <v>4005</v>
      </c>
      <c r="K755" s="115" t="s">
        <v>7904</v>
      </c>
      <c r="L755" s="111"/>
      <c r="M755" s="51"/>
    </row>
    <row r="756" spans="1:13" s="7" customFormat="1" ht="51.6" customHeight="1" x14ac:dyDescent="0.15">
      <c r="A756" s="179"/>
      <c r="B756" s="119"/>
      <c r="C756" s="124">
        <v>4</v>
      </c>
      <c r="D756" s="125" t="s">
        <v>4007</v>
      </c>
      <c r="E756" s="170" t="s">
        <v>1128</v>
      </c>
      <c r="F756" s="87" t="s">
        <v>4008</v>
      </c>
      <c r="G756" s="84" t="s">
        <v>4009</v>
      </c>
      <c r="H756" s="53"/>
      <c r="I756" s="60" t="s">
        <v>4007</v>
      </c>
      <c r="J756" s="84" t="s">
        <v>554</v>
      </c>
      <c r="K756" s="114" t="s">
        <v>1312</v>
      </c>
      <c r="L756" s="60" t="s">
        <v>864</v>
      </c>
      <c r="M756" s="45" t="s">
        <v>1135</v>
      </c>
    </row>
    <row r="757" spans="1:13" s="7" customFormat="1" ht="51.6" customHeight="1" x14ac:dyDescent="0.15">
      <c r="A757" s="179"/>
      <c r="B757" s="119"/>
      <c r="C757" s="126"/>
      <c r="D757" s="119"/>
      <c r="E757" s="80" t="s">
        <v>848</v>
      </c>
      <c r="F757" s="452" t="s">
        <v>5469</v>
      </c>
      <c r="G757" s="463" t="s">
        <v>7905</v>
      </c>
      <c r="H757" s="97"/>
      <c r="I757" s="97"/>
      <c r="J757" s="454" t="s">
        <v>7906</v>
      </c>
      <c r="K757" s="116"/>
      <c r="L757" s="97"/>
      <c r="M757" s="53"/>
    </row>
    <row r="758" spans="1:13" s="7" customFormat="1" ht="62.1" customHeight="1" x14ac:dyDescent="0.15">
      <c r="A758" s="179"/>
      <c r="B758" s="119"/>
      <c r="C758" s="126"/>
      <c r="D758" s="119"/>
      <c r="E758" s="72"/>
      <c r="F758" s="453"/>
      <c r="G758" s="463" t="s">
        <v>7907</v>
      </c>
      <c r="H758" s="97"/>
      <c r="I758" s="97"/>
      <c r="J758" s="454" t="s">
        <v>7908</v>
      </c>
      <c r="K758" s="111"/>
      <c r="L758" s="97"/>
      <c r="M758" s="53"/>
    </row>
    <row r="759" spans="1:13" s="7" customFormat="1" ht="51.6" customHeight="1" x14ac:dyDescent="0.15">
      <c r="A759" s="179"/>
      <c r="B759" s="119"/>
      <c r="C759" s="126"/>
      <c r="D759" s="119"/>
      <c r="E759" s="72"/>
      <c r="F759" s="453"/>
      <c r="G759" s="463" t="s">
        <v>7909</v>
      </c>
      <c r="H759" s="97"/>
      <c r="I759" s="97"/>
      <c r="J759" s="454" t="s">
        <v>7910</v>
      </c>
      <c r="K759" s="114" t="s">
        <v>1206</v>
      </c>
      <c r="L759" s="97"/>
      <c r="M759" s="53"/>
    </row>
    <row r="760" spans="1:13" s="7" customFormat="1" ht="51.6" customHeight="1" x14ac:dyDescent="0.15">
      <c r="A760" s="179"/>
      <c r="B760" s="119"/>
      <c r="C760" s="126"/>
      <c r="D760" s="119"/>
      <c r="E760" s="72"/>
      <c r="F760" s="453"/>
      <c r="G760" s="463" t="s">
        <v>7911</v>
      </c>
      <c r="H760" s="97"/>
      <c r="I760" s="97"/>
      <c r="J760" s="454" t="s">
        <v>7912</v>
      </c>
      <c r="K760" s="116"/>
      <c r="L760" s="97"/>
      <c r="M760" s="53"/>
    </row>
    <row r="761" spans="1:13" s="7" customFormat="1" ht="51.6" customHeight="1" x14ac:dyDescent="0.15">
      <c r="A761" s="179"/>
      <c r="B761" s="119"/>
      <c r="C761" s="126"/>
      <c r="D761" s="119"/>
      <c r="E761" s="76"/>
      <c r="F761" s="455"/>
      <c r="G761" s="463" t="s">
        <v>7913</v>
      </c>
      <c r="H761" s="97"/>
      <c r="I761" s="97"/>
      <c r="J761" s="454" t="s">
        <v>7914</v>
      </c>
      <c r="K761" s="111"/>
      <c r="L761" s="97"/>
      <c r="M761" s="53"/>
    </row>
    <row r="762" spans="1:13" s="7" customFormat="1" ht="41.1" customHeight="1" x14ac:dyDescent="0.15">
      <c r="A762" s="179"/>
      <c r="B762" s="119"/>
      <c r="C762" s="126"/>
      <c r="D762" s="119"/>
      <c r="E762" s="80" t="s">
        <v>1053</v>
      </c>
      <c r="F762" s="452" t="s">
        <v>7915</v>
      </c>
      <c r="G762" s="463" t="s">
        <v>3116</v>
      </c>
      <c r="H762" s="97"/>
      <c r="I762" s="97"/>
      <c r="J762" s="456" t="s">
        <v>7916</v>
      </c>
      <c r="K762" s="114" t="s">
        <v>1312</v>
      </c>
      <c r="L762" s="97"/>
      <c r="M762" s="53"/>
    </row>
    <row r="763" spans="1:13" s="7" customFormat="1" ht="41.1" customHeight="1" x14ac:dyDescent="0.15">
      <c r="A763" s="180"/>
      <c r="B763" s="90"/>
      <c r="C763" s="127"/>
      <c r="D763" s="90"/>
      <c r="E763" s="76"/>
      <c r="F763" s="455"/>
      <c r="G763" s="463" t="s">
        <v>7917</v>
      </c>
      <c r="H763" s="91"/>
      <c r="I763" s="91"/>
      <c r="J763" s="456" t="s">
        <v>7918</v>
      </c>
      <c r="K763" s="111"/>
      <c r="L763" s="91"/>
      <c r="M763" s="51"/>
    </row>
    <row r="764" spans="1:13" s="7" customFormat="1" ht="51.6" customHeight="1" x14ac:dyDescent="0.15">
      <c r="A764" s="129">
        <v>74</v>
      </c>
      <c r="B764" s="125" t="s">
        <v>4010</v>
      </c>
      <c r="C764" s="124">
        <v>1</v>
      </c>
      <c r="D764" s="125" t="s">
        <v>4010</v>
      </c>
      <c r="E764" s="80" t="s">
        <v>1128</v>
      </c>
      <c r="F764" s="125" t="s">
        <v>4011</v>
      </c>
      <c r="G764" s="84" t="s">
        <v>4012</v>
      </c>
      <c r="H764" s="60" t="s">
        <v>4010</v>
      </c>
      <c r="I764" s="60" t="s">
        <v>4010</v>
      </c>
      <c r="J764" s="84" t="s">
        <v>7536</v>
      </c>
      <c r="K764" s="45" t="s">
        <v>1312</v>
      </c>
      <c r="L764" s="60" t="s">
        <v>864</v>
      </c>
      <c r="M764" s="45" t="s">
        <v>1135</v>
      </c>
    </row>
    <row r="765" spans="1:13" s="7" customFormat="1" ht="51.6" customHeight="1" x14ac:dyDescent="0.15">
      <c r="A765" s="180"/>
      <c r="B765" s="90"/>
      <c r="C765" s="127"/>
      <c r="D765" s="90"/>
      <c r="E765" s="76"/>
      <c r="F765" s="90"/>
      <c r="G765" s="84" t="s">
        <v>4016</v>
      </c>
      <c r="H765" s="91"/>
      <c r="I765" s="91"/>
      <c r="J765" s="46" t="s">
        <v>1054</v>
      </c>
      <c r="K765" s="51"/>
      <c r="L765" s="91"/>
      <c r="M765" s="51"/>
    </row>
    <row r="766" spans="1:13" s="7" customFormat="1" ht="72.599999999999994" customHeight="1" x14ac:dyDescent="0.15">
      <c r="A766" s="80">
        <v>75</v>
      </c>
      <c r="B766" s="69" t="s">
        <v>4024</v>
      </c>
      <c r="C766" s="168">
        <v>1</v>
      </c>
      <c r="D766" s="87" t="s">
        <v>5473</v>
      </c>
      <c r="E766" s="170" t="s">
        <v>1128</v>
      </c>
      <c r="F766" s="87" t="s">
        <v>4026</v>
      </c>
      <c r="G766" s="84" t="s">
        <v>4027</v>
      </c>
      <c r="H766" s="448" t="s">
        <v>4024</v>
      </c>
      <c r="I766" s="464" t="s">
        <v>4028</v>
      </c>
      <c r="J766" s="446" t="s">
        <v>4668</v>
      </c>
      <c r="K766" s="84" t="s">
        <v>1312</v>
      </c>
      <c r="L766" s="45" t="s">
        <v>864</v>
      </c>
      <c r="M766" s="45" t="s">
        <v>1135</v>
      </c>
    </row>
    <row r="767" spans="1:13" s="7" customFormat="1" ht="83.1" customHeight="1" x14ac:dyDescent="0.15">
      <c r="A767" s="72"/>
      <c r="B767" s="73"/>
      <c r="C767" s="70">
        <v>2</v>
      </c>
      <c r="D767" s="69" t="s">
        <v>4030</v>
      </c>
      <c r="E767" s="80" t="s">
        <v>1128</v>
      </c>
      <c r="F767" s="69" t="s">
        <v>4031</v>
      </c>
      <c r="G767" s="84" t="s">
        <v>4032</v>
      </c>
      <c r="H767" s="449"/>
      <c r="I767" s="448" t="s">
        <v>4030</v>
      </c>
      <c r="J767" s="446" t="s">
        <v>7919</v>
      </c>
      <c r="K767" s="84" t="s">
        <v>4034</v>
      </c>
      <c r="L767" s="53"/>
      <c r="M767" s="53"/>
    </row>
    <row r="768" spans="1:13" ht="83.1" customHeight="1" x14ac:dyDescent="0.15">
      <c r="A768" s="76"/>
      <c r="B768" s="77"/>
      <c r="C768" s="78"/>
      <c r="D768" s="77"/>
      <c r="E768" s="76"/>
      <c r="F768" s="77"/>
      <c r="G768" s="84" t="s">
        <v>4670</v>
      </c>
      <c r="H768" s="457"/>
      <c r="I768" s="457"/>
      <c r="J768" s="446" t="s">
        <v>4671</v>
      </c>
      <c r="K768" s="84" t="s">
        <v>5475</v>
      </c>
      <c r="L768" s="51"/>
      <c r="M768" s="51"/>
    </row>
    <row r="769" spans="1:13" ht="11.25" customHeight="1" x14ac:dyDescent="0.15">
      <c r="A769" s="199" t="s">
        <v>4037</v>
      </c>
      <c r="B769" s="200"/>
      <c r="C769" s="200"/>
      <c r="D769" s="200"/>
      <c r="E769" s="225"/>
      <c r="F769" s="200"/>
      <c r="G769" s="200"/>
      <c r="H769" s="200"/>
      <c r="I769" s="200"/>
      <c r="J769" s="200"/>
      <c r="K769" s="200"/>
      <c r="L769" s="200"/>
      <c r="M769" s="201"/>
    </row>
    <row r="770" spans="1:13" ht="13.5" x14ac:dyDescent="0.15">
      <c r="A770" s="458" t="s">
        <v>4038</v>
      </c>
      <c r="B770" s="459"/>
      <c r="C770" s="258"/>
      <c r="D770" s="160"/>
      <c r="E770" s="160"/>
      <c r="F770" s="160"/>
      <c r="G770" s="160"/>
      <c r="H770" s="160"/>
      <c r="I770" s="160"/>
      <c r="J770" s="160"/>
      <c r="K770" s="160"/>
      <c r="L770" s="160"/>
      <c r="M770" s="160"/>
    </row>
    <row r="771" spans="1:13" ht="13.5" x14ac:dyDescent="0.15">
      <c r="A771" s="458" t="s">
        <v>5476</v>
      </c>
      <c r="B771" s="459"/>
      <c r="C771" s="258"/>
      <c r="D771" s="160"/>
      <c r="E771" s="160"/>
      <c r="F771" s="160"/>
      <c r="G771" s="258"/>
      <c r="H771" s="258"/>
      <c r="I771" s="258"/>
      <c r="J771" s="258"/>
      <c r="K771" s="258"/>
      <c r="L771" s="258"/>
      <c r="M771" s="160"/>
    </row>
    <row r="772" spans="1:13" ht="13.5" x14ac:dyDescent="0.15">
      <c r="A772" s="458" t="s">
        <v>5477</v>
      </c>
      <c r="B772" s="459"/>
      <c r="C772" s="258"/>
      <c r="D772" s="160"/>
      <c r="E772" s="160"/>
      <c r="F772" s="160"/>
      <c r="G772" s="258"/>
      <c r="H772" s="258"/>
      <c r="I772" s="258"/>
      <c r="J772" s="258"/>
      <c r="K772" s="258"/>
      <c r="L772" s="258"/>
      <c r="M772" s="160"/>
    </row>
    <row r="773" spans="1:13" ht="13.5" x14ac:dyDescent="0.15">
      <c r="A773" s="458" t="s">
        <v>5478</v>
      </c>
      <c r="B773" s="459"/>
      <c r="C773" s="258"/>
      <c r="D773" s="160"/>
      <c r="E773" s="160"/>
      <c r="F773" s="160"/>
      <c r="G773" s="258"/>
      <c r="H773" s="258"/>
      <c r="I773" s="258"/>
      <c r="J773" s="258"/>
      <c r="K773" s="258"/>
      <c r="L773" s="258"/>
      <c r="M773" s="160"/>
    </row>
    <row r="774" spans="1:13" ht="13.5" x14ac:dyDescent="0.15">
      <c r="A774" s="458" t="s">
        <v>5479</v>
      </c>
      <c r="B774" s="459"/>
      <c r="C774" s="258"/>
      <c r="D774" s="160"/>
      <c r="E774" s="160"/>
      <c r="F774" s="160"/>
      <c r="G774" s="258"/>
      <c r="H774" s="258"/>
      <c r="I774" s="258"/>
      <c r="J774" s="258"/>
      <c r="K774" s="258"/>
      <c r="L774" s="258"/>
      <c r="M774" s="160"/>
    </row>
    <row r="775" spans="1:13" ht="13.5" x14ac:dyDescent="0.15">
      <c r="A775" s="458" t="s">
        <v>5480</v>
      </c>
      <c r="B775" s="459"/>
      <c r="C775" s="258"/>
      <c r="D775" s="160"/>
      <c r="E775" s="160"/>
      <c r="F775" s="160"/>
      <c r="G775" s="258"/>
      <c r="H775" s="258"/>
      <c r="I775" s="258"/>
      <c r="J775" s="258"/>
      <c r="K775" s="258"/>
      <c r="L775" s="258"/>
      <c r="M775" s="160"/>
    </row>
    <row r="776" spans="1:13" ht="13.5" x14ac:dyDescent="0.15">
      <c r="A776" s="458" t="s">
        <v>5481</v>
      </c>
      <c r="B776" s="459"/>
      <c r="C776" s="258"/>
      <c r="D776" s="160"/>
      <c r="E776" s="160"/>
      <c r="F776" s="160"/>
      <c r="G776" s="258"/>
      <c r="H776" s="258"/>
      <c r="I776" s="258"/>
      <c r="J776" s="258"/>
      <c r="K776" s="258"/>
      <c r="L776" s="258"/>
      <c r="M776" s="160"/>
    </row>
    <row r="777" spans="1:13" ht="13.5" x14ac:dyDescent="0.15">
      <c r="A777" s="458" t="s">
        <v>4043</v>
      </c>
      <c r="B777" s="459"/>
      <c r="C777" s="258"/>
      <c r="D777" s="160"/>
      <c r="E777" s="160"/>
      <c r="F777" s="160"/>
      <c r="G777" s="258"/>
      <c r="H777" s="258"/>
      <c r="I777" s="258"/>
      <c r="J777" s="258"/>
      <c r="K777" s="258"/>
      <c r="L777" s="258"/>
      <c r="M777" s="160"/>
    </row>
    <row r="778" spans="1:13" ht="13.5" x14ac:dyDescent="0.15">
      <c r="A778" s="458" t="s">
        <v>4044</v>
      </c>
      <c r="B778" s="459"/>
      <c r="C778" s="258"/>
      <c r="D778" s="160"/>
      <c r="E778" s="160"/>
      <c r="F778" s="160"/>
      <c r="G778" s="258"/>
      <c r="H778" s="258"/>
      <c r="I778" s="258"/>
      <c r="J778" s="258"/>
      <c r="K778" s="258"/>
      <c r="L778" s="258"/>
      <c r="M778" s="160"/>
    </row>
    <row r="779" spans="1:13" ht="13.5" x14ac:dyDescent="0.15">
      <c r="A779" s="458" t="s">
        <v>4045</v>
      </c>
      <c r="B779" s="459"/>
      <c r="C779" s="258"/>
      <c r="D779" s="160"/>
      <c r="E779" s="160"/>
      <c r="F779" s="160"/>
      <c r="G779" s="258"/>
      <c r="H779" s="258"/>
      <c r="I779" s="258"/>
      <c r="J779" s="258"/>
      <c r="K779" s="258"/>
      <c r="L779" s="258"/>
      <c r="M779" s="160"/>
    </row>
    <row r="780" spans="1:13" ht="13.5" x14ac:dyDescent="0.15">
      <c r="A780" s="458" t="s">
        <v>4046</v>
      </c>
      <c r="B780" s="459"/>
      <c r="C780" s="258"/>
      <c r="D780" s="160"/>
      <c r="E780" s="160"/>
      <c r="F780" s="160"/>
      <c r="G780" s="258"/>
      <c r="H780" s="258"/>
      <c r="I780" s="258"/>
      <c r="J780" s="258"/>
      <c r="K780" s="258"/>
      <c r="L780" s="258"/>
      <c r="M780" s="160"/>
    </row>
    <row r="781" spans="1:13" ht="13.5" x14ac:dyDescent="0.15">
      <c r="A781" s="458" t="s">
        <v>4047</v>
      </c>
      <c r="B781" s="459"/>
      <c r="C781" s="258"/>
      <c r="D781" s="160"/>
      <c r="E781" s="160"/>
      <c r="F781" s="160"/>
      <c r="G781" s="258"/>
      <c r="H781" s="258"/>
      <c r="I781" s="258"/>
      <c r="J781" s="258"/>
      <c r="K781" s="258"/>
      <c r="L781" s="258"/>
      <c r="M781" s="160"/>
    </row>
    <row r="782" spans="1:13" ht="13.5" x14ac:dyDescent="0.15">
      <c r="A782" s="458" t="s">
        <v>4048</v>
      </c>
      <c r="B782" s="459"/>
      <c r="C782" s="258"/>
      <c r="D782" s="160"/>
      <c r="E782" s="160"/>
      <c r="F782" s="160"/>
      <c r="G782" s="258"/>
      <c r="H782" s="258"/>
      <c r="I782" s="258"/>
      <c r="J782" s="258"/>
      <c r="K782" s="258"/>
      <c r="L782" s="258"/>
      <c r="M782" s="160"/>
    </row>
    <row r="783" spans="1:13" ht="13.5" x14ac:dyDescent="0.15">
      <c r="A783" s="458" t="s">
        <v>5482</v>
      </c>
      <c r="B783" s="459"/>
      <c r="C783" s="258"/>
      <c r="D783" s="160"/>
      <c r="E783" s="160"/>
      <c r="F783" s="160"/>
      <c r="G783" s="258"/>
      <c r="H783" s="258"/>
      <c r="I783" s="258"/>
      <c r="J783" s="258"/>
      <c r="K783" s="258"/>
      <c r="L783" s="258"/>
      <c r="M783" s="160"/>
    </row>
    <row r="784" spans="1:13" ht="13.5" x14ac:dyDescent="0.15">
      <c r="A784" s="458" t="s">
        <v>5483</v>
      </c>
      <c r="B784" s="459"/>
      <c r="C784" s="258"/>
      <c r="D784" s="160"/>
      <c r="E784" s="160"/>
      <c r="F784" s="160"/>
      <c r="G784" s="258"/>
      <c r="H784" s="258"/>
      <c r="I784" s="258"/>
      <c r="J784" s="258"/>
      <c r="K784" s="258"/>
      <c r="L784" s="258"/>
      <c r="M784" s="160"/>
    </row>
    <row r="785" spans="1:13" ht="13.5" x14ac:dyDescent="0.15">
      <c r="A785" s="458" t="s">
        <v>5484</v>
      </c>
      <c r="B785" s="459"/>
      <c r="C785" s="258"/>
      <c r="D785" s="160"/>
      <c r="E785" s="160"/>
      <c r="F785" s="160"/>
      <c r="G785" s="258"/>
      <c r="H785" s="258"/>
      <c r="I785" s="258"/>
      <c r="J785" s="258"/>
      <c r="K785" s="258"/>
      <c r="L785" s="258"/>
      <c r="M785" s="160"/>
    </row>
    <row r="786" spans="1:13" ht="13.5" x14ac:dyDescent="0.15">
      <c r="A786" s="458" t="s">
        <v>5485</v>
      </c>
      <c r="B786" s="459"/>
      <c r="C786" s="258"/>
      <c r="D786" s="160"/>
      <c r="E786" s="160"/>
      <c r="F786" s="160"/>
      <c r="G786" s="258"/>
      <c r="H786" s="258"/>
      <c r="I786" s="258"/>
      <c r="J786" s="258"/>
      <c r="K786" s="258"/>
      <c r="L786" s="258"/>
      <c r="M786" s="160"/>
    </row>
    <row r="787" spans="1:13" ht="13.5" x14ac:dyDescent="0.15">
      <c r="A787" s="458" t="s">
        <v>5486</v>
      </c>
      <c r="B787" s="459"/>
      <c r="C787" s="258"/>
      <c r="D787" s="160"/>
      <c r="E787" s="160"/>
      <c r="F787" s="160"/>
      <c r="G787" s="258"/>
      <c r="H787" s="258"/>
      <c r="I787" s="258"/>
      <c r="J787" s="258"/>
      <c r="K787" s="258"/>
      <c r="L787" s="258"/>
      <c r="M787" s="160"/>
    </row>
    <row r="788" spans="1:13" ht="13.5" x14ac:dyDescent="0.15">
      <c r="A788" s="458" t="s">
        <v>5487</v>
      </c>
      <c r="B788" s="459"/>
      <c r="C788" s="258"/>
      <c r="D788" s="160"/>
      <c r="E788" s="160"/>
      <c r="F788" s="160"/>
      <c r="G788" s="258"/>
      <c r="H788" s="258"/>
      <c r="I788" s="258"/>
      <c r="J788" s="258"/>
      <c r="K788" s="258"/>
      <c r="L788" s="258"/>
      <c r="M788" s="160"/>
    </row>
    <row r="789" spans="1:13" ht="13.5" x14ac:dyDescent="0.15">
      <c r="A789" s="458" t="s">
        <v>4053</v>
      </c>
      <c r="B789" s="459"/>
      <c r="C789" s="258"/>
      <c r="D789" s="160"/>
      <c r="E789" s="160"/>
      <c r="F789" s="160"/>
      <c r="G789" s="258"/>
      <c r="H789" s="258"/>
      <c r="I789" s="258"/>
      <c r="J789" s="258"/>
      <c r="K789" s="258"/>
      <c r="L789" s="258"/>
      <c r="M789" s="160"/>
    </row>
    <row r="790" spans="1:13" ht="13.5" x14ac:dyDescent="0.15">
      <c r="A790" s="458" t="s">
        <v>4054</v>
      </c>
      <c r="B790" s="459"/>
      <c r="C790" s="258"/>
      <c r="D790" s="160"/>
      <c r="E790" s="160"/>
      <c r="F790" s="160"/>
      <c r="G790" s="258"/>
      <c r="H790" s="258"/>
      <c r="I790" s="258"/>
      <c r="J790" s="258"/>
      <c r="K790" s="258"/>
      <c r="L790" s="258"/>
      <c r="M790" s="160"/>
    </row>
    <row r="791" spans="1:13" ht="13.5" x14ac:dyDescent="0.15">
      <c r="A791" s="458" t="s">
        <v>5488</v>
      </c>
      <c r="B791" s="459"/>
      <c r="C791" s="258"/>
      <c r="D791" s="160"/>
      <c r="E791" s="160"/>
      <c r="F791" s="160"/>
      <c r="G791" s="258"/>
      <c r="H791" s="258"/>
      <c r="I791" s="258"/>
      <c r="J791" s="258"/>
      <c r="K791" s="258"/>
      <c r="L791" s="258"/>
      <c r="M791" s="160"/>
    </row>
    <row r="792" spans="1:13" ht="13.5" x14ac:dyDescent="0.15">
      <c r="A792" s="458" t="s">
        <v>5489</v>
      </c>
      <c r="B792" s="459"/>
      <c r="C792" s="258"/>
      <c r="D792" s="160"/>
      <c r="E792" s="160"/>
      <c r="F792" s="160"/>
      <c r="G792" s="258"/>
      <c r="H792" s="258"/>
      <c r="I792" s="258"/>
      <c r="J792" s="258"/>
      <c r="K792" s="258"/>
      <c r="L792" s="258"/>
      <c r="M792" s="160"/>
    </row>
    <row r="793" spans="1:13" ht="13.5" x14ac:dyDescent="0.15">
      <c r="A793" s="458" t="s">
        <v>5490</v>
      </c>
      <c r="B793" s="459"/>
      <c r="C793" s="258"/>
      <c r="D793" s="160"/>
      <c r="E793" s="160"/>
      <c r="F793" s="160"/>
      <c r="G793" s="258"/>
      <c r="H793" s="258"/>
      <c r="I793" s="258"/>
      <c r="J793" s="258"/>
      <c r="K793" s="258"/>
      <c r="L793" s="258"/>
      <c r="M793" s="160"/>
    </row>
    <row r="794" spans="1:13" ht="13.5" x14ac:dyDescent="0.15">
      <c r="A794" s="458" t="s">
        <v>5491</v>
      </c>
      <c r="B794" s="459"/>
      <c r="C794" s="258"/>
      <c r="D794" s="160"/>
      <c r="E794" s="160"/>
      <c r="F794" s="160"/>
      <c r="G794" s="258"/>
      <c r="H794" s="258"/>
      <c r="I794" s="258"/>
      <c r="J794" s="258"/>
      <c r="K794" s="258"/>
      <c r="L794" s="258"/>
      <c r="M794" s="160"/>
    </row>
    <row r="795" spans="1:13" ht="13.5" x14ac:dyDescent="0.15">
      <c r="A795" s="458" t="s">
        <v>5492</v>
      </c>
      <c r="B795" s="459"/>
      <c r="C795" s="258"/>
      <c r="D795" s="160"/>
      <c r="E795" s="160"/>
      <c r="F795" s="160"/>
      <c r="G795" s="258"/>
      <c r="H795" s="258"/>
      <c r="I795" s="258"/>
      <c r="J795" s="258"/>
      <c r="K795" s="258"/>
      <c r="L795" s="258"/>
      <c r="M795" s="160"/>
    </row>
    <row r="796" spans="1:13" ht="13.5" x14ac:dyDescent="0.15">
      <c r="A796" s="458" t="s">
        <v>5493</v>
      </c>
      <c r="B796" s="459"/>
      <c r="C796" s="258"/>
      <c r="D796" s="160"/>
      <c r="E796" s="160"/>
      <c r="F796" s="160"/>
      <c r="G796" s="258"/>
      <c r="H796" s="258"/>
      <c r="I796" s="258"/>
      <c r="J796" s="258"/>
      <c r="K796" s="258"/>
      <c r="L796" s="258"/>
      <c r="M796" s="160"/>
    </row>
    <row r="797" spans="1:13" ht="13.5" x14ac:dyDescent="0.15">
      <c r="A797" s="458" t="s">
        <v>5494</v>
      </c>
      <c r="B797" s="459"/>
      <c r="C797" s="258"/>
      <c r="D797" s="160"/>
      <c r="E797" s="160"/>
      <c r="F797" s="160"/>
      <c r="G797" s="258"/>
      <c r="H797" s="258"/>
      <c r="I797" s="258"/>
      <c r="J797" s="258"/>
      <c r="K797" s="258"/>
      <c r="L797" s="258"/>
      <c r="M797" s="160"/>
    </row>
    <row r="798" spans="1:13" ht="13.5" x14ac:dyDescent="0.15">
      <c r="A798" s="458" t="s">
        <v>5495</v>
      </c>
      <c r="B798" s="459"/>
      <c r="C798" s="258"/>
      <c r="D798" s="160"/>
      <c r="E798" s="160"/>
      <c r="F798" s="160"/>
      <c r="G798" s="258"/>
      <c r="H798" s="258"/>
      <c r="I798" s="258"/>
      <c r="J798" s="258"/>
      <c r="K798" s="258"/>
      <c r="L798" s="258"/>
      <c r="M798" s="160"/>
    </row>
    <row r="799" spans="1:13" ht="13.5" x14ac:dyDescent="0.15">
      <c r="A799" s="458" t="s">
        <v>5496</v>
      </c>
      <c r="B799" s="459"/>
      <c r="C799" s="258"/>
      <c r="D799" s="160"/>
      <c r="E799" s="160"/>
      <c r="F799" s="160"/>
      <c r="G799" s="258"/>
      <c r="H799" s="258"/>
      <c r="I799" s="258"/>
      <c r="J799" s="258"/>
      <c r="K799" s="258"/>
      <c r="L799" s="258"/>
      <c r="M799" s="160"/>
    </row>
    <row r="800" spans="1:13" ht="13.5" x14ac:dyDescent="0.15">
      <c r="A800" s="458" t="s">
        <v>4060</v>
      </c>
      <c r="B800" s="459"/>
      <c r="C800" s="258"/>
      <c r="D800" s="160"/>
      <c r="E800" s="160"/>
      <c r="F800" s="160"/>
      <c r="G800" s="258"/>
      <c r="H800" s="258"/>
      <c r="I800" s="258"/>
      <c r="J800" s="258"/>
      <c r="K800" s="258"/>
      <c r="L800" s="258"/>
      <c r="M800" s="160"/>
    </row>
    <row r="801" spans="1:13" ht="13.5" x14ac:dyDescent="0.15">
      <c r="A801" s="458" t="s">
        <v>4061</v>
      </c>
      <c r="B801" s="459"/>
      <c r="C801" s="258"/>
      <c r="D801" s="160"/>
      <c r="E801" s="160"/>
      <c r="F801" s="160"/>
      <c r="G801" s="258"/>
      <c r="H801" s="258"/>
      <c r="I801" s="258"/>
      <c r="J801" s="258"/>
      <c r="K801" s="258"/>
      <c r="L801" s="258"/>
      <c r="M801" s="160"/>
    </row>
    <row r="802" spans="1:13" ht="13.5" x14ac:dyDescent="0.15">
      <c r="A802" s="458" t="s">
        <v>4062</v>
      </c>
      <c r="B802" s="459"/>
      <c r="C802" s="258"/>
      <c r="D802" s="160"/>
      <c r="E802" s="160"/>
      <c r="F802" s="160"/>
      <c r="G802" s="258"/>
      <c r="H802" s="258"/>
      <c r="I802" s="258"/>
      <c r="J802" s="258"/>
      <c r="K802" s="258"/>
      <c r="L802" s="258"/>
      <c r="M802" s="160"/>
    </row>
    <row r="803" spans="1:13" ht="13.5" x14ac:dyDescent="0.15">
      <c r="A803" s="458" t="s">
        <v>4063</v>
      </c>
      <c r="B803" s="459"/>
      <c r="C803" s="258"/>
      <c r="D803" s="160"/>
      <c r="E803" s="160"/>
      <c r="F803" s="160"/>
      <c r="G803" s="258"/>
      <c r="H803" s="258"/>
      <c r="I803" s="258"/>
      <c r="J803" s="258"/>
      <c r="K803" s="258"/>
      <c r="L803" s="258"/>
      <c r="M803" s="160"/>
    </row>
    <row r="804" spans="1:13" ht="13.5" x14ac:dyDescent="0.15">
      <c r="A804" s="458" t="s">
        <v>4064</v>
      </c>
      <c r="B804" s="459"/>
      <c r="C804" s="258"/>
      <c r="D804" s="160"/>
      <c r="E804" s="160"/>
      <c r="F804" s="160"/>
      <c r="G804" s="258"/>
      <c r="H804" s="258"/>
      <c r="I804" s="258"/>
      <c r="J804" s="258"/>
      <c r="K804" s="258"/>
      <c r="L804" s="258"/>
      <c r="M804" s="160"/>
    </row>
    <row r="805" spans="1:13" ht="13.5" x14ac:dyDescent="0.15">
      <c r="A805" s="458" t="s">
        <v>4065</v>
      </c>
      <c r="B805" s="459"/>
      <c r="C805" s="258"/>
      <c r="D805" s="160"/>
      <c r="E805" s="160"/>
      <c r="F805" s="160"/>
      <c r="G805" s="258"/>
      <c r="H805" s="258"/>
      <c r="I805" s="258"/>
      <c r="J805" s="258"/>
      <c r="K805" s="258"/>
      <c r="L805" s="258"/>
      <c r="M805" s="160"/>
    </row>
    <row r="806" spans="1:13" ht="13.5" x14ac:dyDescent="0.15">
      <c r="A806" s="458" t="s">
        <v>4066</v>
      </c>
      <c r="B806" s="459"/>
      <c r="C806" s="258"/>
      <c r="D806" s="160"/>
      <c r="E806" s="160"/>
      <c r="F806" s="160"/>
      <c r="G806" s="258"/>
      <c r="H806" s="258"/>
      <c r="I806" s="258"/>
      <c r="J806" s="258"/>
      <c r="K806" s="258"/>
      <c r="L806" s="258"/>
      <c r="M806" s="160"/>
    </row>
    <row r="807" spans="1:13" ht="13.5" x14ac:dyDescent="0.15">
      <c r="A807" s="458" t="s">
        <v>4067</v>
      </c>
      <c r="B807" s="459"/>
      <c r="C807" s="258"/>
      <c r="D807" s="160"/>
      <c r="E807" s="160"/>
      <c r="F807" s="160"/>
      <c r="G807" s="258"/>
      <c r="H807" s="258"/>
      <c r="I807" s="258"/>
      <c r="J807" s="258"/>
      <c r="K807" s="258"/>
      <c r="L807" s="258"/>
      <c r="M807" s="160"/>
    </row>
  </sheetData>
  <sheetProtection password="CBEF" sheet="1" objects="1" scenarios="1" selectLockedCells="1" selectUnlockedCells="1"/>
  <mergeCells count="6">
    <mergeCell ref="A1:M1"/>
    <mergeCell ref="A3:D3"/>
    <mergeCell ref="J3:M3"/>
    <mergeCell ref="A4:B4"/>
    <mergeCell ref="C4:D4"/>
    <mergeCell ref="E4:F4"/>
  </mergeCells>
  <phoneticPr fontId="14"/>
  <conditionalFormatting sqref="J808:J1048576">
    <cfRule type="duplicateValues" dxfId="0" priority="1"/>
  </conditionalFormatting>
  <pageMargins left="0.23622047244094491" right="0.23622047244094491" top="0.15748031496062992" bottom="0.15748031496062992" header="0.11811023622047245" footer="0.15748031496062992"/>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2D7B-E0B8-475C-A5CF-99E7026994CD}">
  <sheetPr>
    <pageSetUpPr fitToPage="1"/>
  </sheetPr>
  <dimension ref="A1:M641"/>
  <sheetViews>
    <sheetView showGridLines="0" zoomScaleNormal="100" zoomScaleSheetLayoutView="70" zoomScalePageLayoutView="70" workbookViewId="0">
      <selection sqref="A1:L2"/>
    </sheetView>
  </sheetViews>
  <sheetFormatPr defaultColWidth="9" defaultRowHeight="10.5" x14ac:dyDescent="0.15"/>
  <cols>
    <col min="1" max="1" width="3.125" style="8" customWidth="1"/>
    <col min="2" max="2" width="15.375" style="6" customWidth="1"/>
    <col min="3" max="3" width="4.5" style="8" bestFit="1" customWidth="1"/>
    <col min="4" max="4" width="25.125" style="6" customWidth="1"/>
    <col min="5" max="5" width="2.625" style="8" customWidth="1"/>
    <col min="6" max="6" width="49.125" style="6" customWidth="1"/>
    <col min="7" max="7" width="52.25" style="8" customWidth="1"/>
    <col min="8" max="8" width="13.75" style="8" customWidth="1"/>
    <col min="9" max="9" width="17.125" style="8" customWidth="1"/>
    <col min="10" max="10" width="60.625" style="8" customWidth="1"/>
    <col min="11" max="11" width="16.25" style="8" customWidth="1"/>
    <col min="12" max="12" width="11.375" style="8" customWidth="1"/>
    <col min="13" max="13" width="31.25" style="6" customWidth="1"/>
    <col min="14" max="16384" width="9" style="6"/>
  </cols>
  <sheetData>
    <row r="1" spans="1:13" ht="14.25" customHeight="1" x14ac:dyDescent="0.15">
      <c r="A1" s="20" t="s">
        <v>4068</v>
      </c>
      <c r="B1" s="20"/>
      <c r="C1" s="20"/>
      <c r="D1" s="20"/>
      <c r="E1" s="20"/>
      <c r="F1" s="20"/>
      <c r="G1" s="20"/>
      <c r="H1" s="20"/>
      <c r="I1" s="20"/>
      <c r="J1" s="20"/>
      <c r="K1" s="20"/>
      <c r="L1" s="20"/>
      <c r="M1" s="159"/>
    </row>
    <row r="2" spans="1:13" x14ac:dyDescent="0.15">
      <c r="A2" s="20"/>
      <c r="B2" s="20"/>
      <c r="C2" s="20"/>
      <c r="D2" s="20"/>
      <c r="E2" s="20"/>
      <c r="F2" s="20"/>
      <c r="G2" s="20"/>
      <c r="H2" s="20"/>
      <c r="I2" s="20"/>
      <c r="J2" s="20"/>
      <c r="K2" s="20"/>
      <c r="L2" s="20"/>
      <c r="M2" s="160"/>
    </row>
    <row r="3" spans="1:13" ht="18.75" x14ac:dyDescent="0.15">
      <c r="A3" s="23" t="s">
        <v>1114</v>
      </c>
      <c r="B3" s="23"/>
      <c r="C3" s="23"/>
      <c r="D3" s="23"/>
      <c r="E3" s="161"/>
      <c r="F3" s="161"/>
      <c r="G3" s="161"/>
      <c r="H3" s="161"/>
      <c r="I3" s="161"/>
      <c r="J3" s="25" t="s">
        <v>4069</v>
      </c>
      <c r="K3" s="25"/>
      <c r="L3" s="25"/>
      <c r="M3" s="25"/>
    </row>
    <row r="4" spans="1:13" ht="35.25" customHeight="1" x14ac:dyDescent="0.15">
      <c r="A4" s="162" t="s">
        <v>1116</v>
      </c>
      <c r="B4" s="163"/>
      <c r="C4" s="162" t="s">
        <v>1117</v>
      </c>
      <c r="D4" s="164"/>
      <c r="E4" s="162" t="s">
        <v>1118</v>
      </c>
      <c r="F4" s="164"/>
      <c r="G4" s="165" t="s">
        <v>1119</v>
      </c>
      <c r="H4" s="166" t="s">
        <v>1120</v>
      </c>
      <c r="I4" s="165" t="s">
        <v>1121</v>
      </c>
      <c r="J4" s="165" t="s">
        <v>1122</v>
      </c>
      <c r="K4" s="167" t="s">
        <v>1123</v>
      </c>
      <c r="L4" s="167" t="s">
        <v>1124</v>
      </c>
      <c r="M4" s="166" t="s">
        <v>1125</v>
      </c>
    </row>
    <row r="5" spans="1:13" ht="62.1" customHeight="1" x14ac:dyDescent="0.15">
      <c r="A5" s="170">
        <v>11</v>
      </c>
      <c r="B5" s="89" t="s">
        <v>1126</v>
      </c>
      <c r="C5" s="168">
        <v>2</v>
      </c>
      <c r="D5" s="89" t="s">
        <v>1127</v>
      </c>
      <c r="E5" s="130" t="s">
        <v>1128</v>
      </c>
      <c r="F5" s="89" t="s">
        <v>1129</v>
      </c>
      <c r="G5" s="46" t="s">
        <v>4070</v>
      </c>
      <c r="H5" s="46" t="s">
        <v>1126</v>
      </c>
      <c r="I5" s="46" t="s">
        <v>1131</v>
      </c>
      <c r="J5" s="46" t="s">
        <v>811</v>
      </c>
      <c r="K5" s="46" t="s">
        <v>1133</v>
      </c>
      <c r="L5" s="84" t="s">
        <v>1134</v>
      </c>
      <c r="M5" s="46" t="s">
        <v>1135</v>
      </c>
    </row>
    <row r="6" spans="1:13" ht="72.599999999999994" customHeight="1" x14ac:dyDescent="0.15">
      <c r="A6" s="169">
        <v>13</v>
      </c>
      <c r="B6" s="89" t="s">
        <v>1138</v>
      </c>
      <c r="C6" s="168">
        <v>3</v>
      </c>
      <c r="D6" s="89" t="s">
        <v>1139</v>
      </c>
      <c r="E6" s="170" t="s">
        <v>1128</v>
      </c>
      <c r="F6" s="89" t="s">
        <v>4071</v>
      </c>
      <c r="G6" s="46" t="s">
        <v>1141</v>
      </c>
      <c r="H6" s="46" t="s">
        <v>1142</v>
      </c>
      <c r="I6" s="46" t="s">
        <v>1143</v>
      </c>
      <c r="J6" s="46" t="s">
        <v>4072</v>
      </c>
      <c r="K6" s="46" t="s">
        <v>1145</v>
      </c>
      <c r="L6" s="84" t="s">
        <v>1146</v>
      </c>
      <c r="M6" s="46" t="s">
        <v>1147</v>
      </c>
    </row>
    <row r="7" spans="1:13" ht="167.1" customHeight="1" x14ac:dyDescent="0.15">
      <c r="A7" s="170">
        <v>14</v>
      </c>
      <c r="B7" s="89" t="s">
        <v>1150</v>
      </c>
      <c r="C7" s="124">
        <v>2</v>
      </c>
      <c r="D7" s="89" t="s">
        <v>1151</v>
      </c>
      <c r="E7" s="170" t="s">
        <v>848</v>
      </c>
      <c r="F7" s="89" t="s">
        <v>1152</v>
      </c>
      <c r="G7" s="46" t="s">
        <v>4073</v>
      </c>
      <c r="H7" s="84" t="s">
        <v>1154</v>
      </c>
      <c r="I7" s="46" t="s">
        <v>1155</v>
      </c>
      <c r="J7" s="46" t="s">
        <v>4074</v>
      </c>
      <c r="K7" s="46" t="s">
        <v>1157</v>
      </c>
      <c r="L7" s="84" t="s">
        <v>703</v>
      </c>
      <c r="M7" s="46" t="s">
        <v>1158</v>
      </c>
    </row>
    <row r="8" spans="1:13" ht="62.1" customHeight="1" x14ac:dyDescent="0.15">
      <c r="A8" s="80">
        <v>20</v>
      </c>
      <c r="B8" s="69" t="s">
        <v>1181</v>
      </c>
      <c r="C8" s="124"/>
      <c r="D8" s="69" t="s">
        <v>4075</v>
      </c>
      <c r="E8" s="80" t="s">
        <v>1128</v>
      </c>
      <c r="F8" s="69" t="s">
        <v>1183</v>
      </c>
      <c r="G8" s="45" t="s">
        <v>4076</v>
      </c>
      <c r="H8" s="45" t="s">
        <v>1185</v>
      </c>
      <c r="I8" s="45" t="s">
        <v>1186</v>
      </c>
      <c r="J8" s="46" t="s">
        <v>4077</v>
      </c>
      <c r="K8" s="46" t="s">
        <v>1157</v>
      </c>
      <c r="L8" s="60" t="s">
        <v>1188</v>
      </c>
      <c r="M8" s="45" t="s">
        <v>4078</v>
      </c>
    </row>
    <row r="9" spans="1:13" ht="30.6" customHeight="1" x14ac:dyDescent="0.15">
      <c r="A9" s="76"/>
      <c r="B9" s="77"/>
      <c r="C9" s="126"/>
      <c r="D9" s="77"/>
      <c r="E9" s="76"/>
      <c r="F9" s="77"/>
      <c r="G9" s="51"/>
      <c r="H9" s="51"/>
      <c r="I9" s="51"/>
      <c r="J9" s="46" t="s">
        <v>4079</v>
      </c>
      <c r="K9" s="46" t="s">
        <v>1312</v>
      </c>
      <c r="L9" s="91"/>
      <c r="M9" s="51"/>
    </row>
    <row r="10" spans="1:13" ht="62.1" customHeight="1" x14ac:dyDescent="0.15">
      <c r="A10" s="80">
        <v>22</v>
      </c>
      <c r="B10" s="69" t="s">
        <v>4080</v>
      </c>
      <c r="C10" s="124"/>
      <c r="D10" s="69" t="s">
        <v>1199</v>
      </c>
      <c r="E10" s="170" t="s">
        <v>1128</v>
      </c>
      <c r="F10" s="89" t="s">
        <v>4081</v>
      </c>
      <c r="G10" s="46" t="s">
        <v>1201</v>
      </c>
      <c r="H10" s="45" t="s">
        <v>1198</v>
      </c>
      <c r="I10" s="45" t="s">
        <v>1199</v>
      </c>
      <c r="J10" s="46" t="s">
        <v>1201</v>
      </c>
      <c r="K10" s="115" t="s">
        <v>850</v>
      </c>
      <c r="L10" s="60" t="s">
        <v>1202</v>
      </c>
      <c r="M10" s="60" t="s">
        <v>1135</v>
      </c>
    </row>
    <row r="11" spans="1:13" ht="41.1" customHeight="1" x14ac:dyDescent="0.15">
      <c r="A11" s="72"/>
      <c r="B11" s="73"/>
      <c r="C11" s="126"/>
      <c r="D11" s="73"/>
      <c r="E11" s="170" t="s">
        <v>848</v>
      </c>
      <c r="F11" s="89" t="s">
        <v>1203</v>
      </c>
      <c r="G11" s="46" t="s">
        <v>4082</v>
      </c>
      <c r="H11" s="53"/>
      <c r="I11" s="53"/>
      <c r="J11" s="46" t="s">
        <v>4083</v>
      </c>
      <c r="K11" s="46" t="s">
        <v>1206</v>
      </c>
      <c r="L11" s="97"/>
      <c r="M11" s="97"/>
    </row>
    <row r="12" spans="1:13" ht="72.599999999999994" customHeight="1" x14ac:dyDescent="0.15">
      <c r="A12" s="72"/>
      <c r="B12" s="73"/>
      <c r="C12" s="126"/>
      <c r="D12" s="73"/>
      <c r="E12" s="170" t="s">
        <v>1053</v>
      </c>
      <c r="F12" s="89" t="s">
        <v>1209</v>
      </c>
      <c r="G12" s="58" t="s">
        <v>4084</v>
      </c>
      <c r="H12" s="53"/>
      <c r="I12" s="53"/>
      <c r="J12" s="46" t="s">
        <v>4085</v>
      </c>
      <c r="K12" s="46" t="s">
        <v>1212</v>
      </c>
      <c r="L12" s="97"/>
      <c r="M12" s="91"/>
    </row>
    <row r="13" spans="1:13" ht="51.6" customHeight="1" x14ac:dyDescent="0.15">
      <c r="A13" s="76"/>
      <c r="B13" s="77"/>
      <c r="C13" s="126"/>
      <c r="D13" s="77"/>
      <c r="E13" s="170" t="s">
        <v>849</v>
      </c>
      <c r="F13" s="89" t="s">
        <v>1221</v>
      </c>
      <c r="G13" s="46" t="s">
        <v>4086</v>
      </c>
      <c r="H13" s="51"/>
      <c r="I13" s="51"/>
      <c r="J13" s="46" t="s">
        <v>98</v>
      </c>
      <c r="K13" s="46" t="s">
        <v>1223</v>
      </c>
      <c r="L13" s="91"/>
      <c r="M13" s="46" t="s">
        <v>820</v>
      </c>
    </row>
    <row r="14" spans="1:13" ht="62.1" customHeight="1" x14ac:dyDescent="0.15">
      <c r="A14" s="171">
        <v>25</v>
      </c>
      <c r="B14" s="125" t="s">
        <v>1224</v>
      </c>
      <c r="C14" s="124"/>
      <c r="D14" s="125" t="s">
        <v>1225</v>
      </c>
      <c r="E14" s="68" t="s">
        <v>1128</v>
      </c>
      <c r="F14" s="125" t="s">
        <v>1226</v>
      </c>
      <c r="G14" s="46" t="s">
        <v>1227</v>
      </c>
      <c r="H14" s="45" t="s">
        <v>1224</v>
      </c>
      <c r="I14" s="45" t="s">
        <v>1225</v>
      </c>
      <c r="J14" s="46" t="s">
        <v>4087</v>
      </c>
      <c r="K14" s="60" t="s">
        <v>1223</v>
      </c>
      <c r="L14" s="60" t="s">
        <v>1229</v>
      </c>
      <c r="M14" s="45" t="s">
        <v>1230</v>
      </c>
    </row>
    <row r="15" spans="1:13" ht="41.1" customHeight="1" x14ac:dyDescent="0.15">
      <c r="A15" s="172"/>
      <c r="B15" s="119"/>
      <c r="C15" s="126"/>
      <c r="D15" s="119"/>
      <c r="E15" s="83"/>
      <c r="F15" s="90"/>
      <c r="G15" s="46" t="s">
        <v>1231</v>
      </c>
      <c r="H15" s="53"/>
      <c r="I15" s="53"/>
      <c r="J15" s="46" t="s">
        <v>4088</v>
      </c>
      <c r="K15" s="91"/>
      <c r="L15" s="97"/>
      <c r="M15" s="53"/>
    </row>
    <row r="16" spans="1:13" ht="41.1" customHeight="1" x14ac:dyDescent="0.15">
      <c r="A16" s="172"/>
      <c r="B16" s="119"/>
      <c r="C16" s="126"/>
      <c r="D16" s="119"/>
      <c r="E16" s="130" t="s">
        <v>848</v>
      </c>
      <c r="F16" s="87" t="s">
        <v>1241</v>
      </c>
      <c r="G16" s="46" t="s">
        <v>1242</v>
      </c>
      <c r="H16" s="53"/>
      <c r="I16" s="53"/>
      <c r="J16" s="46" t="s">
        <v>4089</v>
      </c>
      <c r="K16" s="84" t="s">
        <v>1157</v>
      </c>
      <c r="L16" s="97"/>
      <c r="M16" s="140"/>
    </row>
    <row r="17" spans="1:13" ht="51.6" customHeight="1" x14ac:dyDescent="0.15">
      <c r="A17" s="172"/>
      <c r="B17" s="119"/>
      <c r="C17" s="126"/>
      <c r="D17" s="119"/>
      <c r="E17" s="130" t="s">
        <v>1053</v>
      </c>
      <c r="F17" s="87" t="s">
        <v>1248</v>
      </c>
      <c r="G17" s="46" t="s">
        <v>4090</v>
      </c>
      <c r="H17" s="53"/>
      <c r="I17" s="53"/>
      <c r="J17" s="63" t="s">
        <v>4091</v>
      </c>
      <c r="K17" s="46" t="s">
        <v>1223</v>
      </c>
      <c r="L17" s="97"/>
      <c r="M17" s="140"/>
    </row>
    <row r="18" spans="1:13" ht="51.6" customHeight="1" x14ac:dyDescent="0.15">
      <c r="A18" s="172"/>
      <c r="B18" s="119"/>
      <c r="C18" s="126"/>
      <c r="D18" s="119"/>
      <c r="E18" s="130" t="s">
        <v>849</v>
      </c>
      <c r="F18" s="87" t="s">
        <v>1253</v>
      </c>
      <c r="G18" s="46" t="s">
        <v>4090</v>
      </c>
      <c r="H18" s="53"/>
      <c r="I18" s="53"/>
      <c r="J18" s="63" t="s">
        <v>582</v>
      </c>
      <c r="K18" s="45" t="s">
        <v>1157</v>
      </c>
      <c r="L18" s="97"/>
      <c r="M18" s="140"/>
    </row>
    <row r="19" spans="1:13" ht="41.1" customHeight="1" x14ac:dyDescent="0.15">
      <c r="A19" s="172"/>
      <c r="B19" s="119"/>
      <c r="C19" s="126"/>
      <c r="D19" s="119"/>
      <c r="E19" s="130" t="s">
        <v>851</v>
      </c>
      <c r="F19" s="87" t="s">
        <v>4092</v>
      </c>
      <c r="G19" s="46" t="s">
        <v>4093</v>
      </c>
      <c r="H19" s="53"/>
      <c r="I19" s="53"/>
      <c r="J19" s="46" t="s">
        <v>4094</v>
      </c>
      <c r="K19" s="51"/>
      <c r="L19" s="97"/>
      <c r="M19" s="140"/>
    </row>
    <row r="20" spans="1:13" ht="51.6" customHeight="1" x14ac:dyDescent="0.15">
      <c r="A20" s="173"/>
      <c r="B20" s="90"/>
      <c r="C20" s="126"/>
      <c r="D20" s="90"/>
      <c r="E20" s="130" t="s">
        <v>1261</v>
      </c>
      <c r="F20" s="87" t="s">
        <v>1262</v>
      </c>
      <c r="G20" s="46" t="s">
        <v>1263</v>
      </c>
      <c r="H20" s="51"/>
      <c r="I20" s="51"/>
      <c r="J20" s="46" t="s">
        <v>4095</v>
      </c>
      <c r="K20" s="46" t="s">
        <v>1145</v>
      </c>
      <c r="L20" s="91"/>
      <c r="M20" s="174"/>
    </row>
    <row r="21" spans="1:13" ht="83.1" customHeight="1" x14ac:dyDescent="0.15">
      <c r="A21" s="171">
        <v>26</v>
      </c>
      <c r="B21" s="125" t="s">
        <v>1265</v>
      </c>
      <c r="C21" s="124"/>
      <c r="D21" s="125" t="s">
        <v>1266</v>
      </c>
      <c r="E21" s="130" t="s">
        <v>1128</v>
      </c>
      <c r="F21" s="87" t="s">
        <v>1267</v>
      </c>
      <c r="G21" s="46" t="s">
        <v>4096</v>
      </c>
      <c r="H21" s="60" t="s">
        <v>1269</v>
      </c>
      <c r="I21" s="60" t="s">
        <v>1269</v>
      </c>
      <c r="J21" s="46" t="s">
        <v>4097</v>
      </c>
      <c r="K21" s="46" t="s">
        <v>1157</v>
      </c>
      <c r="L21" s="60" t="s">
        <v>1271</v>
      </c>
      <c r="M21" s="60" t="s">
        <v>1230</v>
      </c>
    </row>
    <row r="22" spans="1:13" ht="51.6" customHeight="1" x14ac:dyDescent="0.15">
      <c r="A22" s="173"/>
      <c r="B22" s="90"/>
      <c r="C22" s="126"/>
      <c r="D22" s="90"/>
      <c r="E22" s="130" t="s">
        <v>848</v>
      </c>
      <c r="F22" s="87" t="s">
        <v>4098</v>
      </c>
      <c r="G22" s="46" t="s">
        <v>4090</v>
      </c>
      <c r="H22" s="91"/>
      <c r="I22" s="91"/>
      <c r="J22" s="46" t="s">
        <v>4099</v>
      </c>
      <c r="K22" s="46" t="s">
        <v>1145</v>
      </c>
      <c r="L22" s="91"/>
      <c r="M22" s="91"/>
    </row>
    <row r="23" spans="1:13" ht="51.6" customHeight="1" x14ac:dyDescent="0.15">
      <c r="A23" s="169">
        <v>29</v>
      </c>
      <c r="B23" s="89" t="s">
        <v>1287</v>
      </c>
      <c r="C23" s="124"/>
      <c r="D23" s="89" t="s">
        <v>1288</v>
      </c>
      <c r="E23" s="130" t="s">
        <v>1128</v>
      </c>
      <c r="F23" s="89" t="s">
        <v>1289</v>
      </c>
      <c r="G23" s="84" t="s">
        <v>4100</v>
      </c>
      <c r="H23" s="181" t="s">
        <v>1287</v>
      </c>
      <c r="I23" s="181" t="s">
        <v>1288</v>
      </c>
      <c r="J23" s="181" t="s">
        <v>1290</v>
      </c>
      <c r="K23" s="46" t="s">
        <v>1291</v>
      </c>
      <c r="L23" s="84" t="s">
        <v>1292</v>
      </c>
      <c r="M23" s="46" t="s">
        <v>1135</v>
      </c>
    </row>
    <row r="24" spans="1:13" ht="114.6" customHeight="1" x14ac:dyDescent="0.15">
      <c r="A24" s="169">
        <v>30</v>
      </c>
      <c r="B24" s="89" t="s">
        <v>1298</v>
      </c>
      <c r="C24" s="168"/>
      <c r="D24" s="89" t="s">
        <v>1299</v>
      </c>
      <c r="E24" s="130" t="s">
        <v>1128</v>
      </c>
      <c r="F24" s="89" t="s">
        <v>1300</v>
      </c>
      <c r="G24" s="211" t="s">
        <v>4101</v>
      </c>
      <c r="H24" s="175" t="s">
        <v>1298</v>
      </c>
      <c r="I24" s="46" t="s">
        <v>1302</v>
      </c>
      <c r="J24" s="84" t="s">
        <v>4102</v>
      </c>
      <c r="K24" s="46" t="s">
        <v>1304</v>
      </c>
      <c r="L24" s="84" t="s">
        <v>864</v>
      </c>
      <c r="M24" s="46" t="s">
        <v>1135</v>
      </c>
    </row>
    <row r="25" spans="1:13" ht="398.1" customHeight="1" x14ac:dyDescent="0.15">
      <c r="A25" s="171">
        <v>50</v>
      </c>
      <c r="B25" s="125" t="s">
        <v>1307</v>
      </c>
      <c r="C25" s="124">
        <v>1</v>
      </c>
      <c r="D25" s="125" t="s">
        <v>1308</v>
      </c>
      <c r="E25" s="68" t="s">
        <v>1128</v>
      </c>
      <c r="F25" s="69" t="s">
        <v>1309</v>
      </c>
      <c r="G25" s="60" t="s">
        <v>4103</v>
      </c>
      <c r="H25" s="60" t="s">
        <v>1307</v>
      </c>
      <c r="I25" s="60" t="s">
        <v>1308</v>
      </c>
      <c r="J25" s="84" t="s">
        <v>4104</v>
      </c>
      <c r="K25" s="45" t="s">
        <v>1312</v>
      </c>
      <c r="L25" s="84" t="s">
        <v>864</v>
      </c>
      <c r="M25" s="46" t="s">
        <v>1135</v>
      </c>
    </row>
    <row r="26" spans="1:13" ht="62.1" customHeight="1" x14ac:dyDescent="0.15">
      <c r="A26" s="172"/>
      <c r="B26" s="119"/>
      <c r="C26" s="126"/>
      <c r="D26" s="119"/>
      <c r="E26" s="81"/>
      <c r="F26" s="73"/>
      <c r="G26" s="97"/>
      <c r="H26" s="97"/>
      <c r="I26" s="97"/>
      <c r="J26" s="84" t="s">
        <v>709</v>
      </c>
      <c r="K26" s="53"/>
      <c r="L26" s="60" t="s">
        <v>4105</v>
      </c>
      <c r="M26" s="46" t="s">
        <v>1336</v>
      </c>
    </row>
    <row r="27" spans="1:13" ht="51.6" customHeight="1" x14ac:dyDescent="0.15">
      <c r="A27" s="172"/>
      <c r="B27" s="119"/>
      <c r="C27" s="126"/>
      <c r="D27" s="119"/>
      <c r="E27" s="81"/>
      <c r="F27" s="73"/>
      <c r="G27" s="97"/>
      <c r="H27" s="97"/>
      <c r="I27" s="97"/>
      <c r="J27" s="84" t="s">
        <v>4106</v>
      </c>
      <c r="K27" s="51"/>
      <c r="L27" s="91"/>
      <c r="M27" s="46" t="s">
        <v>1340</v>
      </c>
    </row>
    <row r="28" spans="1:13" s="7" customFormat="1" ht="30.6" customHeight="1" x14ac:dyDescent="0.15">
      <c r="A28" s="172"/>
      <c r="B28" s="119"/>
      <c r="C28" s="126"/>
      <c r="D28" s="119"/>
      <c r="E28" s="83"/>
      <c r="F28" s="90"/>
      <c r="G28" s="91"/>
      <c r="H28" s="97"/>
      <c r="I28" s="97"/>
      <c r="J28" s="84" t="s">
        <v>4107</v>
      </c>
      <c r="K28" s="46" t="s">
        <v>1157</v>
      </c>
      <c r="L28" s="60" t="s">
        <v>4108</v>
      </c>
      <c r="M28" s="45" t="s">
        <v>1135</v>
      </c>
    </row>
    <row r="29" spans="1:13" ht="30.6" customHeight="1" x14ac:dyDescent="0.15">
      <c r="A29" s="172"/>
      <c r="B29" s="119"/>
      <c r="C29" s="126"/>
      <c r="D29" s="119"/>
      <c r="E29" s="68" t="s">
        <v>1375</v>
      </c>
      <c r="F29" s="125" t="s">
        <v>1376</v>
      </c>
      <c r="G29" s="84" t="s">
        <v>1377</v>
      </c>
      <c r="H29" s="97"/>
      <c r="I29" s="97"/>
      <c r="J29" s="84" t="s">
        <v>1378</v>
      </c>
      <c r="K29" s="46" t="s">
        <v>1312</v>
      </c>
      <c r="L29" s="97"/>
      <c r="M29" s="53"/>
    </row>
    <row r="30" spans="1:13" ht="62.1" customHeight="1" x14ac:dyDescent="0.15">
      <c r="A30" s="172"/>
      <c r="B30" s="119"/>
      <c r="C30" s="126"/>
      <c r="D30" s="119"/>
      <c r="E30" s="83"/>
      <c r="F30" s="90"/>
      <c r="G30" s="84" t="s">
        <v>1379</v>
      </c>
      <c r="H30" s="97"/>
      <c r="I30" s="97"/>
      <c r="J30" s="84" t="s">
        <v>1379</v>
      </c>
      <c r="K30" s="46" t="s">
        <v>1380</v>
      </c>
      <c r="L30" s="97"/>
      <c r="M30" s="53"/>
    </row>
    <row r="31" spans="1:13" ht="30.6" customHeight="1" x14ac:dyDescent="0.15">
      <c r="A31" s="172"/>
      <c r="B31" s="119"/>
      <c r="C31" s="126"/>
      <c r="D31" s="119"/>
      <c r="E31" s="130" t="s">
        <v>1053</v>
      </c>
      <c r="F31" s="87" t="s">
        <v>1381</v>
      </c>
      <c r="G31" s="84" t="s">
        <v>1382</v>
      </c>
      <c r="H31" s="97"/>
      <c r="I31" s="97"/>
      <c r="J31" s="84" t="s">
        <v>1383</v>
      </c>
      <c r="K31" s="46" t="s">
        <v>1206</v>
      </c>
      <c r="L31" s="97"/>
      <c r="M31" s="53"/>
    </row>
    <row r="32" spans="1:13" ht="51.6" customHeight="1" x14ac:dyDescent="0.15">
      <c r="A32" s="172"/>
      <c r="B32" s="119"/>
      <c r="C32" s="126"/>
      <c r="D32" s="119"/>
      <c r="E32" s="130" t="s">
        <v>849</v>
      </c>
      <c r="F32" s="87" t="s">
        <v>1384</v>
      </c>
      <c r="G32" s="46" t="s">
        <v>1385</v>
      </c>
      <c r="H32" s="97"/>
      <c r="I32" s="97"/>
      <c r="J32" s="46" t="s">
        <v>4109</v>
      </c>
      <c r="K32" s="45" t="s">
        <v>1312</v>
      </c>
      <c r="L32" s="97"/>
      <c r="M32" s="53"/>
    </row>
    <row r="33" spans="1:13" ht="30.6" customHeight="1" x14ac:dyDescent="0.15">
      <c r="A33" s="172"/>
      <c r="B33" s="119"/>
      <c r="C33" s="126"/>
      <c r="D33" s="119"/>
      <c r="E33" s="130" t="s">
        <v>851</v>
      </c>
      <c r="F33" s="87" t="s">
        <v>4110</v>
      </c>
      <c r="G33" s="84" t="s">
        <v>4111</v>
      </c>
      <c r="H33" s="97"/>
      <c r="I33" s="97"/>
      <c r="J33" s="84" t="s">
        <v>1389</v>
      </c>
      <c r="K33" s="53"/>
      <c r="L33" s="97"/>
      <c r="M33" s="53"/>
    </row>
    <row r="34" spans="1:13" ht="167.1" customHeight="1" x14ac:dyDescent="0.15">
      <c r="A34" s="172"/>
      <c r="B34" s="119"/>
      <c r="C34" s="126"/>
      <c r="D34" s="119"/>
      <c r="E34" s="68" t="s">
        <v>1261</v>
      </c>
      <c r="F34" s="125" t="s">
        <v>1392</v>
      </c>
      <c r="G34" s="84" t="s">
        <v>4112</v>
      </c>
      <c r="H34" s="97"/>
      <c r="I34" s="97"/>
      <c r="J34" s="84" t="s">
        <v>4113</v>
      </c>
      <c r="K34" s="51"/>
      <c r="L34" s="91"/>
      <c r="M34" s="51"/>
    </row>
    <row r="35" spans="1:13" ht="51.6" customHeight="1" x14ac:dyDescent="0.15">
      <c r="A35" s="172"/>
      <c r="B35" s="119"/>
      <c r="C35" s="126"/>
      <c r="D35" s="119"/>
      <c r="E35" s="81"/>
      <c r="F35" s="119"/>
      <c r="G35" s="84" t="s">
        <v>4114</v>
      </c>
      <c r="H35" s="97"/>
      <c r="I35" s="97"/>
      <c r="J35" s="46" t="s">
        <v>4115</v>
      </c>
      <c r="K35" s="46" t="s">
        <v>1145</v>
      </c>
      <c r="L35" s="84" t="s">
        <v>4116</v>
      </c>
      <c r="M35" s="46" t="s">
        <v>1340</v>
      </c>
    </row>
    <row r="36" spans="1:13" ht="41.1" customHeight="1" x14ac:dyDescent="0.15">
      <c r="A36" s="172"/>
      <c r="B36" s="119"/>
      <c r="C36" s="126"/>
      <c r="D36" s="119"/>
      <c r="E36" s="83"/>
      <c r="F36" s="90"/>
      <c r="G36" s="84" t="s">
        <v>1417</v>
      </c>
      <c r="H36" s="97"/>
      <c r="I36" s="97"/>
      <c r="J36" s="46" t="s">
        <v>1418</v>
      </c>
      <c r="K36" s="46" t="s">
        <v>1206</v>
      </c>
      <c r="L36" s="60" t="s">
        <v>864</v>
      </c>
      <c r="M36" s="45" t="s">
        <v>1135</v>
      </c>
    </row>
    <row r="37" spans="1:13" s="7" customFormat="1" ht="51.6" customHeight="1" x14ac:dyDescent="0.15">
      <c r="A37" s="172"/>
      <c r="B37" s="119"/>
      <c r="C37" s="126"/>
      <c r="D37" s="119"/>
      <c r="E37" s="68" t="s">
        <v>1419</v>
      </c>
      <c r="F37" s="125" t="s">
        <v>1420</v>
      </c>
      <c r="G37" s="84" t="s">
        <v>4117</v>
      </c>
      <c r="H37" s="97"/>
      <c r="I37" s="97"/>
      <c r="J37" s="84" t="s">
        <v>4118</v>
      </c>
      <c r="K37" s="46" t="s">
        <v>1312</v>
      </c>
      <c r="L37" s="97"/>
      <c r="M37" s="53"/>
    </row>
    <row r="38" spans="1:13" s="7" customFormat="1" ht="30.6" customHeight="1" x14ac:dyDescent="0.15">
      <c r="A38" s="172"/>
      <c r="B38" s="119"/>
      <c r="C38" s="126"/>
      <c r="D38" s="119"/>
      <c r="E38" s="81"/>
      <c r="F38" s="119"/>
      <c r="G38" s="84" t="s">
        <v>1432</v>
      </c>
      <c r="H38" s="97"/>
      <c r="I38" s="97"/>
      <c r="J38" s="84" t="s">
        <v>4119</v>
      </c>
      <c r="K38" s="46" t="s">
        <v>850</v>
      </c>
      <c r="L38" s="97"/>
      <c r="M38" s="53"/>
    </row>
    <row r="39" spans="1:13" s="7" customFormat="1" ht="30.6" customHeight="1" x14ac:dyDescent="0.15">
      <c r="A39" s="172"/>
      <c r="B39" s="119"/>
      <c r="C39" s="126"/>
      <c r="D39" s="119"/>
      <c r="E39" s="83"/>
      <c r="F39" s="90"/>
      <c r="G39" s="84" t="s">
        <v>1430</v>
      </c>
      <c r="H39" s="97"/>
      <c r="I39" s="97"/>
      <c r="J39" s="84" t="s">
        <v>1431</v>
      </c>
      <c r="K39" s="46" t="s">
        <v>1212</v>
      </c>
      <c r="L39" s="97"/>
      <c r="M39" s="53"/>
    </row>
    <row r="40" spans="1:13" ht="41.1" customHeight="1" x14ac:dyDescent="0.15">
      <c r="A40" s="172"/>
      <c r="B40" s="119"/>
      <c r="C40" s="126"/>
      <c r="D40" s="119"/>
      <c r="E40" s="68" t="s">
        <v>1433</v>
      </c>
      <c r="F40" s="125" t="s">
        <v>1434</v>
      </c>
      <c r="G40" s="60" t="s">
        <v>4120</v>
      </c>
      <c r="H40" s="97"/>
      <c r="I40" s="97"/>
      <c r="J40" s="84" t="s">
        <v>4121</v>
      </c>
      <c r="K40" s="46" t="s">
        <v>1312</v>
      </c>
      <c r="L40" s="97"/>
      <c r="M40" s="53"/>
    </row>
    <row r="41" spans="1:13" ht="30.6" customHeight="1" x14ac:dyDescent="0.15">
      <c r="A41" s="172"/>
      <c r="B41" s="119"/>
      <c r="C41" s="126"/>
      <c r="D41" s="119"/>
      <c r="E41" s="83"/>
      <c r="F41" s="90"/>
      <c r="G41" s="91"/>
      <c r="H41" s="97"/>
      <c r="I41" s="97"/>
      <c r="J41" s="84" t="s">
        <v>4122</v>
      </c>
      <c r="K41" s="46" t="s">
        <v>1145</v>
      </c>
      <c r="L41" s="97"/>
      <c r="M41" s="53"/>
    </row>
    <row r="42" spans="1:13" ht="30.6" customHeight="1" x14ac:dyDescent="0.15">
      <c r="A42" s="172"/>
      <c r="B42" s="119"/>
      <c r="C42" s="126"/>
      <c r="D42" s="119"/>
      <c r="E42" s="68" t="s">
        <v>1438</v>
      </c>
      <c r="F42" s="125" t="s">
        <v>1439</v>
      </c>
      <c r="G42" s="84" t="s">
        <v>1440</v>
      </c>
      <c r="H42" s="97"/>
      <c r="I42" s="97"/>
      <c r="J42" s="84" t="s">
        <v>4123</v>
      </c>
      <c r="K42" s="46" t="s">
        <v>1312</v>
      </c>
      <c r="L42" s="97"/>
      <c r="M42" s="53"/>
    </row>
    <row r="43" spans="1:13" ht="51.6" customHeight="1" x14ac:dyDescent="0.15">
      <c r="A43" s="172"/>
      <c r="B43" s="119"/>
      <c r="C43" s="126"/>
      <c r="D43" s="119"/>
      <c r="E43" s="83"/>
      <c r="F43" s="90"/>
      <c r="G43" s="84" t="s">
        <v>1442</v>
      </c>
      <c r="H43" s="97"/>
      <c r="I43" s="97"/>
      <c r="J43" s="84" t="s">
        <v>1443</v>
      </c>
      <c r="K43" s="46" t="s">
        <v>1444</v>
      </c>
      <c r="L43" s="97"/>
      <c r="M43" s="53"/>
    </row>
    <row r="44" spans="1:13" s="7" customFormat="1" ht="62.1" customHeight="1" x14ac:dyDescent="0.15">
      <c r="A44" s="172"/>
      <c r="B44" s="119"/>
      <c r="C44" s="126"/>
      <c r="D44" s="119"/>
      <c r="E44" s="68" t="s">
        <v>1445</v>
      </c>
      <c r="F44" s="125" t="s">
        <v>1446</v>
      </c>
      <c r="G44" s="84" t="s">
        <v>4124</v>
      </c>
      <c r="H44" s="97"/>
      <c r="I44" s="97"/>
      <c r="J44" s="84" t="s">
        <v>4125</v>
      </c>
      <c r="K44" s="46" t="s">
        <v>1312</v>
      </c>
      <c r="L44" s="97"/>
      <c r="M44" s="53"/>
    </row>
    <row r="45" spans="1:13" s="7" customFormat="1" ht="30.6" customHeight="1" x14ac:dyDescent="0.15">
      <c r="A45" s="172"/>
      <c r="B45" s="119"/>
      <c r="C45" s="126"/>
      <c r="D45" s="119"/>
      <c r="E45" s="81"/>
      <c r="F45" s="119"/>
      <c r="G45" s="84" t="s">
        <v>1455</v>
      </c>
      <c r="H45" s="97"/>
      <c r="I45" s="97"/>
      <c r="J45" s="84" t="s">
        <v>1456</v>
      </c>
      <c r="K45" s="46" t="s">
        <v>1145</v>
      </c>
      <c r="L45" s="97"/>
      <c r="M45" s="53"/>
    </row>
    <row r="46" spans="1:13" s="7" customFormat="1" ht="30.6" customHeight="1" x14ac:dyDescent="0.15">
      <c r="A46" s="172"/>
      <c r="B46" s="119"/>
      <c r="C46" s="127"/>
      <c r="D46" s="90"/>
      <c r="E46" s="83"/>
      <c r="F46" s="90"/>
      <c r="G46" s="115" t="s">
        <v>1457</v>
      </c>
      <c r="H46" s="97"/>
      <c r="I46" s="91"/>
      <c r="J46" s="115" t="s">
        <v>1457</v>
      </c>
      <c r="K46" s="115" t="s">
        <v>850</v>
      </c>
      <c r="L46" s="111"/>
      <c r="M46" s="51"/>
    </row>
    <row r="47" spans="1:13" s="7" customFormat="1" ht="30.6" customHeight="1" x14ac:dyDescent="0.15">
      <c r="A47" s="172"/>
      <c r="B47" s="119"/>
      <c r="C47" s="124">
        <v>2</v>
      </c>
      <c r="D47" s="125" t="s">
        <v>1458</v>
      </c>
      <c r="E47" s="130" t="s">
        <v>1128</v>
      </c>
      <c r="F47" s="87" t="s">
        <v>1459</v>
      </c>
      <c r="G47" s="84" t="s">
        <v>1460</v>
      </c>
      <c r="H47" s="97"/>
      <c r="I47" s="60" t="s">
        <v>1458</v>
      </c>
      <c r="J47" s="84" t="s">
        <v>1461</v>
      </c>
      <c r="K47" s="45" t="s">
        <v>1312</v>
      </c>
      <c r="L47" s="60" t="s">
        <v>864</v>
      </c>
      <c r="M47" s="45" t="s">
        <v>1135</v>
      </c>
    </row>
    <row r="48" spans="1:13" s="7" customFormat="1" ht="51.6" customHeight="1" x14ac:dyDescent="0.15">
      <c r="A48" s="172"/>
      <c r="B48" s="119"/>
      <c r="C48" s="126"/>
      <c r="D48" s="119"/>
      <c r="E48" s="68" t="s">
        <v>848</v>
      </c>
      <c r="F48" s="125" t="s">
        <v>1462</v>
      </c>
      <c r="G48" s="84" t="s">
        <v>4126</v>
      </c>
      <c r="H48" s="97"/>
      <c r="I48" s="97"/>
      <c r="J48" s="84" t="s">
        <v>4127</v>
      </c>
      <c r="K48" s="51"/>
      <c r="L48" s="97"/>
      <c r="M48" s="53"/>
    </row>
    <row r="49" spans="1:13" s="7" customFormat="1" ht="30.6" customHeight="1" x14ac:dyDescent="0.15">
      <c r="A49" s="172"/>
      <c r="B49" s="119"/>
      <c r="C49" s="126"/>
      <c r="D49" s="119"/>
      <c r="E49" s="83"/>
      <c r="F49" s="90"/>
      <c r="G49" s="84" t="s">
        <v>4128</v>
      </c>
      <c r="H49" s="97"/>
      <c r="I49" s="97"/>
      <c r="J49" s="84" t="s">
        <v>1472</v>
      </c>
      <c r="K49" s="46" t="s">
        <v>1206</v>
      </c>
      <c r="L49" s="97"/>
      <c r="M49" s="53"/>
    </row>
    <row r="50" spans="1:13" s="7" customFormat="1" ht="30.6" customHeight="1" x14ac:dyDescent="0.15">
      <c r="A50" s="172"/>
      <c r="B50" s="119"/>
      <c r="C50" s="127"/>
      <c r="D50" s="90"/>
      <c r="E50" s="130" t="s">
        <v>1053</v>
      </c>
      <c r="F50" s="87" t="s">
        <v>1477</v>
      </c>
      <c r="G50" s="84" t="s">
        <v>1480</v>
      </c>
      <c r="H50" s="97"/>
      <c r="I50" s="91"/>
      <c r="J50" s="84" t="s">
        <v>4129</v>
      </c>
      <c r="K50" s="46" t="s">
        <v>1145</v>
      </c>
      <c r="L50" s="91"/>
      <c r="M50" s="51"/>
    </row>
    <row r="51" spans="1:13" s="7" customFormat="1" ht="72.599999999999994" customHeight="1" x14ac:dyDescent="0.15">
      <c r="A51" s="172"/>
      <c r="B51" s="119"/>
      <c r="C51" s="124">
        <v>3</v>
      </c>
      <c r="D51" s="125" t="s">
        <v>1482</v>
      </c>
      <c r="E51" s="130" t="s">
        <v>1128</v>
      </c>
      <c r="F51" s="87" t="s">
        <v>1483</v>
      </c>
      <c r="G51" s="84" t="s">
        <v>1484</v>
      </c>
      <c r="H51" s="97"/>
      <c r="I51" s="60" t="s">
        <v>1482</v>
      </c>
      <c r="J51" s="84" t="s">
        <v>4130</v>
      </c>
      <c r="K51" s="115" t="s">
        <v>1145</v>
      </c>
      <c r="L51" s="115" t="s">
        <v>1486</v>
      </c>
      <c r="M51" s="45" t="s">
        <v>1135</v>
      </c>
    </row>
    <row r="52" spans="1:13" s="7" customFormat="1" ht="41.1" customHeight="1" x14ac:dyDescent="0.15">
      <c r="A52" s="172"/>
      <c r="B52" s="119"/>
      <c r="C52" s="126"/>
      <c r="D52" s="119"/>
      <c r="E52" s="68" t="s">
        <v>848</v>
      </c>
      <c r="F52" s="125" t="s">
        <v>1491</v>
      </c>
      <c r="G52" s="84" t="s">
        <v>4131</v>
      </c>
      <c r="H52" s="97"/>
      <c r="I52" s="97"/>
      <c r="J52" s="84" t="s">
        <v>1084</v>
      </c>
      <c r="K52" s="63" t="s">
        <v>1206</v>
      </c>
      <c r="L52" s="114" t="s">
        <v>864</v>
      </c>
      <c r="M52" s="53"/>
    </row>
    <row r="53" spans="1:13" s="7" customFormat="1" ht="41.1" customHeight="1" x14ac:dyDescent="0.15">
      <c r="A53" s="172"/>
      <c r="B53" s="119"/>
      <c r="C53" s="126"/>
      <c r="D53" s="119"/>
      <c r="E53" s="81"/>
      <c r="F53" s="119"/>
      <c r="G53" s="84" t="s">
        <v>1085</v>
      </c>
      <c r="H53" s="97"/>
      <c r="I53" s="97"/>
      <c r="J53" s="84" t="s">
        <v>1085</v>
      </c>
      <c r="K53" s="115" t="s">
        <v>1499</v>
      </c>
      <c r="L53" s="116"/>
      <c r="M53" s="53"/>
    </row>
    <row r="54" spans="1:13" s="7" customFormat="1" ht="72.599999999999994" customHeight="1" x14ac:dyDescent="0.15">
      <c r="A54" s="172"/>
      <c r="B54" s="119"/>
      <c r="C54" s="126"/>
      <c r="D54" s="119"/>
      <c r="E54" s="83"/>
      <c r="F54" s="90"/>
      <c r="G54" s="84" t="s">
        <v>1497</v>
      </c>
      <c r="H54" s="97"/>
      <c r="I54" s="97"/>
      <c r="J54" s="84" t="s">
        <v>223</v>
      </c>
      <c r="K54" s="115" t="s">
        <v>1498</v>
      </c>
      <c r="L54" s="116"/>
      <c r="M54" s="53"/>
    </row>
    <row r="55" spans="1:13" s="7" customFormat="1" ht="41.1" customHeight="1" x14ac:dyDescent="0.15">
      <c r="A55" s="172"/>
      <c r="B55" s="119"/>
      <c r="C55" s="126"/>
      <c r="D55" s="119"/>
      <c r="E55" s="68" t="s">
        <v>1053</v>
      </c>
      <c r="F55" s="125" t="s">
        <v>1500</v>
      </c>
      <c r="G55" s="84" t="s">
        <v>4132</v>
      </c>
      <c r="H55" s="97"/>
      <c r="I55" s="97"/>
      <c r="J55" s="84" t="s">
        <v>1055</v>
      </c>
      <c r="K55" s="115" t="s">
        <v>1312</v>
      </c>
      <c r="L55" s="116"/>
      <c r="M55" s="53"/>
    </row>
    <row r="56" spans="1:13" s="7" customFormat="1" ht="51.6" customHeight="1" x14ac:dyDescent="0.15">
      <c r="A56" s="172"/>
      <c r="B56" s="119"/>
      <c r="C56" s="126"/>
      <c r="D56" s="119"/>
      <c r="E56" s="81"/>
      <c r="F56" s="119"/>
      <c r="G56" s="84" t="s">
        <v>4133</v>
      </c>
      <c r="H56" s="97"/>
      <c r="I56" s="97"/>
      <c r="J56" s="84" t="s">
        <v>4134</v>
      </c>
      <c r="K56" s="84" t="s">
        <v>1145</v>
      </c>
      <c r="L56" s="97"/>
      <c r="M56" s="53"/>
    </row>
    <row r="57" spans="1:13" s="7" customFormat="1" ht="30.6" customHeight="1" x14ac:dyDescent="0.15">
      <c r="A57" s="172"/>
      <c r="B57" s="119"/>
      <c r="C57" s="126"/>
      <c r="D57" s="119"/>
      <c r="E57" s="81"/>
      <c r="F57" s="119"/>
      <c r="G57" s="84" t="s">
        <v>842</v>
      </c>
      <c r="H57" s="97"/>
      <c r="I57" s="97"/>
      <c r="J57" s="84" t="s">
        <v>695</v>
      </c>
      <c r="K57" s="115" t="s">
        <v>1157</v>
      </c>
      <c r="L57" s="116"/>
      <c r="M57" s="53"/>
    </row>
    <row r="58" spans="1:13" s="7" customFormat="1" ht="30.6" customHeight="1" x14ac:dyDescent="0.15">
      <c r="A58" s="172"/>
      <c r="B58" s="119"/>
      <c r="C58" s="126"/>
      <c r="D58" s="119"/>
      <c r="E58" s="83"/>
      <c r="F58" s="90"/>
      <c r="G58" s="84" t="s">
        <v>713</v>
      </c>
      <c r="H58" s="97"/>
      <c r="I58" s="97"/>
      <c r="J58" s="84" t="s">
        <v>713</v>
      </c>
      <c r="K58" s="115" t="s">
        <v>850</v>
      </c>
      <c r="L58" s="116"/>
      <c r="M58" s="53"/>
    </row>
    <row r="59" spans="1:13" s="7" customFormat="1" ht="41.1" customHeight="1" x14ac:dyDescent="0.15">
      <c r="A59" s="172"/>
      <c r="B59" s="119"/>
      <c r="C59" s="126"/>
      <c r="D59" s="119"/>
      <c r="E59" s="130" t="s">
        <v>849</v>
      </c>
      <c r="F59" s="87" t="s">
        <v>1514</v>
      </c>
      <c r="G59" s="84" t="s">
        <v>1515</v>
      </c>
      <c r="H59" s="97"/>
      <c r="I59" s="97"/>
      <c r="J59" s="84" t="s">
        <v>1516</v>
      </c>
      <c r="K59" s="115" t="s">
        <v>1312</v>
      </c>
      <c r="L59" s="116"/>
      <c r="M59" s="53"/>
    </row>
    <row r="60" spans="1:13" s="7" customFormat="1" ht="41.1" customHeight="1" x14ac:dyDescent="0.15">
      <c r="A60" s="172"/>
      <c r="B60" s="119"/>
      <c r="C60" s="126"/>
      <c r="D60" s="119"/>
      <c r="E60" s="68" t="s">
        <v>851</v>
      </c>
      <c r="F60" s="125" t="s">
        <v>1517</v>
      </c>
      <c r="G60" s="84" t="s">
        <v>4135</v>
      </c>
      <c r="H60" s="97"/>
      <c r="I60" s="97"/>
      <c r="J60" s="84" t="s">
        <v>4136</v>
      </c>
      <c r="K60" s="115" t="s">
        <v>1145</v>
      </c>
      <c r="L60" s="111"/>
      <c r="M60" s="51"/>
    </row>
    <row r="61" spans="1:13" s="7" customFormat="1" ht="146.1" customHeight="1" x14ac:dyDescent="0.15">
      <c r="A61" s="172"/>
      <c r="B61" s="119"/>
      <c r="C61" s="126"/>
      <c r="D61" s="119"/>
      <c r="E61" s="81"/>
      <c r="F61" s="119"/>
      <c r="G61" s="60" t="s">
        <v>1518</v>
      </c>
      <c r="H61" s="97"/>
      <c r="I61" s="97"/>
      <c r="J61" s="84" t="s">
        <v>4137</v>
      </c>
      <c r="K61" s="114" t="s">
        <v>1206</v>
      </c>
      <c r="L61" s="115" t="s">
        <v>864</v>
      </c>
      <c r="M61" s="46" t="s">
        <v>1135</v>
      </c>
    </row>
    <row r="62" spans="1:13" s="7" customFormat="1" ht="62.1" customHeight="1" x14ac:dyDescent="0.15">
      <c r="A62" s="172"/>
      <c r="B62" s="119"/>
      <c r="C62" s="126"/>
      <c r="D62" s="119"/>
      <c r="E62" s="81"/>
      <c r="F62" s="119"/>
      <c r="G62" s="91"/>
      <c r="H62" s="97"/>
      <c r="I62" s="97"/>
      <c r="J62" s="84" t="s">
        <v>1529</v>
      </c>
      <c r="K62" s="111"/>
      <c r="L62" s="84" t="s">
        <v>4105</v>
      </c>
      <c r="M62" s="46" t="s">
        <v>1336</v>
      </c>
    </row>
    <row r="63" spans="1:13" s="7" customFormat="1" ht="62.1" customHeight="1" x14ac:dyDescent="0.15">
      <c r="A63" s="172"/>
      <c r="B63" s="119"/>
      <c r="C63" s="126"/>
      <c r="D63" s="119"/>
      <c r="E63" s="83"/>
      <c r="F63" s="90"/>
      <c r="G63" s="84" t="s">
        <v>4138</v>
      </c>
      <c r="H63" s="97"/>
      <c r="I63" s="97"/>
      <c r="J63" s="84" t="s">
        <v>4139</v>
      </c>
      <c r="K63" s="63" t="s">
        <v>1157</v>
      </c>
      <c r="L63" s="114" t="s">
        <v>864</v>
      </c>
      <c r="M63" s="45" t="s">
        <v>1135</v>
      </c>
    </row>
    <row r="64" spans="1:13" s="7" customFormat="1" ht="93.6" customHeight="1" x14ac:dyDescent="0.15">
      <c r="A64" s="172"/>
      <c r="B64" s="119"/>
      <c r="C64" s="126"/>
      <c r="D64" s="119"/>
      <c r="E64" s="68" t="s">
        <v>1261</v>
      </c>
      <c r="F64" s="125" t="s">
        <v>1537</v>
      </c>
      <c r="G64" s="84" t="s">
        <v>4140</v>
      </c>
      <c r="H64" s="97"/>
      <c r="I64" s="97"/>
      <c r="J64" s="84" t="s">
        <v>4141</v>
      </c>
      <c r="K64" s="115" t="s">
        <v>1312</v>
      </c>
      <c r="L64" s="116"/>
      <c r="M64" s="53"/>
    </row>
    <row r="65" spans="1:13" s="7" customFormat="1" ht="93.6" customHeight="1" x14ac:dyDescent="0.15">
      <c r="A65" s="172"/>
      <c r="B65" s="119"/>
      <c r="C65" s="126"/>
      <c r="D65" s="119"/>
      <c r="E65" s="83"/>
      <c r="F65" s="90"/>
      <c r="G65" s="84" t="s">
        <v>4142</v>
      </c>
      <c r="H65" s="97"/>
      <c r="I65" s="97"/>
      <c r="J65" s="84" t="s">
        <v>4143</v>
      </c>
      <c r="K65" s="115" t="s">
        <v>1145</v>
      </c>
      <c r="L65" s="111"/>
      <c r="M65" s="51"/>
    </row>
    <row r="66" spans="1:13" s="7" customFormat="1" ht="51.6" customHeight="1" x14ac:dyDescent="0.15">
      <c r="A66" s="172"/>
      <c r="B66" s="119"/>
      <c r="C66" s="126"/>
      <c r="D66" s="119"/>
      <c r="E66" s="68" t="s">
        <v>1419</v>
      </c>
      <c r="F66" s="125" t="s">
        <v>1552</v>
      </c>
      <c r="G66" s="84" t="s">
        <v>1553</v>
      </c>
      <c r="H66" s="97"/>
      <c r="I66" s="97"/>
      <c r="J66" s="84" t="s">
        <v>4144</v>
      </c>
      <c r="K66" s="115" t="s">
        <v>1312</v>
      </c>
      <c r="L66" s="115" t="s">
        <v>864</v>
      </c>
      <c r="M66" s="46" t="s">
        <v>1135</v>
      </c>
    </row>
    <row r="67" spans="1:13" s="7" customFormat="1" ht="41.1" customHeight="1" x14ac:dyDescent="0.15">
      <c r="A67" s="172"/>
      <c r="B67" s="119"/>
      <c r="C67" s="127"/>
      <c r="D67" s="90"/>
      <c r="E67" s="83"/>
      <c r="F67" s="90"/>
      <c r="G67" s="84" t="s">
        <v>1557</v>
      </c>
      <c r="H67" s="97"/>
      <c r="I67" s="91"/>
      <c r="J67" s="84" t="s">
        <v>4145</v>
      </c>
      <c r="K67" s="115" t="s">
        <v>1223</v>
      </c>
      <c r="L67" s="115" t="s">
        <v>1559</v>
      </c>
      <c r="M67" s="84" t="s">
        <v>1560</v>
      </c>
    </row>
    <row r="68" spans="1:13" s="7" customFormat="1" ht="30.6" customHeight="1" x14ac:dyDescent="0.15">
      <c r="A68" s="172"/>
      <c r="B68" s="119"/>
      <c r="C68" s="124">
        <v>4</v>
      </c>
      <c r="D68" s="125" t="s">
        <v>1563</v>
      </c>
      <c r="E68" s="130" t="s">
        <v>1128</v>
      </c>
      <c r="F68" s="89" t="s">
        <v>1564</v>
      </c>
      <c r="G68" s="84" t="s">
        <v>1565</v>
      </c>
      <c r="H68" s="97"/>
      <c r="I68" s="60" t="s">
        <v>1563</v>
      </c>
      <c r="J68" s="84" t="s">
        <v>1566</v>
      </c>
      <c r="K68" s="115" t="s">
        <v>1206</v>
      </c>
      <c r="L68" s="115" t="s">
        <v>864</v>
      </c>
      <c r="M68" s="46" t="s">
        <v>1230</v>
      </c>
    </row>
    <row r="69" spans="1:13" s="7" customFormat="1" ht="62.1" customHeight="1" x14ac:dyDescent="0.15">
      <c r="A69" s="172"/>
      <c r="B69" s="119"/>
      <c r="C69" s="126"/>
      <c r="D69" s="119"/>
      <c r="E69" s="68" t="s">
        <v>848</v>
      </c>
      <c r="F69" s="125" t="s">
        <v>1567</v>
      </c>
      <c r="G69" s="84" t="s">
        <v>1568</v>
      </c>
      <c r="H69" s="97"/>
      <c r="I69" s="97"/>
      <c r="J69" s="84" t="s">
        <v>4146</v>
      </c>
      <c r="K69" s="115" t="s">
        <v>1312</v>
      </c>
      <c r="L69" s="114" t="s">
        <v>864</v>
      </c>
      <c r="M69" s="45" t="s">
        <v>1135</v>
      </c>
    </row>
    <row r="70" spans="1:13" s="7" customFormat="1" ht="41.1" customHeight="1" x14ac:dyDescent="0.15">
      <c r="A70" s="172"/>
      <c r="B70" s="119"/>
      <c r="C70" s="126"/>
      <c r="D70" s="119"/>
      <c r="E70" s="83"/>
      <c r="F70" s="90"/>
      <c r="G70" s="84" t="s">
        <v>1574</v>
      </c>
      <c r="H70" s="97"/>
      <c r="I70" s="97"/>
      <c r="J70" s="84" t="s">
        <v>1575</v>
      </c>
      <c r="K70" s="115" t="s">
        <v>1145</v>
      </c>
      <c r="L70" s="116"/>
      <c r="M70" s="53"/>
    </row>
    <row r="71" spans="1:13" s="7" customFormat="1" ht="41.1" customHeight="1" x14ac:dyDescent="0.15">
      <c r="A71" s="172"/>
      <c r="B71" s="119"/>
      <c r="C71" s="126"/>
      <c r="D71" s="119"/>
      <c r="E71" s="130" t="s">
        <v>1053</v>
      </c>
      <c r="F71" s="87" t="s">
        <v>1576</v>
      </c>
      <c r="G71" s="84" t="s">
        <v>1577</v>
      </c>
      <c r="H71" s="97"/>
      <c r="I71" s="97"/>
      <c r="J71" s="84" t="s">
        <v>4147</v>
      </c>
      <c r="K71" s="115" t="s">
        <v>1312</v>
      </c>
      <c r="L71" s="116"/>
      <c r="M71" s="53"/>
    </row>
    <row r="72" spans="1:13" s="7" customFormat="1" ht="51.6" customHeight="1" x14ac:dyDescent="0.15">
      <c r="A72" s="172"/>
      <c r="B72" s="119"/>
      <c r="C72" s="126"/>
      <c r="D72" s="119"/>
      <c r="E72" s="130" t="s">
        <v>849</v>
      </c>
      <c r="F72" s="87" t="s">
        <v>1581</v>
      </c>
      <c r="G72" s="84" t="s">
        <v>4148</v>
      </c>
      <c r="H72" s="97"/>
      <c r="I72" s="97"/>
      <c r="J72" s="84" t="s">
        <v>4149</v>
      </c>
      <c r="K72" s="115" t="s">
        <v>1312</v>
      </c>
      <c r="L72" s="116"/>
      <c r="M72" s="53"/>
    </row>
    <row r="73" spans="1:13" ht="30.6" customHeight="1" x14ac:dyDescent="0.15">
      <c r="A73" s="172"/>
      <c r="B73" s="119"/>
      <c r="C73" s="126"/>
      <c r="D73" s="119"/>
      <c r="E73" s="130" t="s">
        <v>851</v>
      </c>
      <c r="F73" s="87" t="s">
        <v>1588</v>
      </c>
      <c r="G73" s="84" t="s">
        <v>1589</v>
      </c>
      <c r="H73" s="97"/>
      <c r="I73" s="97"/>
      <c r="J73" s="84" t="s">
        <v>4150</v>
      </c>
      <c r="K73" s="115" t="s">
        <v>1145</v>
      </c>
      <c r="L73" s="116"/>
      <c r="M73" s="53"/>
    </row>
    <row r="74" spans="1:13" ht="51.6" customHeight="1" x14ac:dyDescent="0.15">
      <c r="A74" s="172"/>
      <c r="B74" s="119"/>
      <c r="C74" s="176"/>
      <c r="D74" s="177"/>
      <c r="E74" s="178" t="s">
        <v>1261</v>
      </c>
      <c r="F74" s="69" t="s">
        <v>1591</v>
      </c>
      <c r="G74" s="84" t="s">
        <v>4151</v>
      </c>
      <c r="H74" s="97"/>
      <c r="I74" s="97"/>
      <c r="J74" s="84" t="s">
        <v>4152</v>
      </c>
      <c r="K74" s="115" t="s">
        <v>1312</v>
      </c>
      <c r="L74" s="116"/>
      <c r="M74" s="53"/>
    </row>
    <row r="75" spans="1:13" ht="30.6" customHeight="1" x14ac:dyDescent="0.15">
      <c r="A75" s="172"/>
      <c r="B75" s="119"/>
      <c r="C75" s="126"/>
      <c r="D75" s="119"/>
      <c r="E75" s="81"/>
      <c r="F75" s="119"/>
      <c r="G75" s="84" t="s">
        <v>1604</v>
      </c>
      <c r="H75" s="97"/>
      <c r="I75" s="97"/>
      <c r="J75" s="84" t="s">
        <v>1605</v>
      </c>
      <c r="K75" s="115" t="s">
        <v>1145</v>
      </c>
      <c r="L75" s="116"/>
      <c r="M75" s="53"/>
    </row>
    <row r="76" spans="1:13" ht="51.6" customHeight="1" x14ac:dyDescent="0.15">
      <c r="A76" s="172"/>
      <c r="B76" s="119"/>
      <c r="C76" s="126"/>
      <c r="D76" s="119"/>
      <c r="E76" s="83"/>
      <c r="F76" s="90"/>
      <c r="G76" s="84" t="s">
        <v>4153</v>
      </c>
      <c r="H76" s="97"/>
      <c r="I76" s="97"/>
      <c r="J76" s="84" t="s">
        <v>1601</v>
      </c>
      <c r="K76" s="115" t="s">
        <v>1206</v>
      </c>
      <c r="L76" s="116"/>
      <c r="M76" s="53"/>
    </row>
    <row r="77" spans="1:13" ht="62.1" customHeight="1" x14ac:dyDescent="0.15">
      <c r="A77" s="172"/>
      <c r="B77" s="119"/>
      <c r="C77" s="126"/>
      <c r="D77" s="119"/>
      <c r="E77" s="68" t="s">
        <v>1419</v>
      </c>
      <c r="F77" s="125" t="s">
        <v>1606</v>
      </c>
      <c r="G77" s="84" t="s">
        <v>4154</v>
      </c>
      <c r="H77" s="97"/>
      <c r="I77" s="97"/>
      <c r="J77" s="84" t="s">
        <v>4155</v>
      </c>
      <c r="K77" s="115" t="s">
        <v>1312</v>
      </c>
      <c r="L77" s="116"/>
      <c r="M77" s="53"/>
    </row>
    <row r="78" spans="1:13" ht="41.1" customHeight="1" x14ac:dyDescent="0.15">
      <c r="A78" s="172"/>
      <c r="B78" s="119"/>
      <c r="C78" s="126"/>
      <c r="D78" s="119"/>
      <c r="E78" s="81"/>
      <c r="F78" s="119"/>
      <c r="G78" s="84" t="s">
        <v>4156</v>
      </c>
      <c r="H78" s="97"/>
      <c r="I78" s="97"/>
      <c r="J78" s="84" t="s">
        <v>1086</v>
      </c>
      <c r="K78" s="115" t="s">
        <v>1145</v>
      </c>
      <c r="L78" s="116"/>
      <c r="M78" s="53"/>
    </row>
    <row r="79" spans="1:13" ht="30.6" customHeight="1" x14ac:dyDescent="0.15">
      <c r="A79" s="172"/>
      <c r="B79" s="119"/>
      <c r="C79" s="127"/>
      <c r="D79" s="90"/>
      <c r="E79" s="83"/>
      <c r="F79" s="90"/>
      <c r="G79" s="84" t="s">
        <v>4157</v>
      </c>
      <c r="H79" s="97"/>
      <c r="I79" s="91"/>
      <c r="J79" s="84" t="s">
        <v>262</v>
      </c>
      <c r="K79" s="115" t="s">
        <v>1157</v>
      </c>
      <c r="L79" s="111"/>
      <c r="M79" s="51"/>
    </row>
    <row r="80" spans="1:13" s="7" customFormat="1" ht="51.6" customHeight="1" x14ac:dyDescent="0.15">
      <c r="A80" s="172"/>
      <c r="B80" s="119"/>
      <c r="C80" s="168">
        <v>5</v>
      </c>
      <c r="D80" s="87" t="s">
        <v>1616</v>
      </c>
      <c r="E80" s="130" t="s">
        <v>1128</v>
      </c>
      <c r="F80" s="87" t="s">
        <v>1617</v>
      </c>
      <c r="G80" s="84" t="s">
        <v>4158</v>
      </c>
      <c r="H80" s="97"/>
      <c r="I80" s="84" t="s">
        <v>1616</v>
      </c>
      <c r="J80" s="84" t="s">
        <v>4159</v>
      </c>
      <c r="K80" s="115" t="s">
        <v>1312</v>
      </c>
      <c r="L80" s="115" t="s">
        <v>864</v>
      </c>
      <c r="M80" s="46" t="s">
        <v>1135</v>
      </c>
    </row>
    <row r="81" spans="1:13" s="7" customFormat="1" ht="177.6" customHeight="1" x14ac:dyDescent="0.15">
      <c r="A81" s="172"/>
      <c r="B81" s="119"/>
      <c r="C81" s="124">
        <v>6</v>
      </c>
      <c r="D81" s="125" t="s">
        <v>1620</v>
      </c>
      <c r="E81" s="68" t="s">
        <v>1128</v>
      </c>
      <c r="F81" s="125" t="s">
        <v>1621</v>
      </c>
      <c r="G81" s="84" t="s">
        <v>4160</v>
      </c>
      <c r="H81" s="97"/>
      <c r="I81" s="60" t="s">
        <v>1620</v>
      </c>
      <c r="J81" s="84" t="s">
        <v>4161</v>
      </c>
      <c r="K81" s="46" t="s">
        <v>1312</v>
      </c>
      <c r="L81" s="115" t="s">
        <v>864</v>
      </c>
      <c r="M81" s="46" t="s">
        <v>1135</v>
      </c>
    </row>
    <row r="82" spans="1:13" s="7" customFormat="1" ht="62.1" customHeight="1" x14ac:dyDescent="0.15">
      <c r="A82" s="172"/>
      <c r="B82" s="119"/>
      <c r="C82" s="126"/>
      <c r="D82" s="119"/>
      <c r="E82" s="83"/>
      <c r="F82" s="90"/>
      <c r="G82" s="84" t="s">
        <v>4162</v>
      </c>
      <c r="H82" s="97"/>
      <c r="I82" s="97"/>
      <c r="J82" s="84" t="s">
        <v>1653</v>
      </c>
      <c r="K82" s="46" t="s">
        <v>1206</v>
      </c>
      <c r="L82" s="84" t="s">
        <v>4105</v>
      </c>
      <c r="M82" s="46" t="s">
        <v>1336</v>
      </c>
    </row>
    <row r="83" spans="1:13" s="7" customFormat="1" ht="62.1" customHeight="1" x14ac:dyDescent="0.15">
      <c r="A83" s="172"/>
      <c r="B83" s="119"/>
      <c r="C83" s="126"/>
      <c r="D83" s="119"/>
      <c r="E83" s="68" t="s">
        <v>848</v>
      </c>
      <c r="F83" s="125" t="s">
        <v>1654</v>
      </c>
      <c r="G83" s="84" t="s">
        <v>4163</v>
      </c>
      <c r="H83" s="97"/>
      <c r="I83" s="97"/>
      <c r="J83" s="84" t="s">
        <v>4164</v>
      </c>
      <c r="K83" s="84" t="s">
        <v>1312</v>
      </c>
      <c r="L83" s="84" t="s">
        <v>1657</v>
      </c>
      <c r="M83" s="46" t="s">
        <v>1658</v>
      </c>
    </row>
    <row r="84" spans="1:13" s="7" customFormat="1" ht="41.1" customHeight="1" x14ac:dyDescent="0.15">
      <c r="A84" s="172"/>
      <c r="B84" s="119"/>
      <c r="C84" s="126"/>
      <c r="D84" s="119"/>
      <c r="E84" s="83"/>
      <c r="F84" s="90"/>
      <c r="G84" s="84" t="s">
        <v>1664</v>
      </c>
      <c r="H84" s="97"/>
      <c r="I84" s="97"/>
      <c r="J84" s="84" t="s">
        <v>4165</v>
      </c>
      <c r="K84" s="84" t="s">
        <v>1206</v>
      </c>
      <c r="L84" s="84" t="s">
        <v>1657</v>
      </c>
      <c r="M84" s="46" t="s">
        <v>1230</v>
      </c>
    </row>
    <row r="85" spans="1:13" s="7" customFormat="1" ht="41.1" customHeight="1" x14ac:dyDescent="0.15">
      <c r="A85" s="172"/>
      <c r="B85" s="119"/>
      <c r="C85" s="126"/>
      <c r="D85" s="119"/>
      <c r="E85" s="68" t="s">
        <v>1053</v>
      </c>
      <c r="F85" s="125" t="s">
        <v>1669</v>
      </c>
      <c r="G85" s="84" t="s">
        <v>4166</v>
      </c>
      <c r="H85" s="97"/>
      <c r="I85" s="97"/>
      <c r="J85" s="84" t="s">
        <v>100</v>
      </c>
      <c r="K85" s="46" t="s">
        <v>1145</v>
      </c>
      <c r="L85" s="114" t="s">
        <v>864</v>
      </c>
      <c r="M85" s="45" t="s">
        <v>1135</v>
      </c>
    </row>
    <row r="86" spans="1:13" s="7" customFormat="1" ht="30.6" customHeight="1" x14ac:dyDescent="0.15">
      <c r="A86" s="172"/>
      <c r="B86" s="119"/>
      <c r="C86" s="126"/>
      <c r="D86" s="119"/>
      <c r="E86" s="83"/>
      <c r="F86" s="90"/>
      <c r="G86" s="84" t="s">
        <v>1673</v>
      </c>
      <c r="H86" s="97"/>
      <c r="I86" s="97"/>
      <c r="J86" s="84" t="s">
        <v>1674</v>
      </c>
      <c r="K86" s="84" t="s">
        <v>1206</v>
      </c>
      <c r="L86" s="97"/>
      <c r="M86" s="53"/>
    </row>
    <row r="87" spans="1:13" s="7" customFormat="1" ht="41.1" customHeight="1" x14ac:dyDescent="0.15">
      <c r="A87" s="172"/>
      <c r="B87" s="119"/>
      <c r="C87" s="126"/>
      <c r="D87" s="119"/>
      <c r="E87" s="130" t="s">
        <v>849</v>
      </c>
      <c r="F87" s="87" t="s">
        <v>1675</v>
      </c>
      <c r="G87" s="84" t="s">
        <v>1676</v>
      </c>
      <c r="H87" s="97"/>
      <c r="I87" s="97"/>
      <c r="J87" s="46" t="s">
        <v>4167</v>
      </c>
      <c r="K87" s="46" t="s">
        <v>1312</v>
      </c>
      <c r="L87" s="97"/>
      <c r="M87" s="53"/>
    </row>
    <row r="88" spans="1:13" s="7" customFormat="1" ht="41.1" customHeight="1" x14ac:dyDescent="0.15">
      <c r="A88" s="172"/>
      <c r="B88" s="119"/>
      <c r="C88" s="126"/>
      <c r="D88" s="119"/>
      <c r="E88" s="130" t="s">
        <v>851</v>
      </c>
      <c r="F88" s="87" t="s">
        <v>1678</v>
      </c>
      <c r="G88" s="84" t="s">
        <v>1679</v>
      </c>
      <c r="H88" s="97"/>
      <c r="I88" s="97"/>
      <c r="J88" s="84" t="s">
        <v>4168</v>
      </c>
      <c r="K88" s="45" t="s">
        <v>1145</v>
      </c>
      <c r="L88" s="97"/>
      <c r="M88" s="53"/>
    </row>
    <row r="89" spans="1:13" s="7" customFormat="1" ht="30.6" customHeight="1" x14ac:dyDescent="0.15">
      <c r="A89" s="172"/>
      <c r="B89" s="119"/>
      <c r="C89" s="127"/>
      <c r="D89" s="90"/>
      <c r="E89" s="130" t="s">
        <v>1261</v>
      </c>
      <c r="F89" s="87" t="s">
        <v>1681</v>
      </c>
      <c r="G89" s="84" t="s">
        <v>1682</v>
      </c>
      <c r="H89" s="97"/>
      <c r="I89" s="91"/>
      <c r="J89" s="84" t="s">
        <v>4169</v>
      </c>
      <c r="K89" s="51"/>
      <c r="L89" s="91"/>
      <c r="M89" s="51"/>
    </row>
    <row r="90" spans="1:13" s="7" customFormat="1" ht="72.599999999999994" customHeight="1" x14ac:dyDescent="0.15">
      <c r="A90" s="172"/>
      <c r="B90" s="119"/>
      <c r="C90" s="124">
        <v>7</v>
      </c>
      <c r="D90" s="125" t="s">
        <v>1684</v>
      </c>
      <c r="E90" s="68" t="s">
        <v>1128</v>
      </c>
      <c r="F90" s="125" t="s">
        <v>4170</v>
      </c>
      <c r="G90" s="84" t="s">
        <v>1686</v>
      </c>
      <c r="H90" s="97"/>
      <c r="I90" s="60" t="s">
        <v>1684</v>
      </c>
      <c r="J90" s="84" t="s">
        <v>1087</v>
      </c>
      <c r="K90" s="84" t="s">
        <v>1687</v>
      </c>
      <c r="L90" s="60" t="s">
        <v>864</v>
      </c>
      <c r="M90" s="45" t="s">
        <v>1135</v>
      </c>
    </row>
    <row r="91" spans="1:13" s="7" customFormat="1" ht="41.1" customHeight="1" x14ac:dyDescent="0.15">
      <c r="A91" s="172"/>
      <c r="B91" s="119"/>
      <c r="C91" s="126"/>
      <c r="D91" s="119"/>
      <c r="E91" s="83"/>
      <c r="F91" s="90"/>
      <c r="G91" s="84" t="s">
        <v>715</v>
      </c>
      <c r="H91" s="97"/>
      <c r="I91" s="97"/>
      <c r="J91" s="84" t="s">
        <v>715</v>
      </c>
      <c r="K91" s="84" t="s">
        <v>1499</v>
      </c>
      <c r="L91" s="97"/>
      <c r="M91" s="53"/>
    </row>
    <row r="92" spans="1:13" s="7" customFormat="1" ht="62.1" customHeight="1" x14ac:dyDescent="0.15">
      <c r="A92" s="172"/>
      <c r="B92" s="119"/>
      <c r="C92" s="126"/>
      <c r="D92" s="119"/>
      <c r="E92" s="130" t="s">
        <v>848</v>
      </c>
      <c r="F92" s="87" t="s">
        <v>4171</v>
      </c>
      <c r="G92" s="84" t="s">
        <v>4172</v>
      </c>
      <c r="H92" s="97"/>
      <c r="I92" s="97"/>
      <c r="J92" s="84" t="s">
        <v>4173</v>
      </c>
      <c r="K92" s="60" t="s">
        <v>1145</v>
      </c>
      <c r="L92" s="97"/>
      <c r="M92" s="53"/>
    </row>
    <row r="93" spans="1:13" s="7" customFormat="1" ht="41.1" customHeight="1" x14ac:dyDescent="0.15">
      <c r="A93" s="172"/>
      <c r="B93" s="119"/>
      <c r="C93" s="126"/>
      <c r="D93" s="119"/>
      <c r="E93" s="130" t="s">
        <v>1053</v>
      </c>
      <c r="F93" s="87" t="s">
        <v>1702</v>
      </c>
      <c r="G93" s="84" t="s">
        <v>1703</v>
      </c>
      <c r="H93" s="97"/>
      <c r="I93" s="97"/>
      <c r="J93" s="84" t="s">
        <v>1704</v>
      </c>
      <c r="K93" s="91"/>
      <c r="L93" s="97"/>
      <c r="M93" s="53"/>
    </row>
    <row r="94" spans="1:13" s="7" customFormat="1" ht="30.6" customHeight="1" x14ac:dyDescent="0.15">
      <c r="A94" s="172"/>
      <c r="B94" s="119"/>
      <c r="C94" s="126"/>
      <c r="D94" s="119"/>
      <c r="E94" s="68" t="s">
        <v>849</v>
      </c>
      <c r="F94" s="125" t="s">
        <v>1705</v>
      </c>
      <c r="G94" s="84" t="s">
        <v>1706</v>
      </c>
      <c r="H94" s="97"/>
      <c r="I94" s="97"/>
      <c r="J94" s="84" t="s">
        <v>1707</v>
      </c>
      <c r="K94" s="115" t="s">
        <v>1312</v>
      </c>
      <c r="L94" s="97"/>
      <c r="M94" s="53"/>
    </row>
    <row r="95" spans="1:13" s="7" customFormat="1" ht="30.6" customHeight="1" x14ac:dyDescent="0.15">
      <c r="A95" s="172"/>
      <c r="B95" s="119"/>
      <c r="C95" s="126"/>
      <c r="D95" s="119"/>
      <c r="E95" s="81"/>
      <c r="F95" s="119"/>
      <c r="G95" s="84" t="s">
        <v>4174</v>
      </c>
      <c r="H95" s="97"/>
      <c r="I95" s="97"/>
      <c r="J95" s="84" t="s">
        <v>1708</v>
      </c>
      <c r="K95" s="84" t="s">
        <v>850</v>
      </c>
      <c r="L95" s="97"/>
      <c r="M95" s="53"/>
    </row>
    <row r="96" spans="1:13" s="7" customFormat="1" ht="51.6" customHeight="1" x14ac:dyDescent="0.15">
      <c r="A96" s="172"/>
      <c r="B96" s="119"/>
      <c r="C96" s="126"/>
      <c r="D96" s="119"/>
      <c r="E96" s="81"/>
      <c r="F96" s="119"/>
      <c r="G96" s="84" t="s">
        <v>1710</v>
      </c>
      <c r="H96" s="97"/>
      <c r="I96" s="97"/>
      <c r="J96" s="84" t="s">
        <v>1710</v>
      </c>
      <c r="K96" s="84" t="s">
        <v>1711</v>
      </c>
      <c r="L96" s="97"/>
      <c r="M96" s="53"/>
    </row>
    <row r="97" spans="1:13" s="7" customFormat="1" ht="30.6" customHeight="1" x14ac:dyDescent="0.15">
      <c r="A97" s="172"/>
      <c r="B97" s="119"/>
      <c r="C97" s="126"/>
      <c r="D97" s="119"/>
      <c r="E97" s="83"/>
      <c r="F97" s="90"/>
      <c r="G97" s="84" t="s">
        <v>1712</v>
      </c>
      <c r="H97" s="97"/>
      <c r="I97" s="97"/>
      <c r="J97" s="84" t="s">
        <v>4175</v>
      </c>
      <c r="K97" s="115" t="s">
        <v>850</v>
      </c>
      <c r="L97" s="116"/>
      <c r="M97" s="53"/>
    </row>
    <row r="98" spans="1:13" s="7" customFormat="1" ht="62.1" customHeight="1" x14ac:dyDescent="0.15">
      <c r="A98" s="172"/>
      <c r="B98" s="119"/>
      <c r="C98" s="127"/>
      <c r="D98" s="90"/>
      <c r="E98" s="130" t="s">
        <v>851</v>
      </c>
      <c r="F98" s="87" t="s">
        <v>1713</v>
      </c>
      <c r="G98" s="84" t="s">
        <v>1714</v>
      </c>
      <c r="H98" s="97"/>
      <c r="I98" s="91"/>
      <c r="J98" s="181" t="s">
        <v>4176</v>
      </c>
      <c r="K98" s="115" t="s">
        <v>1312</v>
      </c>
      <c r="L98" s="111"/>
      <c r="M98" s="51"/>
    </row>
    <row r="99" spans="1:13" s="7" customFormat="1" ht="41.1" customHeight="1" x14ac:dyDescent="0.15">
      <c r="A99" s="172"/>
      <c r="B99" s="119"/>
      <c r="C99" s="124">
        <v>9</v>
      </c>
      <c r="D99" s="125" t="s">
        <v>1718</v>
      </c>
      <c r="E99" s="68" t="s">
        <v>1128</v>
      </c>
      <c r="F99" s="125" t="s">
        <v>1719</v>
      </c>
      <c r="G99" s="84" t="s">
        <v>1720</v>
      </c>
      <c r="H99" s="97"/>
      <c r="I99" s="60" t="s">
        <v>1721</v>
      </c>
      <c r="J99" s="84" t="s">
        <v>1088</v>
      </c>
      <c r="K99" s="84" t="s">
        <v>1145</v>
      </c>
      <c r="L99" s="60" t="s">
        <v>864</v>
      </c>
      <c r="M99" s="45" t="s">
        <v>1135</v>
      </c>
    </row>
    <row r="100" spans="1:13" s="7" customFormat="1" ht="30.6" customHeight="1" x14ac:dyDescent="0.15">
      <c r="A100" s="172"/>
      <c r="B100" s="119"/>
      <c r="C100" s="126"/>
      <c r="D100" s="119"/>
      <c r="E100" s="83"/>
      <c r="F100" s="90"/>
      <c r="G100" s="84" t="s">
        <v>1723</v>
      </c>
      <c r="H100" s="97"/>
      <c r="I100" s="97"/>
      <c r="J100" s="84" t="s">
        <v>4177</v>
      </c>
      <c r="K100" s="84" t="s">
        <v>1206</v>
      </c>
      <c r="L100" s="97"/>
      <c r="M100" s="53"/>
    </row>
    <row r="101" spans="1:13" s="7" customFormat="1" ht="51.6" customHeight="1" x14ac:dyDescent="0.15">
      <c r="A101" s="172"/>
      <c r="B101" s="119"/>
      <c r="C101" s="126"/>
      <c r="D101" s="119"/>
      <c r="E101" s="68" t="s">
        <v>848</v>
      </c>
      <c r="F101" s="125" t="s">
        <v>1725</v>
      </c>
      <c r="G101" s="84" t="s">
        <v>4178</v>
      </c>
      <c r="H101" s="97"/>
      <c r="I101" s="97"/>
      <c r="J101" s="84" t="s">
        <v>4179</v>
      </c>
      <c r="K101" s="84" t="s">
        <v>4180</v>
      </c>
      <c r="L101" s="97"/>
      <c r="M101" s="53"/>
    </row>
    <row r="102" spans="1:13" s="7" customFormat="1" ht="41.1" customHeight="1" x14ac:dyDescent="0.15">
      <c r="A102" s="172"/>
      <c r="B102" s="119"/>
      <c r="C102" s="126"/>
      <c r="D102" s="119"/>
      <c r="E102" s="83"/>
      <c r="F102" s="90"/>
      <c r="G102" s="84" t="s">
        <v>1730</v>
      </c>
      <c r="H102" s="97"/>
      <c r="I102" s="97"/>
      <c r="J102" s="84" t="s">
        <v>1730</v>
      </c>
      <c r="K102" s="84" t="s">
        <v>1499</v>
      </c>
      <c r="L102" s="97"/>
      <c r="M102" s="53"/>
    </row>
    <row r="103" spans="1:13" s="7" customFormat="1" ht="30.6" customHeight="1" x14ac:dyDescent="0.15">
      <c r="A103" s="173"/>
      <c r="B103" s="90"/>
      <c r="C103" s="127"/>
      <c r="D103" s="90"/>
      <c r="E103" s="130" t="s">
        <v>1053</v>
      </c>
      <c r="F103" s="87" t="s">
        <v>1731</v>
      </c>
      <c r="G103" s="84" t="s">
        <v>1732</v>
      </c>
      <c r="H103" s="91"/>
      <c r="I103" s="91"/>
      <c r="J103" s="84" t="s">
        <v>1733</v>
      </c>
      <c r="K103" s="84" t="s">
        <v>1312</v>
      </c>
      <c r="L103" s="91"/>
      <c r="M103" s="51"/>
    </row>
    <row r="104" spans="1:13" s="7" customFormat="1" ht="62.1" customHeight="1" x14ac:dyDescent="0.15">
      <c r="A104" s="171">
        <v>51</v>
      </c>
      <c r="B104" s="125" t="s">
        <v>1734</v>
      </c>
      <c r="C104" s="168">
        <v>1</v>
      </c>
      <c r="D104" s="87" t="s">
        <v>1734</v>
      </c>
      <c r="E104" s="130" t="s">
        <v>1128</v>
      </c>
      <c r="F104" s="87" t="s">
        <v>1735</v>
      </c>
      <c r="G104" s="84" t="s">
        <v>4181</v>
      </c>
      <c r="H104" s="60" t="s">
        <v>1734</v>
      </c>
      <c r="I104" s="84" t="s">
        <v>1734</v>
      </c>
      <c r="J104" s="84" t="s">
        <v>4182</v>
      </c>
      <c r="K104" s="84" t="s">
        <v>1312</v>
      </c>
      <c r="L104" s="84" t="s">
        <v>864</v>
      </c>
      <c r="M104" s="46" t="s">
        <v>1135</v>
      </c>
    </row>
    <row r="105" spans="1:13" s="7" customFormat="1" ht="41.1" customHeight="1" x14ac:dyDescent="0.15">
      <c r="A105" s="172"/>
      <c r="B105" s="119"/>
      <c r="C105" s="124">
        <v>3</v>
      </c>
      <c r="D105" s="125" t="s">
        <v>1746</v>
      </c>
      <c r="E105" s="68" t="s">
        <v>1128</v>
      </c>
      <c r="F105" s="125" t="s">
        <v>1747</v>
      </c>
      <c r="G105" s="84" t="s">
        <v>1748</v>
      </c>
      <c r="H105" s="97"/>
      <c r="I105" s="60" t="s">
        <v>1746</v>
      </c>
      <c r="J105" s="84" t="s">
        <v>4183</v>
      </c>
      <c r="K105" s="84" t="s">
        <v>1312</v>
      </c>
      <c r="L105" s="60" t="s">
        <v>864</v>
      </c>
      <c r="M105" s="45" t="s">
        <v>1135</v>
      </c>
    </row>
    <row r="106" spans="1:13" s="7" customFormat="1" ht="51.6" customHeight="1" x14ac:dyDescent="0.15">
      <c r="A106" s="172"/>
      <c r="B106" s="119"/>
      <c r="C106" s="126"/>
      <c r="D106" s="119"/>
      <c r="E106" s="81"/>
      <c r="F106" s="119"/>
      <c r="G106" s="84" t="s">
        <v>4184</v>
      </c>
      <c r="H106" s="97"/>
      <c r="I106" s="97"/>
      <c r="J106" s="84" t="s">
        <v>4185</v>
      </c>
      <c r="K106" s="84" t="s">
        <v>1206</v>
      </c>
      <c r="L106" s="97"/>
      <c r="M106" s="53"/>
    </row>
    <row r="107" spans="1:13" s="7" customFormat="1" ht="41.1" customHeight="1" x14ac:dyDescent="0.15">
      <c r="A107" s="172"/>
      <c r="B107" s="119"/>
      <c r="C107" s="127"/>
      <c r="D107" s="90"/>
      <c r="E107" s="83"/>
      <c r="F107" s="90"/>
      <c r="G107" s="84" t="s">
        <v>1754</v>
      </c>
      <c r="H107" s="97"/>
      <c r="I107" s="91"/>
      <c r="J107" s="84" t="s">
        <v>1755</v>
      </c>
      <c r="K107" s="46" t="s">
        <v>1157</v>
      </c>
      <c r="L107" s="91"/>
      <c r="M107" s="51"/>
    </row>
    <row r="108" spans="1:13" ht="30.6" customHeight="1" x14ac:dyDescent="0.15">
      <c r="A108" s="172"/>
      <c r="B108" s="119"/>
      <c r="C108" s="124">
        <v>4</v>
      </c>
      <c r="D108" s="125" t="s">
        <v>1756</v>
      </c>
      <c r="E108" s="68" t="s">
        <v>1128</v>
      </c>
      <c r="F108" s="125" t="s">
        <v>1757</v>
      </c>
      <c r="G108" s="84" t="s">
        <v>1758</v>
      </c>
      <c r="H108" s="97"/>
      <c r="I108" s="60" t="s">
        <v>1756</v>
      </c>
      <c r="J108" s="84" t="s">
        <v>4186</v>
      </c>
      <c r="K108" s="84" t="s">
        <v>1206</v>
      </c>
      <c r="L108" s="60" t="s">
        <v>864</v>
      </c>
      <c r="M108" s="45" t="s">
        <v>1135</v>
      </c>
    </row>
    <row r="109" spans="1:13" ht="41.1" customHeight="1" x14ac:dyDescent="0.15">
      <c r="A109" s="172"/>
      <c r="B109" s="119"/>
      <c r="C109" s="126"/>
      <c r="D109" s="119"/>
      <c r="E109" s="83"/>
      <c r="F109" s="90"/>
      <c r="G109" s="84" t="s">
        <v>1760</v>
      </c>
      <c r="H109" s="97"/>
      <c r="I109" s="97"/>
      <c r="J109" s="84" t="s">
        <v>4187</v>
      </c>
      <c r="K109" s="84" t="s">
        <v>1157</v>
      </c>
      <c r="L109" s="97"/>
      <c r="M109" s="53"/>
    </row>
    <row r="110" spans="1:13" ht="41.1" customHeight="1" x14ac:dyDescent="0.15">
      <c r="A110" s="172"/>
      <c r="B110" s="119"/>
      <c r="C110" s="126"/>
      <c r="D110" s="119"/>
      <c r="E110" s="68" t="s">
        <v>1053</v>
      </c>
      <c r="F110" s="125" t="s">
        <v>1762</v>
      </c>
      <c r="G110" s="45" t="s">
        <v>1767</v>
      </c>
      <c r="H110" s="97"/>
      <c r="I110" s="97"/>
      <c r="J110" s="84" t="s">
        <v>1766</v>
      </c>
      <c r="K110" s="84" t="s">
        <v>1212</v>
      </c>
      <c r="L110" s="97"/>
      <c r="M110" s="53"/>
    </row>
    <row r="111" spans="1:13" ht="41.1" customHeight="1" x14ac:dyDescent="0.15">
      <c r="A111" s="173"/>
      <c r="B111" s="90"/>
      <c r="C111" s="127"/>
      <c r="D111" s="90"/>
      <c r="E111" s="83"/>
      <c r="F111" s="90"/>
      <c r="G111" s="51"/>
      <c r="H111" s="91"/>
      <c r="I111" s="91"/>
      <c r="J111" s="84" t="s">
        <v>1768</v>
      </c>
      <c r="K111" s="115" t="s">
        <v>850</v>
      </c>
      <c r="L111" s="91"/>
      <c r="M111" s="51"/>
    </row>
    <row r="112" spans="1:13" ht="51.6" customHeight="1" x14ac:dyDescent="0.15">
      <c r="A112" s="171">
        <v>52</v>
      </c>
      <c r="B112" s="69" t="s">
        <v>1769</v>
      </c>
      <c r="C112" s="124">
        <v>1</v>
      </c>
      <c r="D112" s="125" t="s">
        <v>1769</v>
      </c>
      <c r="E112" s="170" t="s">
        <v>1128</v>
      </c>
      <c r="F112" s="89" t="s">
        <v>1770</v>
      </c>
      <c r="G112" s="46" t="s">
        <v>1771</v>
      </c>
      <c r="H112" s="182" t="s">
        <v>1769</v>
      </c>
      <c r="I112" s="60" t="s">
        <v>1769</v>
      </c>
      <c r="J112" s="84" t="s">
        <v>4188</v>
      </c>
      <c r="K112" s="84" t="s">
        <v>1312</v>
      </c>
      <c r="L112" s="60" t="s">
        <v>864</v>
      </c>
      <c r="M112" s="60" t="s">
        <v>1135</v>
      </c>
    </row>
    <row r="113" spans="1:13" ht="51.6" customHeight="1" x14ac:dyDescent="0.15">
      <c r="A113" s="172"/>
      <c r="B113" s="73"/>
      <c r="C113" s="126"/>
      <c r="D113" s="119"/>
      <c r="E113" s="80" t="s">
        <v>848</v>
      </c>
      <c r="F113" s="69" t="s">
        <v>1773</v>
      </c>
      <c r="G113" s="84" t="s">
        <v>1774</v>
      </c>
      <c r="H113" s="183"/>
      <c r="I113" s="97"/>
      <c r="J113" s="212" t="s">
        <v>4189</v>
      </c>
      <c r="K113" s="84" t="s">
        <v>1145</v>
      </c>
      <c r="L113" s="97"/>
      <c r="M113" s="97"/>
    </row>
    <row r="114" spans="1:13" ht="62.1" customHeight="1" x14ac:dyDescent="0.15">
      <c r="A114" s="172"/>
      <c r="B114" s="73"/>
      <c r="C114" s="127"/>
      <c r="D114" s="90"/>
      <c r="E114" s="76"/>
      <c r="F114" s="77"/>
      <c r="G114" s="84" t="s">
        <v>4190</v>
      </c>
      <c r="H114" s="183"/>
      <c r="I114" s="91"/>
      <c r="J114" s="84" t="s">
        <v>4191</v>
      </c>
      <c r="K114" s="84" t="s">
        <v>1206</v>
      </c>
      <c r="L114" s="91"/>
      <c r="M114" s="91"/>
    </row>
    <row r="115" spans="1:13" s="7" customFormat="1" ht="41.1" customHeight="1" x14ac:dyDescent="0.15">
      <c r="A115" s="172"/>
      <c r="B115" s="73"/>
      <c r="C115" s="124">
        <v>2</v>
      </c>
      <c r="D115" s="69" t="s">
        <v>1781</v>
      </c>
      <c r="E115" s="68" t="s">
        <v>1128</v>
      </c>
      <c r="F115" s="69" t="s">
        <v>1779</v>
      </c>
      <c r="G115" s="84" t="s">
        <v>1780</v>
      </c>
      <c r="H115" s="183"/>
      <c r="I115" s="60" t="s">
        <v>1781</v>
      </c>
      <c r="J115" s="84" t="s">
        <v>1059</v>
      </c>
      <c r="K115" s="84" t="s">
        <v>1312</v>
      </c>
      <c r="L115" s="60" t="s">
        <v>864</v>
      </c>
      <c r="M115" s="60" t="s">
        <v>1135</v>
      </c>
    </row>
    <row r="116" spans="1:13" s="7" customFormat="1" ht="51.6" customHeight="1" x14ac:dyDescent="0.15">
      <c r="A116" s="172"/>
      <c r="B116" s="73"/>
      <c r="C116" s="83"/>
      <c r="D116" s="77"/>
      <c r="E116" s="83"/>
      <c r="F116" s="77"/>
      <c r="G116" s="84" t="s">
        <v>1782</v>
      </c>
      <c r="H116" s="183"/>
      <c r="I116" s="91"/>
      <c r="J116" s="84" t="s">
        <v>1782</v>
      </c>
      <c r="K116" s="84" t="s">
        <v>1783</v>
      </c>
      <c r="L116" s="91"/>
      <c r="M116" s="91"/>
    </row>
    <row r="117" spans="1:13" s="7" customFormat="1" ht="30.6" customHeight="1" x14ac:dyDescent="0.15">
      <c r="A117" s="172"/>
      <c r="B117" s="73"/>
      <c r="C117" s="124">
        <v>3</v>
      </c>
      <c r="D117" s="69" t="s">
        <v>1784</v>
      </c>
      <c r="E117" s="68" t="s">
        <v>1128</v>
      </c>
      <c r="F117" s="69" t="s">
        <v>1785</v>
      </c>
      <c r="G117" s="60" t="s">
        <v>4192</v>
      </c>
      <c r="H117" s="183"/>
      <c r="I117" s="60" t="s">
        <v>1784</v>
      </c>
      <c r="J117" s="84" t="s">
        <v>1787</v>
      </c>
      <c r="K117" s="84" t="s">
        <v>1312</v>
      </c>
      <c r="L117" s="60" t="s">
        <v>864</v>
      </c>
      <c r="M117" s="45" t="s">
        <v>1135</v>
      </c>
    </row>
    <row r="118" spans="1:13" s="7" customFormat="1" ht="30.6" customHeight="1" x14ac:dyDescent="0.15">
      <c r="A118" s="172"/>
      <c r="B118" s="73"/>
      <c r="C118" s="126"/>
      <c r="D118" s="73"/>
      <c r="E118" s="81"/>
      <c r="F118" s="73"/>
      <c r="G118" s="91"/>
      <c r="H118" s="183"/>
      <c r="I118" s="97"/>
      <c r="J118" s="84" t="s">
        <v>1789</v>
      </c>
      <c r="K118" s="84" t="s">
        <v>1145</v>
      </c>
      <c r="L118" s="97"/>
      <c r="M118" s="53"/>
    </row>
    <row r="119" spans="1:13" s="7" customFormat="1" ht="51.6" customHeight="1" x14ac:dyDescent="0.15">
      <c r="A119" s="172"/>
      <c r="B119" s="73"/>
      <c r="C119" s="81"/>
      <c r="D119" s="73"/>
      <c r="E119" s="83"/>
      <c r="F119" s="77"/>
      <c r="G119" s="84" t="s">
        <v>4193</v>
      </c>
      <c r="H119" s="183"/>
      <c r="I119" s="97"/>
      <c r="J119" s="84" t="s">
        <v>4194</v>
      </c>
      <c r="K119" s="46" t="s">
        <v>1206</v>
      </c>
      <c r="L119" s="97"/>
      <c r="M119" s="53"/>
    </row>
    <row r="120" spans="1:13" s="7" customFormat="1" ht="51.6" customHeight="1" x14ac:dyDescent="0.15">
      <c r="A120" s="172"/>
      <c r="B120" s="73"/>
      <c r="C120" s="81"/>
      <c r="D120" s="73"/>
      <c r="E120" s="130" t="s">
        <v>848</v>
      </c>
      <c r="F120" s="89" t="s">
        <v>1794</v>
      </c>
      <c r="G120" s="84" t="s">
        <v>1795</v>
      </c>
      <c r="H120" s="183"/>
      <c r="I120" s="97"/>
      <c r="J120" s="84" t="s">
        <v>4195</v>
      </c>
      <c r="K120" s="84" t="s">
        <v>1157</v>
      </c>
      <c r="L120" s="97"/>
      <c r="M120" s="53"/>
    </row>
    <row r="121" spans="1:13" s="7" customFormat="1" ht="41.1" customHeight="1" x14ac:dyDescent="0.15">
      <c r="A121" s="172"/>
      <c r="B121" s="73"/>
      <c r="C121" s="81"/>
      <c r="D121" s="73"/>
      <c r="E121" s="130" t="s">
        <v>1053</v>
      </c>
      <c r="F121" s="89" t="s">
        <v>1799</v>
      </c>
      <c r="G121" s="84" t="s">
        <v>4196</v>
      </c>
      <c r="H121" s="183"/>
      <c r="I121" s="97"/>
      <c r="J121" s="84" t="s">
        <v>4197</v>
      </c>
      <c r="K121" s="115" t="s">
        <v>1802</v>
      </c>
      <c r="L121" s="97"/>
      <c r="M121" s="53"/>
    </row>
    <row r="122" spans="1:13" s="7" customFormat="1" ht="51.6" customHeight="1" x14ac:dyDescent="0.15">
      <c r="A122" s="172"/>
      <c r="B122" s="73"/>
      <c r="C122" s="81"/>
      <c r="D122" s="73"/>
      <c r="E122" s="68" t="s">
        <v>849</v>
      </c>
      <c r="F122" s="69" t="s">
        <v>1809</v>
      </c>
      <c r="G122" s="84" t="s">
        <v>4198</v>
      </c>
      <c r="H122" s="183"/>
      <c r="I122" s="97"/>
      <c r="J122" s="84" t="s">
        <v>1089</v>
      </c>
      <c r="K122" s="84" t="s">
        <v>1312</v>
      </c>
      <c r="L122" s="97"/>
      <c r="M122" s="53"/>
    </row>
    <row r="123" spans="1:13" s="7" customFormat="1" ht="83.1" customHeight="1" x14ac:dyDescent="0.15">
      <c r="A123" s="172"/>
      <c r="B123" s="73"/>
      <c r="C123" s="81"/>
      <c r="D123" s="73"/>
      <c r="E123" s="208"/>
      <c r="F123" s="209"/>
      <c r="G123" s="84" t="s">
        <v>4199</v>
      </c>
      <c r="H123" s="183"/>
      <c r="I123" s="97"/>
      <c r="J123" s="84" t="s">
        <v>4200</v>
      </c>
      <c r="K123" s="213" t="s">
        <v>1206</v>
      </c>
      <c r="L123" s="97"/>
      <c r="M123" s="53"/>
    </row>
    <row r="124" spans="1:13" s="7" customFormat="1" ht="30.6" customHeight="1" x14ac:dyDescent="0.15">
      <c r="A124" s="172"/>
      <c r="B124" s="73"/>
      <c r="C124" s="81"/>
      <c r="D124" s="73"/>
      <c r="E124" s="130" t="s">
        <v>851</v>
      </c>
      <c r="F124" s="89" t="s">
        <v>1827</v>
      </c>
      <c r="G124" s="84" t="s">
        <v>1828</v>
      </c>
      <c r="H124" s="183"/>
      <c r="I124" s="97"/>
      <c r="J124" s="84" t="s">
        <v>1829</v>
      </c>
      <c r="K124" s="84" t="s">
        <v>1157</v>
      </c>
      <c r="L124" s="97"/>
      <c r="M124" s="53"/>
    </row>
    <row r="125" spans="1:13" s="7" customFormat="1" ht="41.1" customHeight="1" x14ac:dyDescent="0.15">
      <c r="A125" s="172"/>
      <c r="B125" s="73"/>
      <c r="C125" s="81"/>
      <c r="D125" s="73"/>
      <c r="E125" s="68" t="s">
        <v>1261</v>
      </c>
      <c r="F125" s="69" t="s">
        <v>1830</v>
      </c>
      <c r="G125" s="84" t="s">
        <v>1831</v>
      </c>
      <c r="H125" s="183"/>
      <c r="I125" s="97"/>
      <c r="J125" s="84" t="s">
        <v>1090</v>
      </c>
      <c r="K125" s="84" t="s">
        <v>1312</v>
      </c>
      <c r="L125" s="97"/>
      <c r="M125" s="53"/>
    </row>
    <row r="126" spans="1:13" s="7" customFormat="1" ht="30.6" customHeight="1" x14ac:dyDescent="0.15">
      <c r="A126" s="172"/>
      <c r="B126" s="73"/>
      <c r="C126" s="83"/>
      <c r="D126" s="77"/>
      <c r="E126" s="83"/>
      <c r="F126" s="77"/>
      <c r="G126" s="84" t="s">
        <v>1837</v>
      </c>
      <c r="H126" s="183"/>
      <c r="I126" s="91"/>
      <c r="J126" s="84" t="s">
        <v>1091</v>
      </c>
      <c r="K126" s="84" t="s">
        <v>1145</v>
      </c>
      <c r="L126" s="91"/>
      <c r="M126" s="51"/>
    </row>
    <row r="127" spans="1:13" s="7" customFormat="1" ht="41.1" customHeight="1" x14ac:dyDescent="0.15">
      <c r="A127" s="172"/>
      <c r="B127" s="119"/>
      <c r="C127" s="124">
        <v>5</v>
      </c>
      <c r="D127" s="125" t="s">
        <v>1853</v>
      </c>
      <c r="E127" s="130" t="s">
        <v>1128</v>
      </c>
      <c r="F127" s="87" t="s">
        <v>1854</v>
      </c>
      <c r="G127" s="84" t="s">
        <v>4201</v>
      </c>
      <c r="H127" s="183"/>
      <c r="I127" s="60" t="s">
        <v>1856</v>
      </c>
      <c r="J127" s="84" t="s">
        <v>4202</v>
      </c>
      <c r="K127" s="60" t="s">
        <v>1312</v>
      </c>
      <c r="L127" s="60" t="s">
        <v>864</v>
      </c>
      <c r="M127" s="45" t="s">
        <v>1135</v>
      </c>
    </row>
    <row r="128" spans="1:13" s="7" customFormat="1" ht="41.1" customHeight="1" x14ac:dyDescent="0.15">
      <c r="A128" s="172"/>
      <c r="B128" s="119"/>
      <c r="C128" s="81"/>
      <c r="D128" s="119"/>
      <c r="E128" s="130" t="s">
        <v>848</v>
      </c>
      <c r="F128" s="87" t="s">
        <v>1864</v>
      </c>
      <c r="G128" s="84" t="s">
        <v>4203</v>
      </c>
      <c r="H128" s="183"/>
      <c r="I128" s="97"/>
      <c r="J128" s="84" t="s">
        <v>4204</v>
      </c>
      <c r="K128" s="97"/>
      <c r="L128" s="97"/>
      <c r="M128" s="53"/>
    </row>
    <row r="129" spans="1:13" s="7" customFormat="1" ht="62.1" customHeight="1" x14ac:dyDescent="0.15">
      <c r="A129" s="172"/>
      <c r="B129" s="119"/>
      <c r="C129" s="81"/>
      <c r="D129" s="119"/>
      <c r="E129" s="68" t="s">
        <v>1053</v>
      </c>
      <c r="F129" s="125" t="s">
        <v>1869</v>
      </c>
      <c r="G129" s="84" t="s">
        <v>4205</v>
      </c>
      <c r="H129" s="183"/>
      <c r="I129" s="97"/>
      <c r="J129" s="84" t="s">
        <v>4206</v>
      </c>
      <c r="K129" s="91"/>
      <c r="L129" s="97"/>
      <c r="M129" s="53"/>
    </row>
    <row r="130" spans="1:13" s="7" customFormat="1" ht="30.6" customHeight="1" x14ac:dyDescent="0.15">
      <c r="A130" s="172"/>
      <c r="B130" s="119"/>
      <c r="C130" s="83"/>
      <c r="D130" s="77"/>
      <c r="E130" s="83"/>
      <c r="F130" s="90"/>
      <c r="G130" s="84" t="s">
        <v>1878</v>
      </c>
      <c r="H130" s="183"/>
      <c r="I130" s="91"/>
      <c r="J130" s="84" t="s">
        <v>266</v>
      </c>
      <c r="K130" s="84" t="s">
        <v>1206</v>
      </c>
      <c r="L130" s="91"/>
      <c r="M130" s="51"/>
    </row>
    <row r="131" spans="1:13" s="7" customFormat="1" ht="30.6" customHeight="1" x14ac:dyDescent="0.15">
      <c r="A131" s="172"/>
      <c r="B131" s="73"/>
      <c r="C131" s="168">
        <v>6</v>
      </c>
      <c r="D131" s="89" t="s">
        <v>1879</v>
      </c>
      <c r="E131" s="130" t="s">
        <v>1128</v>
      </c>
      <c r="F131" s="89" t="s">
        <v>1880</v>
      </c>
      <c r="G131" s="84" t="s">
        <v>1881</v>
      </c>
      <c r="H131" s="183"/>
      <c r="I131" s="46" t="s">
        <v>1879</v>
      </c>
      <c r="J131" s="84" t="s">
        <v>1882</v>
      </c>
      <c r="K131" s="84" t="s">
        <v>1312</v>
      </c>
      <c r="L131" s="84" t="s">
        <v>864</v>
      </c>
      <c r="M131" s="46" t="s">
        <v>1135</v>
      </c>
    </row>
    <row r="132" spans="1:13" s="7" customFormat="1" ht="41.1" customHeight="1" x14ac:dyDescent="0.15">
      <c r="A132" s="172"/>
      <c r="B132" s="119"/>
      <c r="C132" s="124">
        <v>7</v>
      </c>
      <c r="D132" s="125" t="s">
        <v>1883</v>
      </c>
      <c r="E132" s="68" t="s">
        <v>1128</v>
      </c>
      <c r="F132" s="125" t="s">
        <v>1884</v>
      </c>
      <c r="G132" s="84" t="s">
        <v>4207</v>
      </c>
      <c r="H132" s="183"/>
      <c r="I132" s="60" t="s">
        <v>1883</v>
      </c>
      <c r="J132" s="84" t="s">
        <v>4208</v>
      </c>
      <c r="K132" s="115" t="s">
        <v>1312</v>
      </c>
      <c r="L132" s="60" t="s">
        <v>864</v>
      </c>
      <c r="M132" s="45" t="s">
        <v>1135</v>
      </c>
    </row>
    <row r="133" spans="1:13" s="7" customFormat="1" ht="30.6" customHeight="1" x14ac:dyDescent="0.15">
      <c r="A133" s="173"/>
      <c r="B133" s="90"/>
      <c r="C133" s="127"/>
      <c r="D133" s="90"/>
      <c r="E133" s="83"/>
      <c r="F133" s="90"/>
      <c r="G133" s="84" t="s">
        <v>1892</v>
      </c>
      <c r="H133" s="184"/>
      <c r="I133" s="91"/>
      <c r="J133" s="115" t="s">
        <v>1893</v>
      </c>
      <c r="K133" s="115" t="s">
        <v>1145</v>
      </c>
      <c r="L133" s="111"/>
      <c r="M133" s="51"/>
    </row>
    <row r="134" spans="1:13" s="7" customFormat="1" ht="83.1" customHeight="1" x14ac:dyDescent="0.15">
      <c r="A134" s="171">
        <v>53</v>
      </c>
      <c r="B134" s="125" t="s">
        <v>1894</v>
      </c>
      <c r="C134" s="124">
        <v>1</v>
      </c>
      <c r="D134" s="125" t="s">
        <v>1894</v>
      </c>
      <c r="E134" s="68" t="s">
        <v>1128</v>
      </c>
      <c r="F134" s="125" t="s">
        <v>1895</v>
      </c>
      <c r="G134" s="84" t="s">
        <v>1896</v>
      </c>
      <c r="H134" s="185" t="s">
        <v>1894</v>
      </c>
      <c r="I134" s="60" t="s">
        <v>1894</v>
      </c>
      <c r="J134" s="84" t="s">
        <v>4209</v>
      </c>
      <c r="K134" s="115" t="s">
        <v>1312</v>
      </c>
      <c r="L134" s="60" t="s">
        <v>864</v>
      </c>
      <c r="M134" s="45" t="s">
        <v>1135</v>
      </c>
    </row>
    <row r="135" spans="1:13" s="7" customFormat="1" ht="62.1" customHeight="1" x14ac:dyDescent="0.15">
      <c r="A135" s="172"/>
      <c r="B135" s="119"/>
      <c r="C135" s="126"/>
      <c r="D135" s="119"/>
      <c r="E135" s="83"/>
      <c r="F135" s="90"/>
      <c r="G135" s="84" t="s">
        <v>4210</v>
      </c>
      <c r="H135" s="186"/>
      <c r="I135" s="97"/>
      <c r="J135" s="84" t="s">
        <v>4211</v>
      </c>
      <c r="K135" s="115" t="s">
        <v>1145</v>
      </c>
      <c r="L135" s="116"/>
      <c r="M135" s="53"/>
    </row>
    <row r="136" spans="1:13" ht="30.6" customHeight="1" x14ac:dyDescent="0.15">
      <c r="A136" s="172"/>
      <c r="B136" s="119"/>
      <c r="C136" s="127"/>
      <c r="D136" s="90"/>
      <c r="E136" s="130" t="s">
        <v>848</v>
      </c>
      <c r="F136" s="87" t="s">
        <v>1916</v>
      </c>
      <c r="G136" s="84" t="s">
        <v>1917</v>
      </c>
      <c r="H136" s="186"/>
      <c r="I136" s="91"/>
      <c r="J136" s="84" t="s">
        <v>269</v>
      </c>
      <c r="K136" s="115" t="s">
        <v>1312</v>
      </c>
      <c r="L136" s="111"/>
      <c r="M136" s="51"/>
    </row>
    <row r="137" spans="1:13" ht="114.6" customHeight="1" x14ac:dyDescent="0.15">
      <c r="A137" s="172"/>
      <c r="B137" s="119"/>
      <c r="C137" s="124">
        <v>2</v>
      </c>
      <c r="D137" s="125" t="s">
        <v>1920</v>
      </c>
      <c r="E137" s="68" t="s">
        <v>1128</v>
      </c>
      <c r="F137" s="125" t="s">
        <v>1921</v>
      </c>
      <c r="G137" s="60" t="s">
        <v>4212</v>
      </c>
      <c r="H137" s="186"/>
      <c r="I137" s="60" t="s">
        <v>1920</v>
      </c>
      <c r="J137" s="84" t="s">
        <v>4213</v>
      </c>
      <c r="K137" s="115" t="s">
        <v>1145</v>
      </c>
      <c r="L137" s="60" t="s">
        <v>864</v>
      </c>
      <c r="M137" s="45" t="s">
        <v>1135</v>
      </c>
    </row>
    <row r="138" spans="1:13" ht="30.6" customHeight="1" x14ac:dyDescent="0.15">
      <c r="A138" s="172"/>
      <c r="B138" s="119"/>
      <c r="C138" s="126"/>
      <c r="D138" s="119"/>
      <c r="E138" s="81"/>
      <c r="F138" s="119"/>
      <c r="G138" s="91"/>
      <c r="H138" s="186"/>
      <c r="I138" s="97"/>
      <c r="J138" s="84" t="s">
        <v>1939</v>
      </c>
      <c r="K138" s="115" t="s">
        <v>1206</v>
      </c>
      <c r="L138" s="97"/>
      <c r="M138" s="53"/>
    </row>
    <row r="139" spans="1:13" ht="41.1" customHeight="1" x14ac:dyDescent="0.15">
      <c r="A139" s="172"/>
      <c r="B139" s="119"/>
      <c r="C139" s="126"/>
      <c r="D139" s="119"/>
      <c r="E139" s="83"/>
      <c r="F139" s="90"/>
      <c r="G139" s="84" t="s">
        <v>1940</v>
      </c>
      <c r="H139" s="186"/>
      <c r="I139" s="97"/>
      <c r="J139" s="84" t="s">
        <v>270</v>
      </c>
      <c r="K139" s="115" t="s">
        <v>1941</v>
      </c>
      <c r="L139" s="116"/>
      <c r="M139" s="53"/>
    </row>
    <row r="140" spans="1:13" ht="30.6" customHeight="1" x14ac:dyDescent="0.15">
      <c r="A140" s="172"/>
      <c r="B140" s="119"/>
      <c r="C140" s="126"/>
      <c r="D140" s="119"/>
      <c r="E140" s="68" t="s">
        <v>848</v>
      </c>
      <c r="F140" s="125" t="s">
        <v>1942</v>
      </c>
      <c r="G140" s="60" t="s">
        <v>4214</v>
      </c>
      <c r="H140" s="186"/>
      <c r="I140" s="97"/>
      <c r="J140" s="84" t="s">
        <v>1944</v>
      </c>
      <c r="K140" s="115" t="s">
        <v>1312</v>
      </c>
      <c r="L140" s="116"/>
      <c r="M140" s="53"/>
    </row>
    <row r="141" spans="1:13" ht="41.1" customHeight="1" x14ac:dyDescent="0.15">
      <c r="A141" s="172"/>
      <c r="B141" s="119"/>
      <c r="C141" s="126"/>
      <c r="D141" s="119"/>
      <c r="E141" s="83"/>
      <c r="F141" s="90"/>
      <c r="G141" s="91"/>
      <c r="H141" s="186"/>
      <c r="I141" s="97"/>
      <c r="J141" s="84" t="s">
        <v>4215</v>
      </c>
      <c r="K141" s="115" t="s">
        <v>1145</v>
      </c>
      <c r="L141" s="116"/>
      <c r="M141" s="53"/>
    </row>
    <row r="142" spans="1:13" ht="30.6" customHeight="1" x14ac:dyDescent="0.15">
      <c r="A142" s="172"/>
      <c r="B142" s="119"/>
      <c r="C142" s="126"/>
      <c r="D142" s="119"/>
      <c r="E142" s="68" t="s">
        <v>1053</v>
      </c>
      <c r="F142" s="125" t="s">
        <v>1949</v>
      </c>
      <c r="G142" s="60" t="s">
        <v>1950</v>
      </c>
      <c r="H142" s="186"/>
      <c r="I142" s="97"/>
      <c r="J142" s="84" t="s">
        <v>1951</v>
      </c>
      <c r="K142" s="115" t="s">
        <v>1312</v>
      </c>
      <c r="L142" s="116"/>
      <c r="M142" s="53"/>
    </row>
    <row r="143" spans="1:13" ht="41.1" customHeight="1" x14ac:dyDescent="0.15">
      <c r="A143" s="172"/>
      <c r="B143" s="119"/>
      <c r="C143" s="126"/>
      <c r="D143" s="119"/>
      <c r="E143" s="83"/>
      <c r="F143" s="90"/>
      <c r="G143" s="91"/>
      <c r="H143" s="186"/>
      <c r="I143" s="97"/>
      <c r="J143" s="84" t="s">
        <v>1953</v>
      </c>
      <c r="K143" s="115" t="s">
        <v>1145</v>
      </c>
      <c r="L143" s="116"/>
      <c r="M143" s="53"/>
    </row>
    <row r="144" spans="1:13" ht="30.6" customHeight="1" x14ac:dyDescent="0.15">
      <c r="A144" s="172"/>
      <c r="B144" s="119"/>
      <c r="C144" s="127"/>
      <c r="D144" s="90"/>
      <c r="E144" s="130" t="s">
        <v>849</v>
      </c>
      <c r="F144" s="87" t="s">
        <v>1954</v>
      </c>
      <c r="G144" s="84" t="s">
        <v>1955</v>
      </c>
      <c r="H144" s="186"/>
      <c r="I144" s="91"/>
      <c r="J144" s="84" t="s">
        <v>1956</v>
      </c>
      <c r="K144" s="115" t="s">
        <v>1145</v>
      </c>
      <c r="L144" s="111"/>
      <c r="M144" s="51"/>
    </row>
    <row r="145" spans="1:13" ht="41.1" customHeight="1" x14ac:dyDescent="0.15">
      <c r="A145" s="172"/>
      <c r="B145" s="119"/>
      <c r="C145" s="124">
        <v>3</v>
      </c>
      <c r="D145" s="125" t="s">
        <v>1957</v>
      </c>
      <c r="E145" s="68" t="s">
        <v>1128</v>
      </c>
      <c r="F145" s="125" t="s">
        <v>1958</v>
      </c>
      <c r="G145" s="84" t="s">
        <v>4216</v>
      </c>
      <c r="H145" s="186"/>
      <c r="I145" s="60" t="s">
        <v>1957</v>
      </c>
      <c r="J145" s="84" t="s">
        <v>1092</v>
      </c>
      <c r="K145" s="115" t="s">
        <v>1312</v>
      </c>
      <c r="L145" s="60" t="s">
        <v>864</v>
      </c>
      <c r="M145" s="45" t="s">
        <v>1135</v>
      </c>
    </row>
    <row r="146" spans="1:13" ht="41.1" customHeight="1" x14ac:dyDescent="0.15">
      <c r="A146" s="172"/>
      <c r="B146" s="119"/>
      <c r="C146" s="126"/>
      <c r="D146" s="119"/>
      <c r="E146" s="81"/>
      <c r="F146" s="119"/>
      <c r="G146" s="84" t="s">
        <v>4217</v>
      </c>
      <c r="H146" s="186"/>
      <c r="I146" s="97"/>
      <c r="J146" s="84" t="s">
        <v>4218</v>
      </c>
      <c r="K146" s="115" t="s">
        <v>1145</v>
      </c>
      <c r="L146" s="116"/>
      <c r="M146" s="53"/>
    </row>
    <row r="147" spans="1:13" s="7" customFormat="1" ht="30.6" customHeight="1" x14ac:dyDescent="0.15">
      <c r="A147" s="172"/>
      <c r="B147" s="119"/>
      <c r="C147" s="126"/>
      <c r="D147" s="119"/>
      <c r="E147" s="81"/>
      <c r="F147" s="119"/>
      <c r="G147" s="84" t="s">
        <v>1966</v>
      </c>
      <c r="H147" s="186"/>
      <c r="I147" s="97"/>
      <c r="J147" s="115" t="s">
        <v>1967</v>
      </c>
      <c r="K147" s="115" t="s">
        <v>1206</v>
      </c>
      <c r="L147" s="116"/>
      <c r="M147" s="53"/>
    </row>
    <row r="148" spans="1:13" s="7" customFormat="1" ht="51.6" customHeight="1" x14ac:dyDescent="0.15">
      <c r="A148" s="172"/>
      <c r="B148" s="119"/>
      <c r="C148" s="126"/>
      <c r="D148" s="119"/>
      <c r="E148" s="81"/>
      <c r="F148" s="119"/>
      <c r="G148" s="84" t="s">
        <v>4219</v>
      </c>
      <c r="H148" s="186"/>
      <c r="I148" s="97"/>
      <c r="J148" s="115" t="s">
        <v>1969</v>
      </c>
      <c r="K148" s="115" t="s">
        <v>1970</v>
      </c>
      <c r="L148" s="116"/>
      <c r="M148" s="53"/>
    </row>
    <row r="149" spans="1:13" s="7" customFormat="1" ht="62.1" customHeight="1" x14ac:dyDescent="0.15">
      <c r="A149" s="172"/>
      <c r="B149" s="119"/>
      <c r="C149" s="126"/>
      <c r="D149" s="119"/>
      <c r="E149" s="81"/>
      <c r="F149" s="119"/>
      <c r="G149" s="84" t="s">
        <v>4220</v>
      </c>
      <c r="H149" s="186"/>
      <c r="I149" s="97"/>
      <c r="J149" s="115" t="s">
        <v>4221</v>
      </c>
      <c r="K149" s="115" t="s">
        <v>4222</v>
      </c>
      <c r="L149" s="111"/>
      <c r="M149" s="51"/>
    </row>
    <row r="150" spans="1:13" s="7" customFormat="1" ht="30.6" customHeight="1" x14ac:dyDescent="0.15">
      <c r="A150" s="172"/>
      <c r="B150" s="119"/>
      <c r="C150" s="126"/>
      <c r="D150" s="119"/>
      <c r="E150" s="81"/>
      <c r="F150" s="119"/>
      <c r="G150" s="60" t="s">
        <v>4223</v>
      </c>
      <c r="H150" s="186"/>
      <c r="I150" s="97"/>
      <c r="J150" s="115" t="s">
        <v>1982</v>
      </c>
      <c r="K150" s="114" t="s">
        <v>1157</v>
      </c>
      <c r="L150" s="84" t="s">
        <v>864</v>
      </c>
      <c r="M150" s="46" t="s">
        <v>1135</v>
      </c>
    </row>
    <row r="151" spans="1:13" s="7" customFormat="1" ht="62.1" customHeight="1" x14ac:dyDescent="0.15">
      <c r="A151" s="172"/>
      <c r="B151" s="119"/>
      <c r="C151" s="126"/>
      <c r="D151" s="119"/>
      <c r="E151" s="83"/>
      <c r="F151" s="90"/>
      <c r="G151" s="91"/>
      <c r="H151" s="186"/>
      <c r="I151" s="97"/>
      <c r="J151" s="115" t="s">
        <v>1980</v>
      </c>
      <c r="K151" s="111"/>
      <c r="L151" s="115" t="s">
        <v>4105</v>
      </c>
      <c r="M151" s="46" t="s">
        <v>1336</v>
      </c>
    </row>
    <row r="152" spans="1:13" s="7" customFormat="1" ht="51.6" customHeight="1" x14ac:dyDescent="0.15">
      <c r="A152" s="172"/>
      <c r="B152" s="119"/>
      <c r="C152" s="126"/>
      <c r="D152" s="119"/>
      <c r="E152" s="68" t="s">
        <v>848</v>
      </c>
      <c r="F152" s="125" t="s">
        <v>1983</v>
      </c>
      <c r="G152" s="84" t="s">
        <v>4224</v>
      </c>
      <c r="H152" s="186"/>
      <c r="I152" s="97"/>
      <c r="J152" s="115" t="s">
        <v>4225</v>
      </c>
      <c r="K152" s="115" t="s">
        <v>1312</v>
      </c>
      <c r="L152" s="114" t="s">
        <v>4108</v>
      </c>
      <c r="M152" s="45" t="s">
        <v>1135</v>
      </c>
    </row>
    <row r="153" spans="1:13" s="7" customFormat="1" ht="41.1" customHeight="1" x14ac:dyDescent="0.15">
      <c r="A153" s="172"/>
      <c r="B153" s="119"/>
      <c r="C153" s="126"/>
      <c r="D153" s="119"/>
      <c r="E153" s="83"/>
      <c r="F153" s="90"/>
      <c r="G153" s="84" t="s">
        <v>4226</v>
      </c>
      <c r="H153" s="186"/>
      <c r="I153" s="97"/>
      <c r="J153" s="115" t="s">
        <v>4227</v>
      </c>
      <c r="K153" s="115" t="s">
        <v>1145</v>
      </c>
      <c r="L153" s="116"/>
      <c r="M153" s="53"/>
    </row>
    <row r="154" spans="1:13" s="7" customFormat="1" ht="72.599999999999994" customHeight="1" x14ac:dyDescent="0.15">
      <c r="A154" s="172"/>
      <c r="B154" s="119"/>
      <c r="C154" s="126"/>
      <c r="D154" s="119"/>
      <c r="E154" s="68" t="s">
        <v>1053</v>
      </c>
      <c r="F154" s="125" t="s">
        <v>1992</v>
      </c>
      <c r="G154" s="84" t="s">
        <v>4228</v>
      </c>
      <c r="H154" s="186"/>
      <c r="I154" s="97"/>
      <c r="J154" s="84" t="s">
        <v>1093</v>
      </c>
      <c r="K154" s="115" t="s">
        <v>1312</v>
      </c>
      <c r="L154" s="116"/>
      <c r="M154" s="53"/>
    </row>
    <row r="155" spans="1:13" s="7" customFormat="1" ht="30.6" customHeight="1" x14ac:dyDescent="0.15">
      <c r="A155" s="172"/>
      <c r="B155" s="119"/>
      <c r="C155" s="126"/>
      <c r="D155" s="119"/>
      <c r="E155" s="81"/>
      <c r="F155" s="119"/>
      <c r="G155" s="84" t="s">
        <v>1998</v>
      </c>
      <c r="H155" s="186"/>
      <c r="I155" s="97"/>
      <c r="J155" s="84" t="s">
        <v>274</v>
      </c>
      <c r="K155" s="115" t="s">
        <v>1145</v>
      </c>
      <c r="L155" s="116"/>
      <c r="M155" s="53"/>
    </row>
    <row r="156" spans="1:13" s="7" customFormat="1" ht="30.6" customHeight="1" x14ac:dyDescent="0.15">
      <c r="A156" s="172"/>
      <c r="B156" s="119"/>
      <c r="C156" s="126"/>
      <c r="D156" s="119"/>
      <c r="E156" s="83"/>
      <c r="F156" s="90"/>
      <c r="G156" s="84" t="s">
        <v>4229</v>
      </c>
      <c r="H156" s="186"/>
      <c r="I156" s="97"/>
      <c r="J156" s="84" t="s">
        <v>4230</v>
      </c>
      <c r="K156" s="115" t="s">
        <v>1206</v>
      </c>
      <c r="L156" s="116"/>
      <c r="M156" s="53"/>
    </row>
    <row r="157" spans="1:13" s="7" customFormat="1" ht="30.6" customHeight="1" x14ac:dyDescent="0.15">
      <c r="A157" s="172"/>
      <c r="B157" s="119"/>
      <c r="C157" s="126"/>
      <c r="D157" s="119"/>
      <c r="E157" s="68" t="s">
        <v>849</v>
      </c>
      <c r="F157" s="125" t="s">
        <v>1999</v>
      </c>
      <c r="G157" s="84" t="s">
        <v>2000</v>
      </c>
      <c r="H157" s="186"/>
      <c r="I157" s="97"/>
      <c r="J157" s="115" t="s">
        <v>2001</v>
      </c>
      <c r="K157" s="115" t="s">
        <v>1312</v>
      </c>
      <c r="L157" s="116"/>
      <c r="M157" s="53"/>
    </row>
    <row r="158" spans="1:13" s="7" customFormat="1" ht="30.6" customHeight="1" x14ac:dyDescent="0.15">
      <c r="A158" s="172"/>
      <c r="B158" s="119"/>
      <c r="C158" s="126"/>
      <c r="D158" s="119"/>
      <c r="E158" s="83"/>
      <c r="F158" s="90"/>
      <c r="G158" s="84" t="s">
        <v>2002</v>
      </c>
      <c r="H158" s="186"/>
      <c r="I158" s="97"/>
      <c r="J158" s="115" t="s">
        <v>2003</v>
      </c>
      <c r="K158" s="115" t="s">
        <v>1145</v>
      </c>
      <c r="L158" s="116"/>
      <c r="M158" s="53"/>
    </row>
    <row r="159" spans="1:13" s="7" customFormat="1" ht="125.1" customHeight="1" x14ac:dyDescent="0.15">
      <c r="A159" s="172"/>
      <c r="B159" s="119"/>
      <c r="C159" s="126"/>
      <c r="D159" s="119"/>
      <c r="E159" s="68" t="s">
        <v>851</v>
      </c>
      <c r="F159" s="125" t="s">
        <v>2004</v>
      </c>
      <c r="G159" s="84" t="s">
        <v>4231</v>
      </c>
      <c r="H159" s="186"/>
      <c r="I159" s="97"/>
      <c r="J159" s="84" t="s">
        <v>4232</v>
      </c>
      <c r="K159" s="115" t="s">
        <v>1312</v>
      </c>
      <c r="L159" s="116"/>
      <c r="M159" s="53"/>
    </row>
    <row r="160" spans="1:13" s="7" customFormat="1" ht="30.6" customHeight="1" x14ac:dyDescent="0.15">
      <c r="A160" s="172"/>
      <c r="B160" s="119"/>
      <c r="C160" s="126"/>
      <c r="D160" s="119"/>
      <c r="E160" s="81"/>
      <c r="F160" s="119"/>
      <c r="G160" s="84" t="s">
        <v>4233</v>
      </c>
      <c r="H160" s="186"/>
      <c r="I160" s="97"/>
      <c r="J160" s="84" t="s">
        <v>2022</v>
      </c>
      <c r="K160" s="115" t="s">
        <v>1145</v>
      </c>
      <c r="L160" s="116"/>
      <c r="M160" s="53"/>
    </row>
    <row r="161" spans="1:13" s="7" customFormat="1" ht="30.6" customHeight="1" x14ac:dyDescent="0.15">
      <c r="A161" s="172"/>
      <c r="B161" s="119"/>
      <c r="C161" s="126"/>
      <c r="D161" s="119"/>
      <c r="E161" s="83"/>
      <c r="F161" s="90"/>
      <c r="G161" s="84" t="s">
        <v>2025</v>
      </c>
      <c r="H161" s="186"/>
      <c r="I161" s="97"/>
      <c r="J161" s="84" t="s">
        <v>2026</v>
      </c>
      <c r="K161" s="115" t="s">
        <v>1206</v>
      </c>
      <c r="L161" s="111"/>
      <c r="M161" s="51"/>
    </row>
    <row r="162" spans="1:13" s="7" customFormat="1" ht="188.1" customHeight="1" x14ac:dyDescent="0.15">
      <c r="A162" s="172"/>
      <c r="B162" s="119"/>
      <c r="C162" s="126"/>
      <c r="D162" s="119"/>
      <c r="E162" s="68" t="s">
        <v>1261</v>
      </c>
      <c r="F162" s="125" t="s">
        <v>2027</v>
      </c>
      <c r="G162" s="60" t="s">
        <v>4234</v>
      </c>
      <c r="H162" s="186"/>
      <c r="I162" s="97"/>
      <c r="J162" s="84" t="s">
        <v>4235</v>
      </c>
      <c r="K162" s="114" t="s">
        <v>1312</v>
      </c>
      <c r="L162" s="84" t="s">
        <v>864</v>
      </c>
      <c r="M162" s="46" t="s">
        <v>1135</v>
      </c>
    </row>
    <row r="163" spans="1:13" s="7" customFormat="1" ht="62.1" customHeight="1" x14ac:dyDescent="0.15">
      <c r="A163" s="172"/>
      <c r="B163" s="119"/>
      <c r="C163" s="126"/>
      <c r="D163" s="119"/>
      <c r="E163" s="81"/>
      <c r="F163" s="119"/>
      <c r="G163" s="91"/>
      <c r="H163" s="186"/>
      <c r="I163" s="97"/>
      <c r="J163" s="84" t="s">
        <v>2051</v>
      </c>
      <c r="K163" s="111"/>
      <c r="L163" s="84" t="s">
        <v>4105</v>
      </c>
      <c r="M163" s="46" t="s">
        <v>1336</v>
      </c>
    </row>
    <row r="164" spans="1:13" ht="51.6" customHeight="1" x14ac:dyDescent="0.15">
      <c r="A164" s="172"/>
      <c r="B164" s="119"/>
      <c r="C164" s="126"/>
      <c r="D164" s="119"/>
      <c r="E164" s="83"/>
      <c r="F164" s="90"/>
      <c r="G164" s="84" t="s">
        <v>2052</v>
      </c>
      <c r="H164" s="186"/>
      <c r="I164" s="97"/>
      <c r="J164" s="84" t="s">
        <v>2053</v>
      </c>
      <c r="K164" s="115" t="s">
        <v>2054</v>
      </c>
      <c r="L164" s="60" t="s">
        <v>864</v>
      </c>
      <c r="M164" s="45" t="s">
        <v>1135</v>
      </c>
    </row>
    <row r="165" spans="1:13" s="7" customFormat="1" ht="41.1" customHeight="1" x14ac:dyDescent="0.15">
      <c r="A165" s="172"/>
      <c r="B165" s="119"/>
      <c r="C165" s="126"/>
      <c r="D165" s="119"/>
      <c r="E165" s="68" t="s">
        <v>1419</v>
      </c>
      <c r="F165" s="125" t="s">
        <v>2055</v>
      </c>
      <c r="G165" s="84" t="s">
        <v>4236</v>
      </c>
      <c r="H165" s="186"/>
      <c r="I165" s="97"/>
      <c r="J165" s="84" t="s">
        <v>1094</v>
      </c>
      <c r="K165" s="115" t="s">
        <v>1312</v>
      </c>
      <c r="L165" s="116"/>
      <c r="M165" s="53"/>
    </row>
    <row r="166" spans="1:13" s="7" customFormat="1" ht="83.1" customHeight="1" x14ac:dyDescent="0.15">
      <c r="A166" s="172"/>
      <c r="B166" s="119"/>
      <c r="C166" s="126"/>
      <c r="D166" s="119"/>
      <c r="E166" s="83"/>
      <c r="F166" s="90"/>
      <c r="G166" s="84" t="s">
        <v>4237</v>
      </c>
      <c r="H166" s="186"/>
      <c r="I166" s="97"/>
      <c r="J166" s="84" t="s">
        <v>4238</v>
      </c>
      <c r="K166" s="115" t="s">
        <v>1157</v>
      </c>
      <c r="L166" s="116"/>
      <c r="M166" s="53"/>
    </row>
    <row r="167" spans="1:13" s="7" customFormat="1" ht="104.1" customHeight="1" x14ac:dyDescent="0.15">
      <c r="A167" s="172"/>
      <c r="B167" s="119"/>
      <c r="C167" s="126"/>
      <c r="D167" s="119"/>
      <c r="E167" s="68" t="s">
        <v>1433</v>
      </c>
      <c r="F167" s="125" t="s">
        <v>2072</v>
      </c>
      <c r="G167" s="84" t="s">
        <v>4239</v>
      </c>
      <c r="H167" s="186"/>
      <c r="I167" s="97"/>
      <c r="J167" s="84" t="s">
        <v>4240</v>
      </c>
      <c r="K167" s="115" t="s">
        <v>1312</v>
      </c>
      <c r="L167" s="116"/>
      <c r="M167" s="97"/>
    </row>
    <row r="168" spans="1:13" ht="30.6" customHeight="1" x14ac:dyDescent="0.15">
      <c r="A168" s="172"/>
      <c r="B168" s="119"/>
      <c r="C168" s="126"/>
      <c r="D168" s="119"/>
      <c r="E168" s="81"/>
      <c r="F168" s="119"/>
      <c r="G168" s="84" t="s">
        <v>2095</v>
      </c>
      <c r="H168" s="186"/>
      <c r="I168" s="97"/>
      <c r="J168" s="84" t="s">
        <v>4241</v>
      </c>
      <c r="K168" s="115" t="s">
        <v>850</v>
      </c>
      <c r="L168" s="116"/>
      <c r="M168" s="53"/>
    </row>
    <row r="169" spans="1:13" s="7" customFormat="1" ht="41.1" customHeight="1" x14ac:dyDescent="0.15">
      <c r="A169" s="172"/>
      <c r="B169" s="119"/>
      <c r="C169" s="126"/>
      <c r="D169" s="119"/>
      <c r="E169" s="81"/>
      <c r="F169" s="119"/>
      <c r="G169" s="84" t="s">
        <v>4242</v>
      </c>
      <c r="H169" s="186"/>
      <c r="I169" s="97"/>
      <c r="J169" s="84" t="s">
        <v>4243</v>
      </c>
      <c r="K169" s="115" t="s">
        <v>1206</v>
      </c>
      <c r="L169" s="116"/>
      <c r="M169" s="53"/>
    </row>
    <row r="170" spans="1:13" s="7" customFormat="1" ht="41.1" customHeight="1" x14ac:dyDescent="0.15">
      <c r="A170" s="172"/>
      <c r="B170" s="119"/>
      <c r="C170" s="126"/>
      <c r="D170" s="119"/>
      <c r="E170" s="83"/>
      <c r="F170" s="90"/>
      <c r="G170" s="84" t="s">
        <v>4244</v>
      </c>
      <c r="H170" s="186"/>
      <c r="I170" s="97"/>
      <c r="J170" s="84" t="s">
        <v>4244</v>
      </c>
      <c r="K170" s="115" t="s">
        <v>1941</v>
      </c>
      <c r="L170" s="116"/>
      <c r="M170" s="53"/>
    </row>
    <row r="171" spans="1:13" s="7" customFormat="1" ht="51.6" customHeight="1" x14ac:dyDescent="0.15">
      <c r="A171" s="172"/>
      <c r="B171" s="119"/>
      <c r="C171" s="126"/>
      <c r="D171" s="119"/>
      <c r="E171" s="130" t="s">
        <v>1438</v>
      </c>
      <c r="F171" s="87" t="s">
        <v>2104</v>
      </c>
      <c r="G171" s="84" t="s">
        <v>4245</v>
      </c>
      <c r="H171" s="186"/>
      <c r="I171" s="97"/>
      <c r="J171" s="115" t="s">
        <v>4246</v>
      </c>
      <c r="K171" s="114" t="s">
        <v>1312</v>
      </c>
      <c r="L171" s="116"/>
      <c r="M171" s="53"/>
    </row>
    <row r="172" spans="1:13" s="7" customFormat="1" ht="30.6" customHeight="1" x14ac:dyDescent="0.15">
      <c r="A172" s="172"/>
      <c r="B172" s="119"/>
      <c r="C172" s="126"/>
      <c r="D172" s="119"/>
      <c r="E172" s="68" t="s">
        <v>1445</v>
      </c>
      <c r="F172" s="125" t="s">
        <v>2111</v>
      </c>
      <c r="G172" s="84" t="s">
        <v>2112</v>
      </c>
      <c r="H172" s="186"/>
      <c r="I172" s="97"/>
      <c r="J172" s="84" t="s">
        <v>2113</v>
      </c>
      <c r="K172" s="111"/>
      <c r="L172" s="116"/>
      <c r="M172" s="53"/>
    </row>
    <row r="173" spans="1:13" s="7" customFormat="1" ht="30.6" customHeight="1" x14ac:dyDescent="0.15">
      <c r="A173" s="172"/>
      <c r="B173" s="119"/>
      <c r="C173" s="126"/>
      <c r="D173" s="119"/>
      <c r="E173" s="81"/>
      <c r="F173" s="119"/>
      <c r="G173" s="84" t="s">
        <v>2114</v>
      </c>
      <c r="H173" s="186"/>
      <c r="I173" s="97"/>
      <c r="J173" s="84" t="s">
        <v>2115</v>
      </c>
      <c r="K173" s="115" t="s">
        <v>1145</v>
      </c>
      <c r="L173" s="116"/>
      <c r="M173" s="53"/>
    </row>
    <row r="174" spans="1:13" s="7" customFormat="1" ht="41.1" customHeight="1" x14ac:dyDescent="0.15">
      <c r="A174" s="172"/>
      <c r="B174" s="119"/>
      <c r="C174" s="126"/>
      <c r="D174" s="119"/>
      <c r="E174" s="83"/>
      <c r="F174" s="90"/>
      <c r="G174" s="84" t="s">
        <v>2116</v>
      </c>
      <c r="H174" s="186"/>
      <c r="I174" s="97"/>
      <c r="J174" s="84" t="s">
        <v>2116</v>
      </c>
      <c r="K174" s="115" t="s">
        <v>1941</v>
      </c>
      <c r="L174" s="116"/>
      <c r="M174" s="53"/>
    </row>
    <row r="175" spans="1:13" s="7" customFormat="1" ht="72.599999999999994" customHeight="1" x14ac:dyDescent="0.15">
      <c r="A175" s="172"/>
      <c r="B175" s="119"/>
      <c r="C175" s="126"/>
      <c r="D175" s="119"/>
      <c r="E175" s="130" t="s">
        <v>2118</v>
      </c>
      <c r="F175" s="87" t="s">
        <v>2119</v>
      </c>
      <c r="G175" s="84" t="s">
        <v>4247</v>
      </c>
      <c r="H175" s="186"/>
      <c r="I175" s="97"/>
      <c r="J175" s="84" t="s">
        <v>4248</v>
      </c>
      <c r="K175" s="114" t="s">
        <v>1312</v>
      </c>
      <c r="L175" s="116"/>
      <c r="M175" s="53"/>
    </row>
    <row r="176" spans="1:13" s="7" customFormat="1" ht="146.1" customHeight="1" x14ac:dyDescent="0.15">
      <c r="A176" s="172"/>
      <c r="B176" s="119"/>
      <c r="C176" s="126"/>
      <c r="D176" s="119"/>
      <c r="E176" s="68" t="s">
        <v>2126</v>
      </c>
      <c r="F176" s="125" t="s">
        <v>2127</v>
      </c>
      <c r="G176" s="84" t="s">
        <v>4249</v>
      </c>
      <c r="H176" s="186"/>
      <c r="I176" s="97"/>
      <c r="J176" s="84" t="s">
        <v>4250</v>
      </c>
      <c r="K176" s="111"/>
      <c r="L176" s="116"/>
      <c r="M176" s="53"/>
    </row>
    <row r="177" spans="1:13" s="7" customFormat="1" ht="41.1" customHeight="1" x14ac:dyDescent="0.15">
      <c r="A177" s="172"/>
      <c r="B177" s="119"/>
      <c r="C177" s="126"/>
      <c r="D177" s="119"/>
      <c r="E177" s="81"/>
      <c r="F177" s="119"/>
      <c r="G177" s="84" t="s">
        <v>4251</v>
      </c>
      <c r="H177" s="186"/>
      <c r="I177" s="97"/>
      <c r="J177" s="84" t="s">
        <v>4252</v>
      </c>
      <c r="K177" s="115" t="s">
        <v>1145</v>
      </c>
      <c r="L177" s="116"/>
      <c r="M177" s="53"/>
    </row>
    <row r="178" spans="1:13" s="7" customFormat="1" ht="41.1" customHeight="1" x14ac:dyDescent="0.15">
      <c r="A178" s="172"/>
      <c r="B178" s="119"/>
      <c r="C178" s="127"/>
      <c r="D178" s="90"/>
      <c r="E178" s="83"/>
      <c r="F178" s="90"/>
      <c r="G178" s="84" t="s">
        <v>4253</v>
      </c>
      <c r="H178" s="186"/>
      <c r="I178" s="91"/>
      <c r="J178" s="84" t="s">
        <v>4253</v>
      </c>
      <c r="K178" s="115" t="s">
        <v>1941</v>
      </c>
      <c r="L178" s="111"/>
      <c r="M178" s="51"/>
    </row>
    <row r="179" spans="1:13" s="7" customFormat="1" ht="156.6" customHeight="1" x14ac:dyDescent="0.15">
      <c r="A179" s="172"/>
      <c r="B179" s="119"/>
      <c r="C179" s="124">
        <v>4</v>
      </c>
      <c r="D179" s="125" t="s">
        <v>2151</v>
      </c>
      <c r="E179" s="68" t="s">
        <v>1128</v>
      </c>
      <c r="F179" s="125" t="s">
        <v>2152</v>
      </c>
      <c r="G179" s="60" t="s">
        <v>4254</v>
      </c>
      <c r="H179" s="186"/>
      <c r="I179" s="187" t="s">
        <v>2151</v>
      </c>
      <c r="J179" s="84" t="s">
        <v>4255</v>
      </c>
      <c r="K179" s="60" t="s">
        <v>1312</v>
      </c>
      <c r="L179" s="115" t="s">
        <v>4108</v>
      </c>
      <c r="M179" s="46" t="s">
        <v>1135</v>
      </c>
    </row>
    <row r="180" spans="1:13" s="7" customFormat="1" ht="62.1" customHeight="1" x14ac:dyDescent="0.15">
      <c r="A180" s="172"/>
      <c r="B180" s="119"/>
      <c r="C180" s="126"/>
      <c r="D180" s="119"/>
      <c r="E180" s="81"/>
      <c r="F180" s="119"/>
      <c r="G180" s="91"/>
      <c r="H180" s="186"/>
      <c r="I180" s="140"/>
      <c r="J180" s="84" t="s">
        <v>2168</v>
      </c>
      <c r="K180" s="91"/>
      <c r="L180" s="115" t="s">
        <v>4105</v>
      </c>
      <c r="M180" s="46" t="s">
        <v>1336</v>
      </c>
    </row>
    <row r="181" spans="1:13" s="7" customFormat="1" ht="167.1" customHeight="1" x14ac:dyDescent="0.15">
      <c r="A181" s="172"/>
      <c r="B181" s="119"/>
      <c r="C181" s="126"/>
      <c r="D181" s="119"/>
      <c r="E181" s="83"/>
      <c r="F181" s="90"/>
      <c r="G181" s="84" t="s">
        <v>4256</v>
      </c>
      <c r="H181" s="186"/>
      <c r="I181" s="140"/>
      <c r="J181" s="84" t="s">
        <v>4257</v>
      </c>
      <c r="K181" s="115" t="s">
        <v>1206</v>
      </c>
      <c r="L181" s="114" t="s">
        <v>4108</v>
      </c>
      <c r="M181" s="45" t="s">
        <v>1135</v>
      </c>
    </row>
    <row r="182" spans="1:13" s="7" customFormat="1" ht="62.1" customHeight="1" x14ac:dyDescent="0.15">
      <c r="A182" s="172"/>
      <c r="B182" s="119"/>
      <c r="C182" s="127"/>
      <c r="D182" s="90"/>
      <c r="E182" s="68" t="s">
        <v>848</v>
      </c>
      <c r="F182" s="87" t="s">
        <v>2196</v>
      </c>
      <c r="G182" s="84" t="s">
        <v>4258</v>
      </c>
      <c r="H182" s="186"/>
      <c r="I182" s="174"/>
      <c r="J182" s="84" t="s">
        <v>4259</v>
      </c>
      <c r="K182" s="84" t="s">
        <v>1312</v>
      </c>
      <c r="L182" s="91"/>
      <c r="M182" s="51"/>
    </row>
    <row r="183" spans="1:13" s="7" customFormat="1" ht="51.6" customHeight="1" x14ac:dyDescent="0.15">
      <c r="A183" s="172"/>
      <c r="B183" s="119"/>
      <c r="C183" s="124">
        <v>5</v>
      </c>
      <c r="D183" s="125" t="s">
        <v>2201</v>
      </c>
      <c r="E183" s="68"/>
      <c r="F183" s="125" t="s">
        <v>2202</v>
      </c>
      <c r="G183" s="84" t="s">
        <v>4260</v>
      </c>
      <c r="H183" s="186"/>
      <c r="I183" s="187" t="s">
        <v>2201</v>
      </c>
      <c r="J183" s="84" t="s">
        <v>4261</v>
      </c>
      <c r="K183" s="84" t="s">
        <v>1312</v>
      </c>
      <c r="L183" s="60" t="s">
        <v>864</v>
      </c>
      <c r="M183" s="45" t="s">
        <v>1135</v>
      </c>
    </row>
    <row r="184" spans="1:13" s="7" customFormat="1" ht="41.1" customHeight="1" x14ac:dyDescent="0.15">
      <c r="A184" s="172"/>
      <c r="B184" s="119"/>
      <c r="C184" s="126"/>
      <c r="D184" s="119"/>
      <c r="E184" s="81"/>
      <c r="F184" s="119"/>
      <c r="G184" s="84" t="s">
        <v>2207</v>
      </c>
      <c r="H184" s="186"/>
      <c r="I184" s="140"/>
      <c r="J184" s="84" t="s">
        <v>1095</v>
      </c>
      <c r="K184" s="115" t="s">
        <v>1145</v>
      </c>
      <c r="L184" s="116"/>
      <c r="M184" s="53"/>
    </row>
    <row r="185" spans="1:13" s="7" customFormat="1" ht="41.1" customHeight="1" x14ac:dyDescent="0.15">
      <c r="A185" s="173"/>
      <c r="B185" s="90"/>
      <c r="C185" s="127"/>
      <c r="D185" s="90"/>
      <c r="E185" s="83"/>
      <c r="F185" s="90"/>
      <c r="G185" s="84" t="s">
        <v>2208</v>
      </c>
      <c r="H185" s="214"/>
      <c r="I185" s="174"/>
      <c r="J185" s="84" t="s">
        <v>1096</v>
      </c>
      <c r="K185" s="84" t="s">
        <v>1206</v>
      </c>
      <c r="L185" s="91"/>
      <c r="M185" s="51"/>
    </row>
    <row r="186" spans="1:13" s="7" customFormat="1" ht="51.6" customHeight="1" x14ac:dyDescent="0.15">
      <c r="A186" s="171">
        <v>54</v>
      </c>
      <c r="B186" s="125" t="s">
        <v>2209</v>
      </c>
      <c r="C186" s="124">
        <v>1</v>
      </c>
      <c r="D186" s="125" t="s">
        <v>2210</v>
      </c>
      <c r="E186" s="130" t="s">
        <v>1128</v>
      </c>
      <c r="F186" s="87" t="s">
        <v>2211</v>
      </c>
      <c r="G186" s="84" t="s">
        <v>4262</v>
      </c>
      <c r="H186" s="182" t="s">
        <v>2209</v>
      </c>
      <c r="I186" s="187" t="s">
        <v>2210</v>
      </c>
      <c r="J186" s="84" t="s">
        <v>4263</v>
      </c>
      <c r="K186" s="60" t="s">
        <v>1312</v>
      </c>
      <c r="L186" s="60" t="s">
        <v>864</v>
      </c>
      <c r="M186" s="45" t="s">
        <v>1135</v>
      </c>
    </row>
    <row r="187" spans="1:13" s="7" customFormat="1" ht="30.6" customHeight="1" x14ac:dyDescent="0.15">
      <c r="A187" s="172"/>
      <c r="B187" s="119"/>
      <c r="C187" s="126"/>
      <c r="D187" s="119"/>
      <c r="E187" s="130" t="s">
        <v>848</v>
      </c>
      <c r="F187" s="87" t="s">
        <v>2218</v>
      </c>
      <c r="G187" s="84" t="s">
        <v>2219</v>
      </c>
      <c r="H187" s="183"/>
      <c r="I187" s="140"/>
      <c r="J187" s="84" t="s">
        <v>2220</v>
      </c>
      <c r="K187" s="97"/>
      <c r="L187" s="97"/>
      <c r="M187" s="53"/>
    </row>
    <row r="188" spans="1:13" s="7" customFormat="1" ht="30.6" customHeight="1" x14ac:dyDescent="0.15">
      <c r="A188" s="172"/>
      <c r="B188" s="119"/>
      <c r="C188" s="126"/>
      <c r="D188" s="119"/>
      <c r="E188" s="130" t="s">
        <v>1053</v>
      </c>
      <c r="F188" s="87" t="s">
        <v>2221</v>
      </c>
      <c r="G188" s="84" t="s">
        <v>2222</v>
      </c>
      <c r="H188" s="183"/>
      <c r="I188" s="140"/>
      <c r="J188" s="84" t="s">
        <v>2223</v>
      </c>
      <c r="K188" s="97"/>
      <c r="L188" s="97"/>
      <c r="M188" s="53"/>
    </row>
    <row r="189" spans="1:13" s="7" customFormat="1" ht="30.6" customHeight="1" x14ac:dyDescent="0.15">
      <c r="A189" s="172"/>
      <c r="B189" s="119"/>
      <c r="C189" s="126"/>
      <c r="D189" s="119"/>
      <c r="E189" s="68" t="s">
        <v>849</v>
      </c>
      <c r="F189" s="125" t="s">
        <v>2226</v>
      </c>
      <c r="G189" s="84" t="s">
        <v>2227</v>
      </c>
      <c r="H189" s="183"/>
      <c r="I189" s="140"/>
      <c r="J189" s="84" t="s">
        <v>2228</v>
      </c>
      <c r="K189" s="91"/>
      <c r="L189" s="91"/>
      <c r="M189" s="51"/>
    </row>
    <row r="190" spans="1:13" s="7" customFormat="1" ht="62.1" customHeight="1" x14ac:dyDescent="0.15">
      <c r="A190" s="172"/>
      <c r="B190" s="119"/>
      <c r="C190" s="126"/>
      <c r="D190" s="119"/>
      <c r="E190" s="83"/>
      <c r="F190" s="90"/>
      <c r="G190" s="84" t="s">
        <v>4264</v>
      </c>
      <c r="H190" s="183"/>
      <c r="I190" s="140"/>
      <c r="J190" s="84" t="s">
        <v>4265</v>
      </c>
      <c r="K190" s="115" t="s">
        <v>1145</v>
      </c>
      <c r="L190" s="84" t="s">
        <v>4105</v>
      </c>
      <c r="M190" s="46" t="s">
        <v>1336</v>
      </c>
    </row>
    <row r="191" spans="1:13" s="7" customFormat="1" ht="30.6" customHeight="1" x14ac:dyDescent="0.15">
      <c r="A191" s="172"/>
      <c r="B191" s="119"/>
      <c r="C191" s="126"/>
      <c r="D191" s="119"/>
      <c r="E191" s="130" t="s">
        <v>851</v>
      </c>
      <c r="F191" s="87" t="s">
        <v>2233</v>
      </c>
      <c r="G191" s="84" t="s">
        <v>2234</v>
      </c>
      <c r="H191" s="183"/>
      <c r="I191" s="140"/>
      <c r="J191" s="84" t="s">
        <v>2235</v>
      </c>
      <c r="K191" s="60" t="s">
        <v>1312</v>
      </c>
      <c r="L191" s="60" t="s">
        <v>4108</v>
      </c>
      <c r="M191" s="45" t="s">
        <v>1135</v>
      </c>
    </row>
    <row r="192" spans="1:13" s="7" customFormat="1" ht="41.1" customHeight="1" x14ac:dyDescent="0.15">
      <c r="A192" s="172"/>
      <c r="B192" s="119"/>
      <c r="C192" s="126"/>
      <c r="D192" s="119"/>
      <c r="E192" s="130" t="s">
        <v>1261</v>
      </c>
      <c r="F192" s="87" t="s">
        <v>2236</v>
      </c>
      <c r="G192" s="84" t="s">
        <v>4266</v>
      </c>
      <c r="H192" s="183"/>
      <c r="I192" s="140"/>
      <c r="J192" s="84" t="s">
        <v>4267</v>
      </c>
      <c r="K192" s="97"/>
      <c r="L192" s="97"/>
      <c r="M192" s="53"/>
    </row>
    <row r="193" spans="1:13" s="7" customFormat="1" ht="51.6" customHeight="1" x14ac:dyDescent="0.15">
      <c r="A193" s="172"/>
      <c r="B193" s="119"/>
      <c r="C193" s="126"/>
      <c r="D193" s="119"/>
      <c r="E193" s="130" t="s">
        <v>1419</v>
      </c>
      <c r="F193" s="87" t="s">
        <v>2241</v>
      </c>
      <c r="G193" s="84" t="s">
        <v>4268</v>
      </c>
      <c r="H193" s="183"/>
      <c r="I193" s="140"/>
      <c r="J193" s="84" t="s">
        <v>4269</v>
      </c>
      <c r="K193" s="97"/>
      <c r="L193" s="97"/>
      <c r="M193" s="53"/>
    </row>
    <row r="194" spans="1:13" s="7" customFormat="1" ht="51.6" customHeight="1" x14ac:dyDescent="0.15">
      <c r="A194" s="172"/>
      <c r="B194" s="119"/>
      <c r="C194" s="126"/>
      <c r="D194" s="119"/>
      <c r="E194" s="68" t="s">
        <v>1433</v>
      </c>
      <c r="F194" s="125" t="s">
        <v>2248</v>
      </c>
      <c r="G194" s="84" t="s">
        <v>4270</v>
      </c>
      <c r="H194" s="183"/>
      <c r="I194" s="140"/>
      <c r="J194" s="84" t="s">
        <v>4271</v>
      </c>
      <c r="K194" s="91"/>
      <c r="L194" s="97"/>
      <c r="M194" s="53"/>
    </row>
    <row r="195" spans="1:13" ht="41.1" customHeight="1" x14ac:dyDescent="0.15">
      <c r="A195" s="172"/>
      <c r="B195" s="119"/>
      <c r="C195" s="126"/>
      <c r="D195" s="119"/>
      <c r="E195" s="83"/>
      <c r="F195" s="90"/>
      <c r="G195" s="84" t="s">
        <v>4272</v>
      </c>
      <c r="H195" s="183"/>
      <c r="I195" s="140"/>
      <c r="J195" s="84" t="s">
        <v>4273</v>
      </c>
      <c r="K195" s="84" t="s">
        <v>1145</v>
      </c>
      <c r="L195" s="97"/>
      <c r="M195" s="53"/>
    </row>
    <row r="196" spans="1:13" ht="30.6" customHeight="1" x14ac:dyDescent="0.15">
      <c r="A196" s="172"/>
      <c r="B196" s="119"/>
      <c r="C196" s="126"/>
      <c r="D196" s="119"/>
      <c r="E196" s="130" t="s">
        <v>1438</v>
      </c>
      <c r="F196" s="87" t="s">
        <v>2259</v>
      </c>
      <c r="G196" s="84" t="s">
        <v>2260</v>
      </c>
      <c r="H196" s="183"/>
      <c r="I196" s="140"/>
      <c r="J196" s="84" t="s">
        <v>2261</v>
      </c>
      <c r="K196" s="84" t="s">
        <v>1312</v>
      </c>
      <c r="L196" s="97"/>
      <c r="M196" s="53"/>
    </row>
    <row r="197" spans="1:13" ht="30.6" customHeight="1" x14ac:dyDescent="0.15">
      <c r="A197" s="172"/>
      <c r="B197" s="119"/>
      <c r="C197" s="126"/>
      <c r="D197" s="119"/>
      <c r="E197" s="68" t="s">
        <v>1445</v>
      </c>
      <c r="F197" s="125" t="s">
        <v>2262</v>
      </c>
      <c r="G197" s="84" t="s">
        <v>2263</v>
      </c>
      <c r="H197" s="183"/>
      <c r="I197" s="140"/>
      <c r="J197" s="84" t="s">
        <v>2264</v>
      </c>
      <c r="K197" s="84" t="s">
        <v>1206</v>
      </c>
      <c r="L197" s="97"/>
      <c r="M197" s="53"/>
    </row>
    <row r="198" spans="1:13" ht="41.1" customHeight="1" x14ac:dyDescent="0.15">
      <c r="A198" s="172"/>
      <c r="B198" s="119"/>
      <c r="C198" s="126"/>
      <c r="D198" s="119"/>
      <c r="E198" s="83"/>
      <c r="F198" s="90"/>
      <c r="G198" s="84" t="s">
        <v>2265</v>
      </c>
      <c r="H198" s="183"/>
      <c r="I198" s="140"/>
      <c r="J198" s="84" t="s">
        <v>484</v>
      </c>
      <c r="K198" s="112" t="s">
        <v>1941</v>
      </c>
      <c r="L198" s="116"/>
      <c r="M198" s="53"/>
    </row>
    <row r="199" spans="1:13" ht="51.6" customHeight="1" x14ac:dyDescent="0.15">
      <c r="A199" s="172"/>
      <c r="B199" s="119"/>
      <c r="C199" s="126"/>
      <c r="D199" s="119"/>
      <c r="E199" s="68" t="s">
        <v>2118</v>
      </c>
      <c r="F199" s="125" t="s">
        <v>2266</v>
      </c>
      <c r="G199" s="84" t="s">
        <v>2267</v>
      </c>
      <c r="H199" s="183"/>
      <c r="I199" s="140"/>
      <c r="J199" s="84" t="s">
        <v>4274</v>
      </c>
      <c r="K199" s="116"/>
      <c r="L199" s="116"/>
      <c r="M199" s="53"/>
    </row>
    <row r="200" spans="1:13" ht="41.1" customHeight="1" x14ac:dyDescent="0.15">
      <c r="A200" s="172"/>
      <c r="B200" s="119"/>
      <c r="C200" s="126"/>
      <c r="D200" s="119"/>
      <c r="E200" s="83"/>
      <c r="F200" s="90"/>
      <c r="G200" s="84" t="s">
        <v>4275</v>
      </c>
      <c r="H200" s="183"/>
      <c r="I200" s="140"/>
      <c r="J200" s="84" t="s">
        <v>867</v>
      </c>
      <c r="K200" s="111"/>
      <c r="L200" s="116"/>
      <c r="M200" s="53"/>
    </row>
    <row r="201" spans="1:13" ht="30.6" customHeight="1" x14ac:dyDescent="0.15">
      <c r="A201" s="172"/>
      <c r="B201" s="119"/>
      <c r="C201" s="126"/>
      <c r="D201" s="119"/>
      <c r="E201" s="130" t="s">
        <v>2126</v>
      </c>
      <c r="F201" s="87" t="s">
        <v>2269</v>
      </c>
      <c r="G201" s="84" t="s">
        <v>2270</v>
      </c>
      <c r="H201" s="183"/>
      <c r="I201" s="140"/>
      <c r="J201" s="84" t="s">
        <v>2271</v>
      </c>
      <c r="K201" s="114" t="s">
        <v>1312</v>
      </c>
      <c r="L201" s="116"/>
      <c r="M201" s="53"/>
    </row>
    <row r="202" spans="1:13" ht="41.1" customHeight="1" x14ac:dyDescent="0.15">
      <c r="A202" s="172"/>
      <c r="B202" s="119"/>
      <c r="C202" s="127"/>
      <c r="D202" s="90"/>
      <c r="E202" s="130" t="s">
        <v>2272</v>
      </c>
      <c r="F202" s="87" t="s">
        <v>2273</v>
      </c>
      <c r="G202" s="84" t="s">
        <v>4276</v>
      </c>
      <c r="H202" s="183"/>
      <c r="I202" s="174"/>
      <c r="J202" s="84" t="s">
        <v>1097</v>
      </c>
      <c r="K202" s="111"/>
      <c r="L202" s="111"/>
      <c r="M202" s="51"/>
    </row>
    <row r="203" spans="1:13" ht="41.1" customHeight="1" x14ac:dyDescent="0.15">
      <c r="A203" s="172"/>
      <c r="B203" s="119"/>
      <c r="C203" s="124">
        <v>2</v>
      </c>
      <c r="D203" s="125" t="s">
        <v>2277</v>
      </c>
      <c r="E203" s="130" t="s">
        <v>1128</v>
      </c>
      <c r="F203" s="87" t="s">
        <v>2278</v>
      </c>
      <c r="G203" s="84" t="s">
        <v>2279</v>
      </c>
      <c r="H203" s="183"/>
      <c r="I203" s="60" t="s">
        <v>2277</v>
      </c>
      <c r="J203" s="84" t="s">
        <v>4277</v>
      </c>
      <c r="K203" s="114" t="s">
        <v>1312</v>
      </c>
      <c r="L203" s="60" t="s">
        <v>864</v>
      </c>
      <c r="M203" s="45" t="s">
        <v>1135</v>
      </c>
    </row>
    <row r="204" spans="1:13" s="7" customFormat="1" ht="41.1" customHeight="1" x14ac:dyDescent="0.15">
      <c r="A204" s="172"/>
      <c r="B204" s="119"/>
      <c r="C204" s="126"/>
      <c r="D204" s="119"/>
      <c r="E204" s="130" t="s">
        <v>848</v>
      </c>
      <c r="F204" s="87" t="s">
        <v>2281</v>
      </c>
      <c r="G204" s="84" t="s">
        <v>2282</v>
      </c>
      <c r="H204" s="183"/>
      <c r="I204" s="97"/>
      <c r="J204" s="84" t="s">
        <v>4278</v>
      </c>
      <c r="K204" s="116"/>
      <c r="L204" s="116"/>
      <c r="M204" s="53"/>
    </row>
    <row r="205" spans="1:13" s="7" customFormat="1" ht="30.6" customHeight="1" x14ac:dyDescent="0.15">
      <c r="A205" s="172"/>
      <c r="B205" s="119"/>
      <c r="C205" s="126"/>
      <c r="D205" s="119"/>
      <c r="E205" s="68" t="s">
        <v>1053</v>
      </c>
      <c r="F205" s="125" t="s">
        <v>2286</v>
      </c>
      <c r="G205" s="84" t="s">
        <v>2287</v>
      </c>
      <c r="H205" s="183"/>
      <c r="I205" s="97"/>
      <c r="J205" s="84" t="s">
        <v>2288</v>
      </c>
      <c r="K205" s="111"/>
      <c r="L205" s="116"/>
      <c r="M205" s="53"/>
    </row>
    <row r="206" spans="1:13" s="7" customFormat="1" ht="41.1" customHeight="1" x14ac:dyDescent="0.15">
      <c r="A206" s="172"/>
      <c r="B206" s="119"/>
      <c r="C206" s="126"/>
      <c r="D206" s="119"/>
      <c r="E206" s="83"/>
      <c r="F206" s="90"/>
      <c r="G206" s="84" t="s">
        <v>2224</v>
      </c>
      <c r="H206" s="183"/>
      <c r="I206" s="97"/>
      <c r="J206" s="84" t="s">
        <v>2289</v>
      </c>
      <c r="K206" s="84" t="s">
        <v>1941</v>
      </c>
      <c r="L206" s="116"/>
      <c r="M206" s="53"/>
    </row>
    <row r="207" spans="1:13" s="7" customFormat="1" ht="62.1" customHeight="1" x14ac:dyDescent="0.15">
      <c r="A207" s="172"/>
      <c r="B207" s="119"/>
      <c r="C207" s="126"/>
      <c r="D207" s="119"/>
      <c r="E207" s="130" t="s">
        <v>849</v>
      </c>
      <c r="F207" s="87" t="s">
        <v>2290</v>
      </c>
      <c r="G207" s="84" t="s">
        <v>4279</v>
      </c>
      <c r="H207" s="183"/>
      <c r="I207" s="97"/>
      <c r="J207" s="84" t="s">
        <v>4280</v>
      </c>
      <c r="K207" s="60" t="s">
        <v>1312</v>
      </c>
      <c r="L207" s="97"/>
      <c r="M207" s="53"/>
    </row>
    <row r="208" spans="1:13" s="7" customFormat="1" ht="41.1" customHeight="1" x14ac:dyDescent="0.15">
      <c r="A208" s="172"/>
      <c r="B208" s="119"/>
      <c r="C208" s="126"/>
      <c r="D208" s="119"/>
      <c r="E208" s="130" t="s">
        <v>851</v>
      </c>
      <c r="F208" s="87" t="s">
        <v>2299</v>
      </c>
      <c r="G208" s="84" t="s">
        <v>4281</v>
      </c>
      <c r="H208" s="183"/>
      <c r="I208" s="97"/>
      <c r="J208" s="84" t="s">
        <v>4282</v>
      </c>
      <c r="K208" s="116"/>
      <c r="L208" s="116"/>
      <c r="M208" s="53"/>
    </row>
    <row r="209" spans="1:13" s="7" customFormat="1" ht="51.6" customHeight="1" x14ac:dyDescent="0.15">
      <c r="A209" s="172"/>
      <c r="B209" s="119"/>
      <c r="C209" s="126"/>
      <c r="D209" s="119"/>
      <c r="E209" s="130" t="s">
        <v>1261</v>
      </c>
      <c r="F209" s="87" t="s">
        <v>2304</v>
      </c>
      <c r="G209" s="84" t="s">
        <v>4283</v>
      </c>
      <c r="H209" s="183"/>
      <c r="I209" s="97"/>
      <c r="J209" s="84" t="s">
        <v>4284</v>
      </c>
      <c r="K209" s="116"/>
      <c r="L209" s="116"/>
      <c r="M209" s="53"/>
    </row>
    <row r="210" spans="1:13" s="7" customFormat="1" ht="41.1" customHeight="1" x14ac:dyDescent="0.15">
      <c r="A210" s="172"/>
      <c r="B210" s="119"/>
      <c r="C210" s="126"/>
      <c r="D210" s="119"/>
      <c r="E210" s="130" t="s">
        <v>1419</v>
      </c>
      <c r="F210" s="87" t="s">
        <v>2311</v>
      </c>
      <c r="G210" s="84" t="s">
        <v>4285</v>
      </c>
      <c r="H210" s="183"/>
      <c r="I210" s="97"/>
      <c r="J210" s="84" t="s">
        <v>4286</v>
      </c>
      <c r="K210" s="116"/>
      <c r="L210" s="116"/>
      <c r="M210" s="53"/>
    </row>
    <row r="211" spans="1:13" s="7" customFormat="1" ht="41.1" customHeight="1" x14ac:dyDescent="0.15">
      <c r="A211" s="172"/>
      <c r="B211" s="119"/>
      <c r="C211" s="126"/>
      <c r="D211" s="119"/>
      <c r="E211" s="68" t="s">
        <v>1433</v>
      </c>
      <c r="F211" s="125" t="s">
        <v>2316</v>
      </c>
      <c r="G211" s="84" t="s">
        <v>4287</v>
      </c>
      <c r="H211" s="183"/>
      <c r="I211" s="97"/>
      <c r="J211" s="84" t="s">
        <v>4288</v>
      </c>
      <c r="K211" s="111"/>
      <c r="L211" s="116"/>
      <c r="M211" s="53"/>
    </row>
    <row r="212" spans="1:13" s="7" customFormat="1" ht="30.6" customHeight="1" x14ac:dyDescent="0.15">
      <c r="A212" s="172"/>
      <c r="B212" s="119"/>
      <c r="C212" s="126"/>
      <c r="D212" s="119"/>
      <c r="E212" s="81"/>
      <c r="F212" s="119"/>
      <c r="G212" s="84" t="s">
        <v>2321</v>
      </c>
      <c r="H212" s="183"/>
      <c r="I212" s="97"/>
      <c r="J212" s="84" t="s">
        <v>2322</v>
      </c>
      <c r="K212" s="115" t="s">
        <v>1145</v>
      </c>
      <c r="L212" s="116"/>
      <c r="M212" s="53"/>
    </row>
    <row r="213" spans="1:13" s="7" customFormat="1" ht="30.6" customHeight="1" x14ac:dyDescent="0.15">
      <c r="A213" s="172"/>
      <c r="B213" s="119"/>
      <c r="C213" s="126"/>
      <c r="D213" s="119"/>
      <c r="E213" s="83"/>
      <c r="F213" s="90"/>
      <c r="G213" s="84" t="s">
        <v>2323</v>
      </c>
      <c r="H213" s="183"/>
      <c r="I213" s="97"/>
      <c r="J213" s="84" t="s">
        <v>2324</v>
      </c>
      <c r="K213" s="115" t="s">
        <v>1206</v>
      </c>
      <c r="L213" s="116"/>
      <c r="M213" s="53"/>
    </row>
    <row r="214" spans="1:13" s="7" customFormat="1" ht="30.6" customHeight="1" x14ac:dyDescent="0.15">
      <c r="A214" s="172"/>
      <c r="B214" s="119"/>
      <c r="C214" s="126"/>
      <c r="D214" s="119"/>
      <c r="E214" s="130" t="s">
        <v>1438</v>
      </c>
      <c r="F214" s="87" t="s">
        <v>2325</v>
      </c>
      <c r="G214" s="84" t="s">
        <v>2326</v>
      </c>
      <c r="H214" s="183"/>
      <c r="I214" s="97"/>
      <c r="J214" s="84" t="s">
        <v>2327</v>
      </c>
      <c r="K214" s="115" t="s">
        <v>1312</v>
      </c>
      <c r="L214" s="116"/>
      <c r="M214" s="53"/>
    </row>
    <row r="215" spans="1:13" s="7" customFormat="1" ht="30.6" customHeight="1" x14ac:dyDescent="0.15">
      <c r="A215" s="172"/>
      <c r="B215" s="119"/>
      <c r="C215" s="126"/>
      <c r="D215" s="119"/>
      <c r="E215" s="68" t="s">
        <v>1445</v>
      </c>
      <c r="F215" s="125" t="s">
        <v>2328</v>
      </c>
      <c r="G215" s="84" t="s">
        <v>2263</v>
      </c>
      <c r="H215" s="183"/>
      <c r="I215" s="97"/>
      <c r="J215" s="84" t="s">
        <v>2329</v>
      </c>
      <c r="K215" s="115" t="s">
        <v>1206</v>
      </c>
      <c r="L215" s="116"/>
      <c r="M215" s="53"/>
    </row>
    <row r="216" spans="1:13" s="7" customFormat="1" ht="41.1" customHeight="1" x14ac:dyDescent="0.15">
      <c r="A216" s="172"/>
      <c r="B216" s="119"/>
      <c r="C216" s="126"/>
      <c r="D216" s="119"/>
      <c r="E216" s="83"/>
      <c r="F216" s="90"/>
      <c r="G216" s="84" t="s">
        <v>2330</v>
      </c>
      <c r="H216" s="183"/>
      <c r="I216" s="97"/>
      <c r="J216" s="84" t="s">
        <v>487</v>
      </c>
      <c r="K216" s="112" t="s">
        <v>1941</v>
      </c>
      <c r="L216" s="116"/>
      <c r="M216" s="53"/>
    </row>
    <row r="217" spans="1:13" s="7" customFormat="1" ht="51.6" customHeight="1" x14ac:dyDescent="0.15">
      <c r="A217" s="172"/>
      <c r="B217" s="119"/>
      <c r="C217" s="126"/>
      <c r="D217" s="119"/>
      <c r="E217" s="130" t="s">
        <v>2118</v>
      </c>
      <c r="F217" s="87" t="s">
        <v>2332</v>
      </c>
      <c r="G217" s="84" t="s">
        <v>2333</v>
      </c>
      <c r="H217" s="183"/>
      <c r="I217" s="97"/>
      <c r="J217" s="84" t="s">
        <v>289</v>
      </c>
      <c r="K217" s="111"/>
      <c r="L217" s="116"/>
      <c r="M217" s="53"/>
    </row>
    <row r="218" spans="1:13" s="7" customFormat="1" ht="30.6" customHeight="1" x14ac:dyDescent="0.15">
      <c r="A218" s="172"/>
      <c r="B218" s="119"/>
      <c r="C218" s="127"/>
      <c r="D218" s="90"/>
      <c r="E218" s="130" t="s">
        <v>2126</v>
      </c>
      <c r="F218" s="87" t="s">
        <v>2334</v>
      </c>
      <c r="G218" s="84" t="s">
        <v>2335</v>
      </c>
      <c r="H218" s="183"/>
      <c r="I218" s="91"/>
      <c r="J218" s="84" t="s">
        <v>2336</v>
      </c>
      <c r="K218" s="63" t="s">
        <v>1312</v>
      </c>
      <c r="L218" s="111"/>
      <c r="M218" s="51"/>
    </row>
    <row r="219" spans="1:13" s="7" customFormat="1" ht="51.6" customHeight="1" x14ac:dyDescent="0.15">
      <c r="A219" s="173"/>
      <c r="B219" s="90"/>
      <c r="C219" s="168">
        <v>3</v>
      </c>
      <c r="D219" s="87" t="s">
        <v>2337</v>
      </c>
      <c r="E219" s="130" t="s">
        <v>1128</v>
      </c>
      <c r="F219" s="87" t="s">
        <v>2338</v>
      </c>
      <c r="G219" s="84" t="s">
        <v>4289</v>
      </c>
      <c r="H219" s="184"/>
      <c r="I219" s="84" t="s">
        <v>2337</v>
      </c>
      <c r="J219" s="84" t="s">
        <v>4290</v>
      </c>
      <c r="K219" s="115" t="s">
        <v>1312</v>
      </c>
      <c r="L219" s="84" t="s">
        <v>864</v>
      </c>
      <c r="M219" s="46" t="s">
        <v>1135</v>
      </c>
    </row>
    <row r="220" spans="1:13" ht="83.1" customHeight="1" x14ac:dyDescent="0.15">
      <c r="A220" s="171">
        <v>55</v>
      </c>
      <c r="B220" s="125" t="s">
        <v>2342</v>
      </c>
      <c r="C220" s="124">
        <v>1</v>
      </c>
      <c r="D220" s="125" t="s">
        <v>2343</v>
      </c>
      <c r="E220" s="68" t="s">
        <v>1128</v>
      </c>
      <c r="F220" s="125" t="s">
        <v>2344</v>
      </c>
      <c r="G220" s="46" t="s">
        <v>4291</v>
      </c>
      <c r="H220" s="182" t="s">
        <v>2342</v>
      </c>
      <c r="I220" s="182" t="s">
        <v>2342</v>
      </c>
      <c r="J220" s="46" t="s">
        <v>1098</v>
      </c>
      <c r="K220" s="84" t="s">
        <v>1312</v>
      </c>
      <c r="L220" s="60" t="s">
        <v>864</v>
      </c>
      <c r="M220" s="45" t="s">
        <v>1135</v>
      </c>
    </row>
    <row r="221" spans="1:13" ht="30.6" customHeight="1" x14ac:dyDescent="0.15">
      <c r="A221" s="172"/>
      <c r="B221" s="119"/>
      <c r="C221" s="126"/>
      <c r="D221" s="119"/>
      <c r="E221" s="83"/>
      <c r="F221" s="90"/>
      <c r="G221" s="46" t="s">
        <v>2353</v>
      </c>
      <c r="H221" s="183"/>
      <c r="I221" s="183"/>
      <c r="J221" s="46" t="s">
        <v>2354</v>
      </c>
      <c r="K221" s="84" t="s">
        <v>1145</v>
      </c>
      <c r="L221" s="97"/>
      <c r="M221" s="53"/>
    </row>
    <row r="222" spans="1:13" ht="30.6" customHeight="1" x14ac:dyDescent="0.15">
      <c r="A222" s="172"/>
      <c r="B222" s="119"/>
      <c r="C222" s="126"/>
      <c r="D222" s="119"/>
      <c r="E222" s="68" t="s">
        <v>848</v>
      </c>
      <c r="F222" s="125" t="s">
        <v>2359</v>
      </c>
      <c r="G222" s="46" t="s">
        <v>2360</v>
      </c>
      <c r="H222" s="183"/>
      <c r="I222" s="183"/>
      <c r="J222" s="84" t="s">
        <v>2361</v>
      </c>
      <c r="K222" s="84" t="s">
        <v>1312</v>
      </c>
      <c r="L222" s="97"/>
      <c r="M222" s="53"/>
    </row>
    <row r="223" spans="1:13" ht="30.6" customHeight="1" x14ac:dyDescent="0.15">
      <c r="A223" s="172"/>
      <c r="B223" s="119"/>
      <c r="C223" s="126"/>
      <c r="D223" s="119"/>
      <c r="E223" s="83"/>
      <c r="F223" s="90"/>
      <c r="G223" s="46" t="s">
        <v>2362</v>
      </c>
      <c r="H223" s="183"/>
      <c r="I223" s="183"/>
      <c r="J223" s="84" t="s">
        <v>4292</v>
      </c>
      <c r="K223" s="84" t="s">
        <v>1145</v>
      </c>
      <c r="L223" s="97"/>
      <c r="M223" s="53"/>
    </row>
    <row r="224" spans="1:13" ht="72.599999999999994" customHeight="1" x14ac:dyDescent="0.15">
      <c r="A224" s="172"/>
      <c r="B224" s="119"/>
      <c r="C224" s="126"/>
      <c r="D224" s="119"/>
      <c r="E224" s="68" t="s">
        <v>1053</v>
      </c>
      <c r="F224" s="125" t="s">
        <v>2364</v>
      </c>
      <c r="G224" s="46" t="s">
        <v>4293</v>
      </c>
      <c r="H224" s="183"/>
      <c r="I224" s="183"/>
      <c r="J224" s="46" t="s">
        <v>4294</v>
      </c>
      <c r="K224" s="60" t="s">
        <v>1312</v>
      </c>
      <c r="L224" s="91"/>
      <c r="M224" s="91"/>
    </row>
    <row r="225" spans="1:13" ht="51.6" customHeight="1" x14ac:dyDescent="0.15">
      <c r="A225" s="172"/>
      <c r="B225" s="119"/>
      <c r="C225" s="126"/>
      <c r="D225" s="119"/>
      <c r="E225" s="81"/>
      <c r="F225" s="119"/>
      <c r="G225" s="46" t="s">
        <v>2367</v>
      </c>
      <c r="H225" s="183"/>
      <c r="I225" s="183"/>
      <c r="J225" s="46" t="s">
        <v>4295</v>
      </c>
      <c r="K225" s="91"/>
      <c r="L225" s="84" t="s">
        <v>1657</v>
      </c>
      <c r="M225" s="84" t="s">
        <v>2369</v>
      </c>
    </row>
    <row r="226" spans="1:13" ht="30.6" customHeight="1" x14ac:dyDescent="0.15">
      <c r="A226" s="172"/>
      <c r="B226" s="119"/>
      <c r="C226" s="126"/>
      <c r="D226" s="119"/>
      <c r="E226" s="83"/>
      <c r="F226" s="90"/>
      <c r="G226" s="46" t="s">
        <v>2374</v>
      </c>
      <c r="H226" s="183"/>
      <c r="I226" s="183"/>
      <c r="J226" s="46" t="s">
        <v>2375</v>
      </c>
      <c r="K226" s="84" t="s">
        <v>1145</v>
      </c>
      <c r="L226" s="60" t="s">
        <v>864</v>
      </c>
      <c r="M226" s="60" t="s">
        <v>1135</v>
      </c>
    </row>
    <row r="227" spans="1:13" ht="62.1" customHeight="1" x14ac:dyDescent="0.15">
      <c r="A227" s="172"/>
      <c r="B227" s="119"/>
      <c r="C227" s="126"/>
      <c r="D227" s="119"/>
      <c r="E227" s="130" t="s">
        <v>849</v>
      </c>
      <c r="F227" s="87" t="s">
        <v>2376</v>
      </c>
      <c r="G227" s="46" t="s">
        <v>4296</v>
      </c>
      <c r="H227" s="183"/>
      <c r="I227" s="183"/>
      <c r="J227" s="84" t="s">
        <v>4297</v>
      </c>
      <c r="K227" s="60" t="s">
        <v>1312</v>
      </c>
      <c r="L227" s="97"/>
      <c r="M227" s="53"/>
    </row>
    <row r="228" spans="1:13" ht="41.1" customHeight="1" x14ac:dyDescent="0.15">
      <c r="A228" s="173"/>
      <c r="B228" s="90"/>
      <c r="C228" s="127"/>
      <c r="D228" s="90"/>
      <c r="E228" s="130" t="s">
        <v>851</v>
      </c>
      <c r="F228" s="87" t="s">
        <v>2385</v>
      </c>
      <c r="G228" s="46" t="s">
        <v>4298</v>
      </c>
      <c r="H228" s="184"/>
      <c r="I228" s="184"/>
      <c r="J228" s="46" t="s">
        <v>4299</v>
      </c>
      <c r="K228" s="91"/>
      <c r="L228" s="91"/>
      <c r="M228" s="51"/>
    </row>
    <row r="229" spans="1:13" ht="125.1" customHeight="1" x14ac:dyDescent="0.15">
      <c r="A229" s="171">
        <v>56</v>
      </c>
      <c r="B229" s="125" t="s">
        <v>2390</v>
      </c>
      <c r="C229" s="124">
        <v>1</v>
      </c>
      <c r="D229" s="125" t="s">
        <v>2390</v>
      </c>
      <c r="E229" s="130" t="s">
        <v>1128</v>
      </c>
      <c r="F229" s="87" t="s">
        <v>2391</v>
      </c>
      <c r="G229" s="84" t="s">
        <v>4300</v>
      </c>
      <c r="H229" s="45" t="s">
        <v>2390</v>
      </c>
      <c r="I229" s="60" t="s">
        <v>2390</v>
      </c>
      <c r="J229" s="84" t="s">
        <v>1099</v>
      </c>
      <c r="K229" s="60" t="s">
        <v>1312</v>
      </c>
      <c r="L229" s="60" t="s">
        <v>864</v>
      </c>
      <c r="M229" s="45" t="s">
        <v>1135</v>
      </c>
    </row>
    <row r="230" spans="1:13" s="7" customFormat="1" ht="30.6" customHeight="1" x14ac:dyDescent="0.15">
      <c r="A230" s="172"/>
      <c r="B230" s="119"/>
      <c r="C230" s="126"/>
      <c r="D230" s="119"/>
      <c r="E230" s="130" t="s">
        <v>1053</v>
      </c>
      <c r="F230" s="87" t="s">
        <v>2401</v>
      </c>
      <c r="G230" s="84" t="s">
        <v>2402</v>
      </c>
      <c r="H230" s="53"/>
      <c r="I230" s="97"/>
      <c r="J230" s="84" t="s">
        <v>2403</v>
      </c>
      <c r="K230" s="97"/>
      <c r="L230" s="97"/>
      <c r="M230" s="53"/>
    </row>
    <row r="231" spans="1:13" s="7" customFormat="1" ht="41.1" customHeight="1" x14ac:dyDescent="0.15">
      <c r="A231" s="172"/>
      <c r="B231" s="119"/>
      <c r="C231" s="126"/>
      <c r="D231" s="119"/>
      <c r="E231" s="130" t="s">
        <v>851</v>
      </c>
      <c r="F231" s="87" t="s">
        <v>2404</v>
      </c>
      <c r="G231" s="46" t="s">
        <v>2405</v>
      </c>
      <c r="H231" s="53"/>
      <c r="I231" s="97"/>
      <c r="J231" s="46" t="s">
        <v>293</v>
      </c>
      <c r="K231" s="97"/>
      <c r="L231" s="97"/>
      <c r="M231" s="53"/>
    </row>
    <row r="232" spans="1:13" s="7" customFormat="1" ht="62.1" customHeight="1" x14ac:dyDescent="0.15">
      <c r="A232" s="172"/>
      <c r="B232" s="119"/>
      <c r="C232" s="126"/>
      <c r="D232" s="119"/>
      <c r="E232" s="68" t="s">
        <v>1419</v>
      </c>
      <c r="F232" s="125" t="s">
        <v>2406</v>
      </c>
      <c r="G232" s="84" t="s">
        <v>2407</v>
      </c>
      <c r="H232" s="53"/>
      <c r="I232" s="97"/>
      <c r="J232" s="84" t="s">
        <v>4301</v>
      </c>
      <c r="K232" s="91"/>
      <c r="L232" s="97"/>
      <c r="M232" s="215"/>
    </row>
    <row r="233" spans="1:13" s="7" customFormat="1" ht="51.6" customHeight="1" x14ac:dyDescent="0.15">
      <c r="A233" s="172"/>
      <c r="B233" s="119"/>
      <c r="C233" s="126"/>
      <c r="D233" s="119"/>
      <c r="E233" s="83"/>
      <c r="F233" s="90"/>
      <c r="G233" s="84" t="s">
        <v>4302</v>
      </c>
      <c r="H233" s="53"/>
      <c r="I233" s="97"/>
      <c r="J233" s="84" t="s">
        <v>1100</v>
      </c>
      <c r="K233" s="84" t="s">
        <v>1206</v>
      </c>
      <c r="L233" s="97"/>
      <c r="M233" s="53"/>
    </row>
    <row r="234" spans="1:13" s="7" customFormat="1" ht="30.6" customHeight="1" x14ac:dyDescent="0.15">
      <c r="A234" s="172"/>
      <c r="B234" s="119"/>
      <c r="C234" s="126"/>
      <c r="D234" s="119"/>
      <c r="E234" s="68" t="s">
        <v>1433</v>
      </c>
      <c r="F234" s="125" t="s">
        <v>2414</v>
      </c>
      <c r="G234" s="84" t="s">
        <v>2415</v>
      </c>
      <c r="H234" s="53"/>
      <c r="I234" s="97"/>
      <c r="J234" s="84" t="s">
        <v>4303</v>
      </c>
      <c r="K234" s="84" t="s">
        <v>1312</v>
      </c>
      <c r="L234" s="97"/>
      <c r="M234" s="53"/>
    </row>
    <row r="235" spans="1:13" s="7" customFormat="1" ht="41.1" customHeight="1" x14ac:dyDescent="0.15">
      <c r="A235" s="172"/>
      <c r="B235" s="119"/>
      <c r="C235" s="126"/>
      <c r="D235" s="119"/>
      <c r="E235" s="81"/>
      <c r="F235" s="119"/>
      <c r="G235" s="84" t="s">
        <v>2417</v>
      </c>
      <c r="H235" s="53"/>
      <c r="I235" s="97"/>
      <c r="J235" s="84" t="s">
        <v>2418</v>
      </c>
      <c r="K235" s="84" t="s">
        <v>2419</v>
      </c>
      <c r="L235" s="97"/>
      <c r="M235" s="53"/>
    </row>
    <row r="236" spans="1:13" s="7" customFormat="1" ht="51.6" customHeight="1" x14ac:dyDescent="0.15">
      <c r="A236" s="172"/>
      <c r="B236" s="119"/>
      <c r="C236" s="127"/>
      <c r="D236" s="90"/>
      <c r="E236" s="83"/>
      <c r="F236" s="90"/>
      <c r="G236" s="84" t="s">
        <v>4304</v>
      </c>
      <c r="H236" s="53"/>
      <c r="I236" s="91"/>
      <c r="J236" s="84" t="s">
        <v>4305</v>
      </c>
      <c r="K236" s="84" t="s">
        <v>2421</v>
      </c>
      <c r="L236" s="91"/>
      <c r="M236" s="51"/>
    </row>
    <row r="237" spans="1:13" s="7" customFormat="1" ht="125.1" customHeight="1" x14ac:dyDescent="0.15">
      <c r="A237" s="172"/>
      <c r="B237" s="119"/>
      <c r="C237" s="124">
        <v>2</v>
      </c>
      <c r="D237" s="125" t="s">
        <v>4306</v>
      </c>
      <c r="E237" s="68" t="s">
        <v>1128</v>
      </c>
      <c r="F237" s="125" t="s">
        <v>2425</v>
      </c>
      <c r="G237" s="84" t="s">
        <v>4307</v>
      </c>
      <c r="H237" s="53"/>
      <c r="I237" s="60" t="s">
        <v>2424</v>
      </c>
      <c r="J237" s="84" t="s">
        <v>4308</v>
      </c>
      <c r="K237" s="84" t="s">
        <v>1312</v>
      </c>
      <c r="L237" s="60" t="s">
        <v>864</v>
      </c>
      <c r="M237" s="45" t="s">
        <v>1135</v>
      </c>
    </row>
    <row r="238" spans="1:13" s="7" customFormat="1" ht="83.1" customHeight="1" x14ac:dyDescent="0.15">
      <c r="A238" s="172"/>
      <c r="B238" s="119"/>
      <c r="C238" s="126"/>
      <c r="D238" s="119"/>
      <c r="E238" s="81"/>
      <c r="F238" s="119"/>
      <c r="G238" s="84" t="s">
        <v>4309</v>
      </c>
      <c r="H238" s="53"/>
      <c r="I238" s="97"/>
      <c r="J238" s="84" t="s">
        <v>881</v>
      </c>
      <c r="K238" s="84" t="s">
        <v>1145</v>
      </c>
      <c r="L238" s="97"/>
      <c r="M238" s="53"/>
    </row>
    <row r="239" spans="1:13" s="7" customFormat="1" ht="72.599999999999994" customHeight="1" x14ac:dyDescent="0.15">
      <c r="A239" s="172"/>
      <c r="B239" s="119"/>
      <c r="C239" s="126"/>
      <c r="D239" s="119"/>
      <c r="E239" s="83"/>
      <c r="F239" s="90"/>
      <c r="G239" s="84" t="s">
        <v>4310</v>
      </c>
      <c r="H239" s="53"/>
      <c r="I239" s="97"/>
      <c r="J239" s="84" t="s">
        <v>1101</v>
      </c>
      <c r="K239" s="84" t="s">
        <v>1206</v>
      </c>
      <c r="L239" s="97"/>
      <c r="M239" s="53"/>
    </row>
    <row r="240" spans="1:13" ht="51.6" customHeight="1" x14ac:dyDescent="0.15">
      <c r="A240" s="172"/>
      <c r="B240" s="119"/>
      <c r="C240" s="126"/>
      <c r="D240" s="119"/>
      <c r="E240" s="188" t="s">
        <v>848</v>
      </c>
      <c r="F240" s="125" t="s">
        <v>2442</v>
      </c>
      <c r="G240" s="60" t="s">
        <v>4311</v>
      </c>
      <c r="H240" s="53"/>
      <c r="I240" s="97"/>
      <c r="J240" s="84" t="s">
        <v>4312</v>
      </c>
      <c r="K240" s="84" t="s">
        <v>1145</v>
      </c>
      <c r="L240" s="97"/>
      <c r="M240" s="189"/>
    </row>
    <row r="241" spans="1:13" ht="32.1" customHeight="1" x14ac:dyDescent="0.15">
      <c r="A241" s="172"/>
      <c r="B241" s="119"/>
      <c r="C241" s="126"/>
      <c r="D241" s="119"/>
      <c r="E241" s="190"/>
      <c r="F241" s="119"/>
      <c r="G241" s="91"/>
      <c r="H241" s="53"/>
      <c r="I241" s="97"/>
      <c r="J241" s="84" t="s">
        <v>4313</v>
      </c>
      <c r="K241" s="84" t="s">
        <v>1206</v>
      </c>
      <c r="L241" s="97"/>
      <c r="M241" s="189"/>
    </row>
    <row r="242" spans="1:13" ht="62.1" customHeight="1" x14ac:dyDescent="0.15">
      <c r="A242" s="172"/>
      <c r="B242" s="119"/>
      <c r="C242" s="127"/>
      <c r="D242" s="90"/>
      <c r="E242" s="83"/>
      <c r="F242" s="90"/>
      <c r="G242" s="84" t="s">
        <v>2445</v>
      </c>
      <c r="H242" s="53"/>
      <c r="I242" s="91"/>
      <c r="J242" s="84" t="s">
        <v>2445</v>
      </c>
      <c r="K242" s="84" t="s">
        <v>2446</v>
      </c>
      <c r="L242" s="91"/>
      <c r="M242" s="51"/>
    </row>
    <row r="243" spans="1:13" s="7" customFormat="1" ht="41.1" customHeight="1" x14ac:dyDescent="0.15">
      <c r="A243" s="172"/>
      <c r="B243" s="119"/>
      <c r="C243" s="124">
        <v>4</v>
      </c>
      <c r="D243" s="125" t="s">
        <v>2448</v>
      </c>
      <c r="E243" s="68" t="s">
        <v>1128</v>
      </c>
      <c r="F243" s="125" t="s">
        <v>2449</v>
      </c>
      <c r="G243" s="60" t="s">
        <v>4314</v>
      </c>
      <c r="H243" s="53"/>
      <c r="I243" s="60" t="s">
        <v>2448</v>
      </c>
      <c r="J243" s="84" t="s">
        <v>4315</v>
      </c>
      <c r="K243" s="84" t="s">
        <v>1312</v>
      </c>
      <c r="L243" s="84" t="s">
        <v>864</v>
      </c>
      <c r="M243" s="46" t="s">
        <v>1135</v>
      </c>
    </row>
    <row r="244" spans="1:13" s="7" customFormat="1" ht="62.1" customHeight="1" x14ac:dyDescent="0.15">
      <c r="A244" s="172"/>
      <c r="B244" s="119"/>
      <c r="C244" s="126"/>
      <c r="D244" s="119"/>
      <c r="E244" s="83"/>
      <c r="F244" s="90"/>
      <c r="G244" s="91"/>
      <c r="H244" s="53"/>
      <c r="I244" s="97"/>
      <c r="J244" s="84" t="s">
        <v>4316</v>
      </c>
      <c r="K244" s="84" t="s">
        <v>1206</v>
      </c>
      <c r="L244" s="84" t="s">
        <v>4105</v>
      </c>
      <c r="M244" s="46" t="s">
        <v>1336</v>
      </c>
    </row>
    <row r="245" spans="1:13" s="7" customFormat="1" ht="30.6" customHeight="1" x14ac:dyDescent="0.15">
      <c r="A245" s="172"/>
      <c r="B245" s="119"/>
      <c r="C245" s="126"/>
      <c r="D245" s="119"/>
      <c r="E245" s="68" t="s">
        <v>848</v>
      </c>
      <c r="F245" s="125" t="s">
        <v>2458</v>
      </c>
      <c r="G245" s="84" t="s">
        <v>2459</v>
      </c>
      <c r="H245" s="53"/>
      <c r="I245" s="97"/>
      <c r="J245" s="84" t="s">
        <v>297</v>
      </c>
      <c r="K245" s="84" t="s">
        <v>1312</v>
      </c>
      <c r="L245" s="60" t="s">
        <v>4108</v>
      </c>
      <c r="M245" s="45" t="s">
        <v>1135</v>
      </c>
    </row>
    <row r="246" spans="1:13" s="7" customFormat="1" ht="30.6" customHeight="1" x14ac:dyDescent="0.15">
      <c r="A246" s="172"/>
      <c r="B246" s="119"/>
      <c r="C246" s="126"/>
      <c r="D246" s="119"/>
      <c r="E246" s="83"/>
      <c r="F246" s="90"/>
      <c r="G246" s="84" t="s">
        <v>2460</v>
      </c>
      <c r="H246" s="53"/>
      <c r="I246" s="97"/>
      <c r="J246" s="84" t="s">
        <v>2461</v>
      </c>
      <c r="K246" s="84" t="s">
        <v>1212</v>
      </c>
      <c r="L246" s="97"/>
      <c r="M246" s="53"/>
    </row>
    <row r="247" spans="1:13" s="7" customFormat="1" ht="41.1" customHeight="1" x14ac:dyDescent="0.15">
      <c r="A247" s="172"/>
      <c r="B247" s="119"/>
      <c r="C247" s="126"/>
      <c r="D247" s="119"/>
      <c r="E247" s="130" t="s">
        <v>1053</v>
      </c>
      <c r="F247" s="87" t="s">
        <v>2462</v>
      </c>
      <c r="G247" s="84" t="s">
        <v>4317</v>
      </c>
      <c r="H247" s="53"/>
      <c r="I247" s="97"/>
      <c r="J247" s="84" t="s">
        <v>2464</v>
      </c>
      <c r="K247" s="84" t="s">
        <v>1206</v>
      </c>
      <c r="L247" s="97"/>
      <c r="M247" s="53"/>
    </row>
    <row r="248" spans="1:13" s="7" customFormat="1" ht="62.1" customHeight="1" x14ac:dyDescent="0.15">
      <c r="A248" s="173"/>
      <c r="B248" s="209"/>
      <c r="C248" s="127"/>
      <c r="D248" s="90"/>
      <c r="E248" s="130" t="s">
        <v>849</v>
      </c>
      <c r="F248" s="87" t="s">
        <v>4318</v>
      </c>
      <c r="G248" s="46" t="s">
        <v>4319</v>
      </c>
      <c r="H248" s="51"/>
      <c r="I248" s="91"/>
      <c r="J248" s="46" t="s">
        <v>1102</v>
      </c>
      <c r="K248" s="63" t="s">
        <v>2468</v>
      </c>
      <c r="L248" s="111"/>
      <c r="M248" s="51"/>
    </row>
    <row r="249" spans="1:13" s="7" customFormat="1" ht="198.6" customHeight="1" x14ac:dyDescent="0.15">
      <c r="A249" s="171">
        <v>57</v>
      </c>
      <c r="B249" s="125" t="s">
        <v>2471</v>
      </c>
      <c r="C249" s="124">
        <v>1</v>
      </c>
      <c r="D249" s="125" t="s">
        <v>2472</v>
      </c>
      <c r="E249" s="68" t="s">
        <v>1128</v>
      </c>
      <c r="F249" s="125" t="s">
        <v>2473</v>
      </c>
      <c r="G249" s="46" t="s">
        <v>4320</v>
      </c>
      <c r="H249" s="182" t="s">
        <v>2471</v>
      </c>
      <c r="I249" s="60" t="s">
        <v>2472</v>
      </c>
      <c r="J249" s="46" t="s">
        <v>4321</v>
      </c>
      <c r="K249" s="84" t="s">
        <v>1312</v>
      </c>
      <c r="L249" s="60" t="s">
        <v>864</v>
      </c>
      <c r="M249" s="45" t="s">
        <v>1135</v>
      </c>
    </row>
    <row r="250" spans="1:13" s="7" customFormat="1" ht="41.1" customHeight="1" x14ac:dyDescent="0.15">
      <c r="A250" s="172"/>
      <c r="B250" s="119"/>
      <c r="C250" s="126"/>
      <c r="D250" s="119"/>
      <c r="E250" s="81"/>
      <c r="F250" s="119"/>
      <c r="G250" s="46" t="s">
        <v>4322</v>
      </c>
      <c r="H250" s="183"/>
      <c r="I250" s="97"/>
      <c r="J250" s="46" t="s">
        <v>4323</v>
      </c>
      <c r="K250" s="46" t="s">
        <v>1145</v>
      </c>
      <c r="L250" s="97"/>
      <c r="M250" s="97"/>
    </row>
    <row r="251" spans="1:13" s="7" customFormat="1" ht="41.1" customHeight="1" x14ac:dyDescent="0.15">
      <c r="A251" s="172"/>
      <c r="B251" s="119"/>
      <c r="C251" s="126"/>
      <c r="D251" s="119"/>
      <c r="E251" s="83"/>
      <c r="F251" s="90"/>
      <c r="G251" s="46" t="s">
        <v>4324</v>
      </c>
      <c r="H251" s="183"/>
      <c r="I251" s="97"/>
      <c r="J251" s="46" t="s">
        <v>4325</v>
      </c>
      <c r="K251" s="46" t="s">
        <v>1206</v>
      </c>
      <c r="L251" s="97"/>
      <c r="M251" s="97"/>
    </row>
    <row r="252" spans="1:13" s="7" customFormat="1" ht="135.6" customHeight="1" x14ac:dyDescent="0.15">
      <c r="A252" s="172"/>
      <c r="B252" s="119"/>
      <c r="C252" s="126"/>
      <c r="D252" s="119"/>
      <c r="E252" s="68" t="s">
        <v>848</v>
      </c>
      <c r="F252" s="125" t="s">
        <v>2506</v>
      </c>
      <c r="G252" s="46" t="s">
        <v>4326</v>
      </c>
      <c r="H252" s="183"/>
      <c r="I252" s="97"/>
      <c r="J252" s="46" t="s">
        <v>4327</v>
      </c>
      <c r="K252" s="84" t="s">
        <v>1312</v>
      </c>
      <c r="L252" s="97"/>
      <c r="M252" s="53"/>
    </row>
    <row r="253" spans="1:13" s="7" customFormat="1" ht="41.1" customHeight="1" x14ac:dyDescent="0.15">
      <c r="A253" s="172"/>
      <c r="B253" s="119"/>
      <c r="C253" s="126"/>
      <c r="D253" s="119"/>
      <c r="E253" s="83"/>
      <c r="F253" s="90"/>
      <c r="G253" s="46" t="s">
        <v>4328</v>
      </c>
      <c r="H253" s="183"/>
      <c r="I253" s="97"/>
      <c r="J253" s="46" t="s">
        <v>2524</v>
      </c>
      <c r="K253" s="84" t="s">
        <v>1145</v>
      </c>
      <c r="L253" s="97"/>
      <c r="M253" s="53"/>
    </row>
    <row r="254" spans="1:13" ht="41.1" customHeight="1" x14ac:dyDescent="0.15">
      <c r="A254" s="172"/>
      <c r="B254" s="119"/>
      <c r="C254" s="126"/>
      <c r="D254" s="119"/>
      <c r="E254" s="68" t="s">
        <v>1053</v>
      </c>
      <c r="F254" s="125" t="s">
        <v>2525</v>
      </c>
      <c r="G254" s="46" t="s">
        <v>4329</v>
      </c>
      <c r="H254" s="183"/>
      <c r="I254" s="97"/>
      <c r="J254" s="46" t="s">
        <v>4330</v>
      </c>
      <c r="K254" s="84" t="s">
        <v>1312</v>
      </c>
      <c r="L254" s="97"/>
      <c r="M254" s="53"/>
    </row>
    <row r="255" spans="1:13" ht="30.6" customHeight="1" x14ac:dyDescent="0.15">
      <c r="A255" s="172"/>
      <c r="B255" s="119"/>
      <c r="C255" s="126"/>
      <c r="D255" s="119"/>
      <c r="E255" s="83"/>
      <c r="F255" s="90"/>
      <c r="G255" s="46" t="s">
        <v>2528</v>
      </c>
      <c r="H255" s="183"/>
      <c r="I255" s="97"/>
      <c r="J255" s="46" t="s">
        <v>102</v>
      </c>
      <c r="K255" s="46" t="s">
        <v>1145</v>
      </c>
      <c r="L255" s="97"/>
      <c r="M255" s="53"/>
    </row>
    <row r="256" spans="1:13" ht="41.1" customHeight="1" x14ac:dyDescent="0.15">
      <c r="A256" s="172"/>
      <c r="B256" s="119"/>
      <c r="C256" s="126"/>
      <c r="D256" s="119"/>
      <c r="E256" s="130" t="s">
        <v>849</v>
      </c>
      <c r="F256" s="87" t="s">
        <v>2529</v>
      </c>
      <c r="G256" s="46" t="s">
        <v>4331</v>
      </c>
      <c r="H256" s="183"/>
      <c r="I256" s="97"/>
      <c r="J256" s="46" t="s">
        <v>103</v>
      </c>
      <c r="K256" s="84" t="s">
        <v>1312</v>
      </c>
      <c r="L256" s="97"/>
      <c r="M256" s="53"/>
    </row>
    <row r="257" spans="1:13" ht="41.1" customHeight="1" x14ac:dyDescent="0.15">
      <c r="A257" s="173"/>
      <c r="B257" s="90"/>
      <c r="C257" s="127"/>
      <c r="D257" s="90"/>
      <c r="E257" s="130" t="s">
        <v>851</v>
      </c>
      <c r="F257" s="87" t="s">
        <v>2531</v>
      </c>
      <c r="G257" s="46" t="s">
        <v>4332</v>
      </c>
      <c r="H257" s="184"/>
      <c r="I257" s="91"/>
      <c r="J257" s="46" t="s">
        <v>4333</v>
      </c>
      <c r="K257" s="46" t="s">
        <v>2534</v>
      </c>
      <c r="L257" s="91"/>
      <c r="M257" s="51"/>
    </row>
    <row r="258" spans="1:13" s="9" customFormat="1" ht="72.599999999999994" customHeight="1" x14ac:dyDescent="0.15">
      <c r="A258" s="171">
        <v>59</v>
      </c>
      <c r="B258" s="125" t="s">
        <v>2545</v>
      </c>
      <c r="C258" s="124">
        <v>1</v>
      </c>
      <c r="D258" s="125" t="s">
        <v>2546</v>
      </c>
      <c r="E258" s="68" t="s">
        <v>1128</v>
      </c>
      <c r="F258" s="125" t="s">
        <v>2547</v>
      </c>
      <c r="G258" s="60" t="s">
        <v>4334</v>
      </c>
      <c r="H258" s="60" t="s">
        <v>2545</v>
      </c>
      <c r="I258" s="60" t="s">
        <v>2546</v>
      </c>
      <c r="J258" s="84" t="s">
        <v>4335</v>
      </c>
      <c r="K258" s="84" t="s">
        <v>1312</v>
      </c>
      <c r="L258" s="60" t="s">
        <v>864</v>
      </c>
      <c r="M258" s="45" t="s">
        <v>1135</v>
      </c>
    </row>
    <row r="259" spans="1:13" s="9" customFormat="1" ht="41.1" customHeight="1" x14ac:dyDescent="0.15">
      <c r="A259" s="172"/>
      <c r="B259" s="119"/>
      <c r="C259" s="127"/>
      <c r="D259" s="90"/>
      <c r="E259" s="83"/>
      <c r="F259" s="90"/>
      <c r="G259" s="91"/>
      <c r="H259" s="97"/>
      <c r="I259" s="91"/>
      <c r="J259" s="84" t="s">
        <v>2559</v>
      </c>
      <c r="K259" s="84" t="s">
        <v>1206</v>
      </c>
      <c r="L259" s="91"/>
      <c r="M259" s="51"/>
    </row>
    <row r="260" spans="1:13" s="9" customFormat="1" ht="240.6" customHeight="1" x14ac:dyDescent="0.15">
      <c r="A260" s="172"/>
      <c r="B260" s="119"/>
      <c r="C260" s="124">
        <v>3</v>
      </c>
      <c r="D260" s="125" t="s">
        <v>2560</v>
      </c>
      <c r="E260" s="68" t="s">
        <v>1128</v>
      </c>
      <c r="F260" s="125" t="s">
        <v>2561</v>
      </c>
      <c r="G260" s="46" t="s">
        <v>4336</v>
      </c>
      <c r="H260" s="97"/>
      <c r="I260" s="60" t="s">
        <v>2560</v>
      </c>
      <c r="J260" s="84" t="s">
        <v>4337</v>
      </c>
      <c r="K260" s="115" t="s">
        <v>1312</v>
      </c>
      <c r="L260" s="60" t="s">
        <v>864</v>
      </c>
      <c r="M260" s="45" t="s">
        <v>1135</v>
      </c>
    </row>
    <row r="261" spans="1:13" s="9" customFormat="1" ht="30.6" customHeight="1" x14ac:dyDescent="0.15">
      <c r="A261" s="172"/>
      <c r="B261" s="119"/>
      <c r="C261" s="126"/>
      <c r="D261" s="119"/>
      <c r="E261" s="81"/>
      <c r="F261" s="119"/>
      <c r="G261" s="46" t="s">
        <v>4338</v>
      </c>
      <c r="H261" s="97"/>
      <c r="I261" s="97"/>
      <c r="J261" s="84" t="s">
        <v>305</v>
      </c>
      <c r="K261" s="115" t="s">
        <v>1145</v>
      </c>
      <c r="L261" s="97"/>
      <c r="M261" s="53"/>
    </row>
    <row r="262" spans="1:13" s="9" customFormat="1" ht="41.1" customHeight="1" x14ac:dyDescent="0.15">
      <c r="A262" s="172"/>
      <c r="B262" s="119"/>
      <c r="C262" s="126"/>
      <c r="D262" s="119"/>
      <c r="E262" s="81"/>
      <c r="F262" s="119"/>
      <c r="G262" s="84" t="s">
        <v>2588</v>
      </c>
      <c r="H262" s="97"/>
      <c r="I262" s="97"/>
      <c r="J262" s="84" t="s">
        <v>2589</v>
      </c>
      <c r="K262" s="114" t="s">
        <v>1206</v>
      </c>
      <c r="L262" s="97"/>
      <c r="M262" s="53"/>
    </row>
    <row r="263" spans="1:13" s="9" customFormat="1" ht="51.6" customHeight="1" x14ac:dyDescent="0.15">
      <c r="A263" s="172"/>
      <c r="B263" s="119"/>
      <c r="C263" s="126"/>
      <c r="D263" s="119"/>
      <c r="E263" s="81"/>
      <c r="F263" s="119"/>
      <c r="G263" s="84" t="s">
        <v>2590</v>
      </c>
      <c r="H263" s="97"/>
      <c r="I263" s="97"/>
      <c r="J263" s="84" t="s">
        <v>4339</v>
      </c>
      <c r="K263" s="116"/>
      <c r="L263" s="97"/>
      <c r="M263" s="53"/>
    </row>
    <row r="264" spans="1:13" s="9" customFormat="1" ht="41.1" customHeight="1" x14ac:dyDescent="0.15">
      <c r="A264" s="172"/>
      <c r="B264" s="119"/>
      <c r="C264" s="126"/>
      <c r="D264" s="119"/>
      <c r="E264" s="83"/>
      <c r="F264" s="90"/>
      <c r="G264" s="84" t="s">
        <v>4340</v>
      </c>
      <c r="H264" s="97"/>
      <c r="I264" s="97"/>
      <c r="J264" s="84" t="s">
        <v>4341</v>
      </c>
      <c r="K264" s="115" t="s">
        <v>1157</v>
      </c>
      <c r="L264" s="97"/>
      <c r="M264" s="53"/>
    </row>
    <row r="265" spans="1:13" s="9" customFormat="1" ht="72.599999999999994" customHeight="1" x14ac:dyDescent="0.15">
      <c r="A265" s="172"/>
      <c r="B265" s="119"/>
      <c r="C265" s="126"/>
      <c r="D265" s="119"/>
      <c r="E265" s="68" t="s">
        <v>848</v>
      </c>
      <c r="F265" s="125" t="s">
        <v>2594</v>
      </c>
      <c r="G265" s="84" t="s">
        <v>4342</v>
      </c>
      <c r="H265" s="97"/>
      <c r="I265" s="97"/>
      <c r="J265" s="84" t="s">
        <v>4343</v>
      </c>
      <c r="K265" s="115" t="s">
        <v>1312</v>
      </c>
      <c r="L265" s="116"/>
      <c r="M265" s="53"/>
    </row>
    <row r="266" spans="1:13" s="9" customFormat="1" ht="41.1" customHeight="1" x14ac:dyDescent="0.15">
      <c r="A266" s="172"/>
      <c r="B266" s="119"/>
      <c r="C266" s="126"/>
      <c r="D266" s="119"/>
      <c r="E266" s="83"/>
      <c r="F266" s="90"/>
      <c r="G266" s="84" t="s">
        <v>4344</v>
      </c>
      <c r="H266" s="97"/>
      <c r="I266" s="97"/>
      <c r="J266" s="84" t="s">
        <v>4345</v>
      </c>
      <c r="K266" s="115" t="s">
        <v>1145</v>
      </c>
      <c r="L266" s="116"/>
      <c r="M266" s="53"/>
    </row>
    <row r="267" spans="1:13" s="9" customFormat="1" ht="41.1" customHeight="1" x14ac:dyDescent="0.15">
      <c r="A267" s="172"/>
      <c r="B267" s="119"/>
      <c r="C267" s="126"/>
      <c r="D267" s="119"/>
      <c r="E267" s="68" t="s">
        <v>1053</v>
      </c>
      <c r="F267" s="125" t="s">
        <v>2603</v>
      </c>
      <c r="G267" s="84" t="s">
        <v>4346</v>
      </c>
      <c r="H267" s="97"/>
      <c r="I267" s="97"/>
      <c r="J267" s="84" t="s">
        <v>4347</v>
      </c>
      <c r="K267" s="115" t="s">
        <v>1312</v>
      </c>
      <c r="L267" s="116"/>
      <c r="M267" s="53"/>
    </row>
    <row r="268" spans="1:13" s="9" customFormat="1" ht="30.6" customHeight="1" x14ac:dyDescent="0.15">
      <c r="A268" s="172"/>
      <c r="B268" s="119"/>
      <c r="C268" s="126"/>
      <c r="D268" s="119"/>
      <c r="E268" s="83"/>
      <c r="F268" s="90"/>
      <c r="G268" s="84" t="s">
        <v>2606</v>
      </c>
      <c r="H268" s="97"/>
      <c r="I268" s="97"/>
      <c r="J268" s="84" t="s">
        <v>2607</v>
      </c>
      <c r="K268" s="115" t="s">
        <v>1145</v>
      </c>
      <c r="L268" s="116"/>
      <c r="M268" s="53"/>
    </row>
    <row r="269" spans="1:13" s="9" customFormat="1" ht="83.1" customHeight="1" x14ac:dyDescent="0.15">
      <c r="A269" s="172"/>
      <c r="B269" s="119"/>
      <c r="C269" s="126"/>
      <c r="D269" s="119"/>
      <c r="E269" s="130" t="s">
        <v>849</v>
      </c>
      <c r="F269" s="87" t="s">
        <v>2608</v>
      </c>
      <c r="G269" s="84" t="s">
        <v>2609</v>
      </c>
      <c r="H269" s="97"/>
      <c r="I269" s="97"/>
      <c r="J269" s="84" t="s">
        <v>4348</v>
      </c>
      <c r="K269" s="115" t="s">
        <v>1145</v>
      </c>
      <c r="L269" s="116"/>
      <c r="M269" s="53"/>
    </row>
    <row r="270" spans="1:13" s="9" customFormat="1" ht="41.1" customHeight="1" x14ac:dyDescent="0.15">
      <c r="A270" s="172"/>
      <c r="B270" s="119"/>
      <c r="C270" s="126"/>
      <c r="D270" s="119"/>
      <c r="E270" s="130" t="s">
        <v>851</v>
      </c>
      <c r="F270" s="87" t="s">
        <v>2619</v>
      </c>
      <c r="G270" s="84" t="s">
        <v>2620</v>
      </c>
      <c r="H270" s="97"/>
      <c r="I270" s="97"/>
      <c r="J270" s="84" t="s">
        <v>2621</v>
      </c>
      <c r="K270" s="112" t="s">
        <v>1312</v>
      </c>
      <c r="L270" s="116"/>
      <c r="M270" s="53"/>
    </row>
    <row r="271" spans="1:13" s="9" customFormat="1" ht="114.6" customHeight="1" x14ac:dyDescent="0.15">
      <c r="A271" s="172"/>
      <c r="B271" s="119"/>
      <c r="C271" s="126"/>
      <c r="D271" s="119"/>
      <c r="E271" s="68" t="s">
        <v>1261</v>
      </c>
      <c r="F271" s="125" t="s">
        <v>2622</v>
      </c>
      <c r="G271" s="60" t="s">
        <v>4349</v>
      </c>
      <c r="H271" s="97"/>
      <c r="I271" s="97"/>
      <c r="J271" s="84" t="s">
        <v>4350</v>
      </c>
      <c r="K271" s="113"/>
      <c r="L271" s="116"/>
      <c r="M271" s="53"/>
    </row>
    <row r="272" spans="1:13" s="9" customFormat="1" ht="51.6" customHeight="1" x14ac:dyDescent="0.15">
      <c r="A272" s="172"/>
      <c r="B272" s="119"/>
      <c r="C272" s="126"/>
      <c r="D272" s="119"/>
      <c r="E272" s="81"/>
      <c r="F272" s="119"/>
      <c r="G272" s="97"/>
      <c r="H272" s="97"/>
      <c r="I272" s="97"/>
      <c r="J272" s="84" t="s">
        <v>4351</v>
      </c>
      <c r="K272" s="63" t="s">
        <v>1206</v>
      </c>
      <c r="L272" s="116"/>
      <c r="M272" s="53"/>
    </row>
    <row r="273" spans="1:13" s="9" customFormat="1" ht="41.1" customHeight="1" x14ac:dyDescent="0.15">
      <c r="A273" s="172"/>
      <c r="B273" s="119"/>
      <c r="C273" s="126"/>
      <c r="D273" s="119"/>
      <c r="E273" s="81"/>
      <c r="F273" s="119"/>
      <c r="G273" s="91"/>
      <c r="H273" s="97"/>
      <c r="I273" s="97"/>
      <c r="J273" s="84" t="s">
        <v>4352</v>
      </c>
      <c r="K273" s="63" t="s">
        <v>1157</v>
      </c>
      <c r="L273" s="116"/>
      <c r="M273" s="53"/>
    </row>
    <row r="274" spans="1:13" s="9" customFormat="1" ht="51.6" customHeight="1" x14ac:dyDescent="0.15">
      <c r="A274" s="172"/>
      <c r="B274" s="119"/>
      <c r="C274" s="126"/>
      <c r="D274" s="119"/>
      <c r="E274" s="81"/>
      <c r="F274" s="119"/>
      <c r="G274" s="84" t="s">
        <v>2650</v>
      </c>
      <c r="H274" s="97"/>
      <c r="I274" s="97"/>
      <c r="J274" s="84" t="s">
        <v>4353</v>
      </c>
      <c r="K274" s="63" t="s">
        <v>2651</v>
      </c>
      <c r="L274" s="116"/>
      <c r="M274" s="53"/>
    </row>
    <row r="275" spans="1:13" s="9" customFormat="1" ht="62.1" customHeight="1" x14ac:dyDescent="0.15">
      <c r="A275" s="172"/>
      <c r="B275" s="119"/>
      <c r="C275" s="126"/>
      <c r="D275" s="119"/>
      <c r="E275" s="81"/>
      <c r="F275" s="119"/>
      <c r="G275" s="84" t="s">
        <v>4354</v>
      </c>
      <c r="H275" s="97"/>
      <c r="I275" s="97"/>
      <c r="J275" s="84" t="s">
        <v>4355</v>
      </c>
      <c r="K275" s="63" t="s">
        <v>1711</v>
      </c>
      <c r="L275" s="97"/>
      <c r="M275" s="53"/>
    </row>
    <row r="276" spans="1:13" s="9" customFormat="1" ht="114.6" customHeight="1" x14ac:dyDescent="0.15">
      <c r="A276" s="172"/>
      <c r="B276" s="119"/>
      <c r="C276" s="126"/>
      <c r="D276" s="119"/>
      <c r="E276" s="81"/>
      <c r="F276" s="119"/>
      <c r="G276" s="84" t="s">
        <v>4356</v>
      </c>
      <c r="H276" s="97"/>
      <c r="I276" s="97"/>
      <c r="J276" s="84" t="s">
        <v>4357</v>
      </c>
      <c r="K276" s="115" t="s">
        <v>2663</v>
      </c>
      <c r="L276" s="97"/>
      <c r="M276" s="53"/>
    </row>
    <row r="277" spans="1:13" s="9" customFormat="1" ht="51.6" customHeight="1" x14ac:dyDescent="0.15">
      <c r="A277" s="172"/>
      <c r="B277" s="119"/>
      <c r="C277" s="126"/>
      <c r="D277" s="119"/>
      <c r="E277" s="81"/>
      <c r="F277" s="119"/>
      <c r="G277" s="84" t="s">
        <v>4358</v>
      </c>
      <c r="H277" s="97"/>
      <c r="I277" s="97"/>
      <c r="J277" s="84" t="s">
        <v>4359</v>
      </c>
      <c r="K277" s="84" t="s">
        <v>2677</v>
      </c>
      <c r="L277" s="116"/>
      <c r="M277" s="53"/>
    </row>
    <row r="278" spans="1:13" s="9" customFormat="1" ht="51.6" customHeight="1" x14ac:dyDescent="0.15">
      <c r="A278" s="172"/>
      <c r="B278" s="119"/>
      <c r="C278" s="126"/>
      <c r="D278" s="119"/>
      <c r="E278" s="81"/>
      <c r="F278" s="119"/>
      <c r="G278" s="84" t="s">
        <v>4360</v>
      </c>
      <c r="H278" s="97"/>
      <c r="I278" s="97"/>
      <c r="J278" s="84" t="s">
        <v>4361</v>
      </c>
      <c r="K278" s="84" t="s">
        <v>2681</v>
      </c>
      <c r="L278" s="116"/>
      <c r="M278" s="53"/>
    </row>
    <row r="279" spans="1:13" s="9" customFormat="1" ht="83.1" customHeight="1" x14ac:dyDescent="0.15">
      <c r="A279" s="172"/>
      <c r="B279" s="119"/>
      <c r="C279" s="126"/>
      <c r="D279" s="119"/>
      <c r="E279" s="81"/>
      <c r="F279" s="119"/>
      <c r="G279" s="84" t="s">
        <v>2687</v>
      </c>
      <c r="H279" s="97"/>
      <c r="I279" s="97"/>
      <c r="J279" s="84" t="s">
        <v>4362</v>
      </c>
      <c r="K279" s="84" t="s">
        <v>2688</v>
      </c>
      <c r="L279" s="116"/>
      <c r="M279" s="53"/>
    </row>
    <row r="280" spans="1:13" s="9" customFormat="1" ht="62.1" customHeight="1" x14ac:dyDescent="0.15">
      <c r="A280" s="172"/>
      <c r="B280" s="119"/>
      <c r="C280" s="127"/>
      <c r="D280" s="90"/>
      <c r="E280" s="83"/>
      <c r="F280" s="90"/>
      <c r="G280" s="84" t="s">
        <v>4363</v>
      </c>
      <c r="H280" s="97"/>
      <c r="I280" s="91"/>
      <c r="J280" s="84" t="s">
        <v>4364</v>
      </c>
      <c r="K280" s="84" t="s">
        <v>2691</v>
      </c>
      <c r="L280" s="111"/>
      <c r="M280" s="51"/>
    </row>
    <row r="281" spans="1:13" s="7" customFormat="1" ht="51.6" customHeight="1" x14ac:dyDescent="0.15">
      <c r="A281" s="172"/>
      <c r="B281" s="119"/>
      <c r="C281" s="124">
        <v>4</v>
      </c>
      <c r="D281" s="125" t="s">
        <v>2695</v>
      </c>
      <c r="E281" s="130" t="s">
        <v>1128</v>
      </c>
      <c r="F281" s="87" t="s">
        <v>2696</v>
      </c>
      <c r="G281" s="84" t="s">
        <v>4365</v>
      </c>
      <c r="H281" s="97"/>
      <c r="I281" s="60" t="s">
        <v>2695</v>
      </c>
      <c r="J281" s="84" t="s">
        <v>4366</v>
      </c>
      <c r="K281" s="114" t="s">
        <v>1312</v>
      </c>
      <c r="L281" s="60" t="s">
        <v>864</v>
      </c>
      <c r="M281" s="45" t="s">
        <v>1135</v>
      </c>
    </row>
    <row r="282" spans="1:13" s="7" customFormat="1" ht="41.1" customHeight="1" x14ac:dyDescent="0.15">
      <c r="A282" s="172"/>
      <c r="B282" s="119"/>
      <c r="C282" s="127"/>
      <c r="D282" s="90"/>
      <c r="E282" s="130" t="s">
        <v>1053</v>
      </c>
      <c r="F282" s="87" t="s">
        <v>2700</v>
      </c>
      <c r="G282" s="84" t="s">
        <v>2701</v>
      </c>
      <c r="H282" s="97"/>
      <c r="I282" s="91"/>
      <c r="J282" s="84" t="s">
        <v>4367</v>
      </c>
      <c r="K282" s="111"/>
      <c r="L282" s="111"/>
      <c r="M282" s="51"/>
    </row>
    <row r="283" spans="1:13" s="7" customFormat="1" ht="41.1" customHeight="1" x14ac:dyDescent="0.15">
      <c r="A283" s="172"/>
      <c r="B283" s="119"/>
      <c r="C283" s="168">
        <v>5</v>
      </c>
      <c r="D283" s="87" t="s">
        <v>2703</v>
      </c>
      <c r="E283" s="130" t="s">
        <v>848</v>
      </c>
      <c r="F283" s="87" t="s">
        <v>2704</v>
      </c>
      <c r="G283" s="84" t="s">
        <v>2705</v>
      </c>
      <c r="H283" s="97"/>
      <c r="I283" s="46" t="s">
        <v>2703</v>
      </c>
      <c r="J283" s="84" t="s">
        <v>4368</v>
      </c>
      <c r="K283" s="115" t="s">
        <v>1312</v>
      </c>
      <c r="L283" s="84" t="s">
        <v>864</v>
      </c>
      <c r="M283" s="46" t="s">
        <v>1135</v>
      </c>
    </row>
    <row r="284" spans="1:13" s="7" customFormat="1" ht="41.1" customHeight="1" x14ac:dyDescent="0.15">
      <c r="A284" s="172"/>
      <c r="B284" s="119"/>
      <c r="C284" s="124">
        <v>7</v>
      </c>
      <c r="D284" s="125" t="s">
        <v>2709</v>
      </c>
      <c r="E284" s="130" t="s">
        <v>1128</v>
      </c>
      <c r="F284" s="87" t="s">
        <v>2710</v>
      </c>
      <c r="G284" s="84" t="s">
        <v>2711</v>
      </c>
      <c r="H284" s="97"/>
      <c r="I284" s="45" t="s">
        <v>2712</v>
      </c>
      <c r="J284" s="84" t="s">
        <v>4369</v>
      </c>
      <c r="K284" s="114" t="s">
        <v>1312</v>
      </c>
      <c r="L284" s="60" t="s">
        <v>864</v>
      </c>
      <c r="M284" s="45" t="s">
        <v>1135</v>
      </c>
    </row>
    <row r="285" spans="1:13" s="7" customFormat="1" ht="41.1" customHeight="1" x14ac:dyDescent="0.15">
      <c r="A285" s="172"/>
      <c r="B285" s="119"/>
      <c r="C285" s="126"/>
      <c r="D285" s="119"/>
      <c r="E285" s="68" t="s">
        <v>848</v>
      </c>
      <c r="F285" s="125" t="s">
        <v>2715</v>
      </c>
      <c r="G285" s="84" t="s">
        <v>4370</v>
      </c>
      <c r="H285" s="97"/>
      <c r="I285" s="53"/>
      <c r="J285" s="84" t="s">
        <v>4371</v>
      </c>
      <c r="K285" s="111"/>
      <c r="L285" s="116"/>
      <c r="M285" s="53"/>
    </row>
    <row r="286" spans="1:13" s="7" customFormat="1" ht="30.6" customHeight="1" x14ac:dyDescent="0.15">
      <c r="A286" s="172"/>
      <c r="B286" s="119"/>
      <c r="C286" s="126"/>
      <c r="D286" s="119"/>
      <c r="E286" s="83"/>
      <c r="F286" s="90"/>
      <c r="G286" s="84" t="s">
        <v>4372</v>
      </c>
      <c r="H286" s="97"/>
      <c r="I286" s="53"/>
      <c r="J286" s="84" t="s">
        <v>311</v>
      </c>
      <c r="K286" s="115" t="s">
        <v>1206</v>
      </c>
      <c r="L286" s="116"/>
      <c r="M286" s="53"/>
    </row>
    <row r="287" spans="1:13" s="7" customFormat="1" ht="30.6" customHeight="1" x14ac:dyDescent="0.15">
      <c r="A287" s="172"/>
      <c r="B287" s="119"/>
      <c r="C287" s="126"/>
      <c r="D287" s="119"/>
      <c r="E287" s="130" t="s">
        <v>1053</v>
      </c>
      <c r="F287" s="87" t="s">
        <v>2719</v>
      </c>
      <c r="G287" s="84" t="s">
        <v>4373</v>
      </c>
      <c r="H287" s="97"/>
      <c r="I287" s="53"/>
      <c r="J287" s="84" t="s">
        <v>4374</v>
      </c>
      <c r="K287" s="115" t="s">
        <v>850</v>
      </c>
      <c r="L287" s="116"/>
      <c r="M287" s="53"/>
    </row>
    <row r="288" spans="1:13" s="7" customFormat="1" ht="41.1" customHeight="1" x14ac:dyDescent="0.15">
      <c r="A288" s="172"/>
      <c r="B288" s="119"/>
      <c r="C288" s="126"/>
      <c r="D288" s="119"/>
      <c r="E288" s="68" t="s">
        <v>849</v>
      </c>
      <c r="F288" s="125" t="s">
        <v>2723</v>
      </c>
      <c r="G288" s="60" t="s">
        <v>2724</v>
      </c>
      <c r="H288" s="97"/>
      <c r="I288" s="53"/>
      <c r="J288" s="84" t="s">
        <v>2725</v>
      </c>
      <c r="K288" s="115" t="s">
        <v>1312</v>
      </c>
      <c r="L288" s="116"/>
      <c r="M288" s="53"/>
    </row>
    <row r="289" spans="1:13" s="7" customFormat="1" ht="30.6" customHeight="1" x14ac:dyDescent="0.15">
      <c r="A289" s="172"/>
      <c r="B289" s="119"/>
      <c r="C289" s="126"/>
      <c r="D289" s="119"/>
      <c r="E289" s="83"/>
      <c r="F289" s="90"/>
      <c r="G289" s="91"/>
      <c r="H289" s="97"/>
      <c r="I289" s="53"/>
      <c r="J289" s="84" t="s">
        <v>2727</v>
      </c>
      <c r="K289" s="115" t="s">
        <v>1157</v>
      </c>
      <c r="L289" s="116"/>
      <c r="M289" s="53"/>
    </row>
    <row r="290" spans="1:13" s="7" customFormat="1" ht="41.1" customHeight="1" x14ac:dyDescent="0.15">
      <c r="A290" s="172"/>
      <c r="B290" s="119"/>
      <c r="C290" s="126"/>
      <c r="D290" s="119"/>
      <c r="E290" s="68" t="s">
        <v>851</v>
      </c>
      <c r="F290" s="125" t="s">
        <v>2728</v>
      </c>
      <c r="G290" s="60" t="s">
        <v>2729</v>
      </c>
      <c r="H290" s="97"/>
      <c r="I290" s="53"/>
      <c r="J290" s="84" t="s">
        <v>2730</v>
      </c>
      <c r="K290" s="115" t="s">
        <v>1312</v>
      </c>
      <c r="L290" s="116"/>
      <c r="M290" s="53"/>
    </row>
    <row r="291" spans="1:13" s="7" customFormat="1" ht="30.6" customHeight="1" x14ac:dyDescent="0.15">
      <c r="A291" s="172"/>
      <c r="B291" s="119"/>
      <c r="C291" s="126"/>
      <c r="D291" s="119"/>
      <c r="E291" s="81"/>
      <c r="F291" s="119"/>
      <c r="G291" s="91"/>
      <c r="H291" s="97"/>
      <c r="I291" s="53"/>
      <c r="J291" s="84" t="s">
        <v>2732</v>
      </c>
      <c r="K291" s="115" t="s">
        <v>1145</v>
      </c>
      <c r="L291" s="116"/>
      <c r="M291" s="53"/>
    </row>
    <row r="292" spans="1:13" s="7" customFormat="1" ht="30.6" customHeight="1" x14ac:dyDescent="0.15">
      <c r="A292" s="172"/>
      <c r="B292" s="119"/>
      <c r="C292" s="126"/>
      <c r="D292" s="119"/>
      <c r="E292" s="83"/>
      <c r="F292" s="90"/>
      <c r="G292" s="84" t="s">
        <v>2733</v>
      </c>
      <c r="H292" s="97"/>
      <c r="I292" s="53"/>
      <c r="J292" s="84" t="s">
        <v>2734</v>
      </c>
      <c r="K292" s="115" t="s">
        <v>1206</v>
      </c>
      <c r="L292" s="116"/>
      <c r="M292" s="53"/>
    </row>
    <row r="293" spans="1:13" s="7" customFormat="1" ht="51.6" customHeight="1" x14ac:dyDescent="0.15">
      <c r="A293" s="172"/>
      <c r="B293" s="119"/>
      <c r="C293" s="126"/>
      <c r="D293" s="119"/>
      <c r="E293" s="130" t="s">
        <v>1261</v>
      </c>
      <c r="F293" s="87" t="s">
        <v>2735</v>
      </c>
      <c r="G293" s="84" t="s">
        <v>4375</v>
      </c>
      <c r="H293" s="97"/>
      <c r="I293" s="53"/>
      <c r="J293" s="84" t="s">
        <v>4376</v>
      </c>
      <c r="K293" s="115" t="s">
        <v>850</v>
      </c>
      <c r="L293" s="116"/>
      <c r="M293" s="53"/>
    </row>
    <row r="294" spans="1:13" s="7" customFormat="1" ht="51.6" customHeight="1" x14ac:dyDescent="0.15">
      <c r="A294" s="172"/>
      <c r="B294" s="119"/>
      <c r="C294" s="126"/>
      <c r="D294" s="119"/>
      <c r="E294" s="130" t="s">
        <v>1419</v>
      </c>
      <c r="F294" s="87" t="s">
        <v>2740</v>
      </c>
      <c r="G294" s="84" t="s">
        <v>2741</v>
      </c>
      <c r="H294" s="97"/>
      <c r="I294" s="53"/>
      <c r="J294" s="84" t="s">
        <v>4377</v>
      </c>
      <c r="K294" s="115" t="s">
        <v>1312</v>
      </c>
      <c r="L294" s="116"/>
      <c r="M294" s="53"/>
    </row>
    <row r="295" spans="1:13" s="7" customFormat="1" ht="51.6" customHeight="1" x14ac:dyDescent="0.15">
      <c r="A295" s="172"/>
      <c r="B295" s="119"/>
      <c r="C295" s="126"/>
      <c r="D295" s="119"/>
      <c r="E295" s="68" t="s">
        <v>1433</v>
      </c>
      <c r="F295" s="125" t="s">
        <v>2743</v>
      </c>
      <c r="G295" s="84" t="s">
        <v>4378</v>
      </c>
      <c r="H295" s="97"/>
      <c r="I295" s="53"/>
      <c r="J295" s="84" t="s">
        <v>4379</v>
      </c>
      <c r="K295" s="115" t="s">
        <v>1312</v>
      </c>
      <c r="L295" s="116"/>
      <c r="M295" s="53"/>
    </row>
    <row r="296" spans="1:13" s="7" customFormat="1" ht="30.6" customHeight="1" x14ac:dyDescent="0.15">
      <c r="A296" s="172"/>
      <c r="B296" s="119"/>
      <c r="C296" s="127"/>
      <c r="D296" s="90"/>
      <c r="E296" s="83"/>
      <c r="F296" s="90"/>
      <c r="G296" s="84" t="s">
        <v>2748</v>
      </c>
      <c r="H296" s="97"/>
      <c r="I296" s="51"/>
      <c r="J296" s="84" t="s">
        <v>2749</v>
      </c>
      <c r="K296" s="115" t="s">
        <v>1145</v>
      </c>
      <c r="L296" s="111"/>
      <c r="M296" s="51"/>
    </row>
    <row r="297" spans="1:13" s="7" customFormat="1" ht="41.1" customHeight="1" x14ac:dyDescent="0.15">
      <c r="A297" s="172"/>
      <c r="B297" s="119"/>
      <c r="C297" s="124">
        <v>8</v>
      </c>
      <c r="D297" s="125" t="s">
        <v>2750</v>
      </c>
      <c r="E297" s="68" t="s">
        <v>1128</v>
      </c>
      <c r="F297" s="125" t="s">
        <v>2751</v>
      </c>
      <c r="G297" s="60" t="s">
        <v>2754</v>
      </c>
      <c r="H297" s="97"/>
      <c r="I297" s="60" t="s">
        <v>2750</v>
      </c>
      <c r="J297" s="84" t="s">
        <v>2753</v>
      </c>
      <c r="K297" s="115" t="s">
        <v>1312</v>
      </c>
      <c r="L297" s="60" t="s">
        <v>864</v>
      </c>
      <c r="M297" s="45" t="s">
        <v>1135</v>
      </c>
    </row>
    <row r="298" spans="1:13" s="7" customFormat="1" ht="41.1" customHeight="1" x14ac:dyDescent="0.15">
      <c r="A298" s="173"/>
      <c r="B298" s="90"/>
      <c r="C298" s="127"/>
      <c r="D298" s="90"/>
      <c r="E298" s="83"/>
      <c r="F298" s="90"/>
      <c r="G298" s="91"/>
      <c r="H298" s="91"/>
      <c r="I298" s="91"/>
      <c r="J298" s="84" t="s">
        <v>4380</v>
      </c>
      <c r="K298" s="115" t="s">
        <v>1145</v>
      </c>
      <c r="L298" s="91"/>
      <c r="M298" s="51"/>
    </row>
    <row r="299" spans="1:13" s="7" customFormat="1" ht="62.1" customHeight="1" x14ac:dyDescent="0.15">
      <c r="A299" s="171">
        <v>60</v>
      </c>
      <c r="B299" s="125" t="s">
        <v>2756</v>
      </c>
      <c r="C299" s="124">
        <v>1</v>
      </c>
      <c r="D299" s="125" t="s">
        <v>2756</v>
      </c>
      <c r="E299" s="130" t="s">
        <v>1053</v>
      </c>
      <c r="F299" s="87" t="s">
        <v>2757</v>
      </c>
      <c r="G299" s="84" t="s">
        <v>2758</v>
      </c>
      <c r="H299" s="60" t="s">
        <v>2756</v>
      </c>
      <c r="I299" s="60" t="s">
        <v>2756</v>
      </c>
      <c r="J299" s="84" t="s">
        <v>2759</v>
      </c>
      <c r="K299" s="114" t="s">
        <v>1312</v>
      </c>
      <c r="L299" s="191" t="s">
        <v>1559</v>
      </c>
      <c r="M299" s="216" t="s">
        <v>2760</v>
      </c>
    </row>
    <row r="300" spans="1:13" s="7" customFormat="1" ht="41.1" customHeight="1" x14ac:dyDescent="0.15">
      <c r="A300" s="172"/>
      <c r="B300" s="119"/>
      <c r="C300" s="126"/>
      <c r="D300" s="119"/>
      <c r="E300" s="68" t="s">
        <v>851</v>
      </c>
      <c r="F300" s="125" t="s">
        <v>2761</v>
      </c>
      <c r="G300" s="63" t="s">
        <v>4381</v>
      </c>
      <c r="H300" s="97"/>
      <c r="I300" s="97"/>
      <c r="J300" s="63" t="s">
        <v>4382</v>
      </c>
      <c r="K300" s="111"/>
      <c r="L300" s="116"/>
      <c r="M300" s="53"/>
    </row>
    <row r="301" spans="1:13" s="7" customFormat="1" ht="62.1" customHeight="1" x14ac:dyDescent="0.15">
      <c r="A301" s="172"/>
      <c r="B301" s="119"/>
      <c r="C301" s="126"/>
      <c r="D301" s="119"/>
      <c r="E301" s="83"/>
      <c r="F301" s="90"/>
      <c r="G301" s="63" t="s">
        <v>2766</v>
      </c>
      <c r="H301" s="97"/>
      <c r="I301" s="97"/>
      <c r="J301" s="63" t="s">
        <v>4383</v>
      </c>
      <c r="K301" s="114" t="s">
        <v>1206</v>
      </c>
      <c r="L301" s="116"/>
      <c r="M301" s="53"/>
    </row>
    <row r="302" spans="1:13" s="7" customFormat="1" ht="41.1" customHeight="1" x14ac:dyDescent="0.15">
      <c r="A302" s="172"/>
      <c r="B302" s="119"/>
      <c r="C302" s="127"/>
      <c r="D302" s="90"/>
      <c r="E302" s="130" t="s">
        <v>1261</v>
      </c>
      <c r="F302" s="87" t="s">
        <v>2772</v>
      </c>
      <c r="G302" s="84" t="s">
        <v>4384</v>
      </c>
      <c r="H302" s="97"/>
      <c r="I302" s="91"/>
      <c r="J302" s="84" t="s">
        <v>4385</v>
      </c>
      <c r="K302" s="111"/>
      <c r="L302" s="116"/>
      <c r="M302" s="53"/>
    </row>
    <row r="303" spans="1:13" s="7" customFormat="1" ht="41.1" customHeight="1" x14ac:dyDescent="0.15">
      <c r="A303" s="172"/>
      <c r="B303" s="119"/>
      <c r="C303" s="124">
        <v>2</v>
      </c>
      <c r="D303" s="125" t="s">
        <v>2777</v>
      </c>
      <c r="E303" s="130" t="s">
        <v>1128</v>
      </c>
      <c r="F303" s="87" t="s">
        <v>2778</v>
      </c>
      <c r="G303" s="84" t="s">
        <v>2779</v>
      </c>
      <c r="H303" s="97"/>
      <c r="I303" s="60" t="s">
        <v>2777</v>
      </c>
      <c r="J303" s="84" t="s">
        <v>4386</v>
      </c>
      <c r="K303" s="114" t="s">
        <v>1312</v>
      </c>
      <c r="L303" s="97"/>
      <c r="M303" s="97"/>
    </row>
    <row r="304" spans="1:13" s="7" customFormat="1" ht="41.1" customHeight="1" x14ac:dyDescent="0.15">
      <c r="A304" s="172"/>
      <c r="B304" s="119"/>
      <c r="C304" s="127"/>
      <c r="D304" s="90"/>
      <c r="E304" s="130" t="s">
        <v>848</v>
      </c>
      <c r="F304" s="87" t="s">
        <v>2783</v>
      </c>
      <c r="G304" s="84" t="s">
        <v>2784</v>
      </c>
      <c r="H304" s="97"/>
      <c r="I304" s="91"/>
      <c r="J304" s="84" t="s">
        <v>4387</v>
      </c>
      <c r="K304" s="111"/>
      <c r="L304" s="116"/>
      <c r="M304" s="97"/>
    </row>
    <row r="305" spans="1:13" s="7" customFormat="1" ht="51.6" customHeight="1" x14ac:dyDescent="0.15">
      <c r="A305" s="172"/>
      <c r="B305" s="119"/>
      <c r="C305" s="124">
        <v>3</v>
      </c>
      <c r="D305" s="69" t="s">
        <v>2786</v>
      </c>
      <c r="E305" s="130" t="s">
        <v>1128</v>
      </c>
      <c r="F305" s="87" t="s">
        <v>2787</v>
      </c>
      <c r="G305" s="84" t="s">
        <v>4388</v>
      </c>
      <c r="H305" s="97"/>
      <c r="I305" s="60" t="s">
        <v>2786</v>
      </c>
      <c r="J305" s="84" t="s">
        <v>4389</v>
      </c>
      <c r="K305" s="114" t="s">
        <v>1312</v>
      </c>
      <c r="L305" s="116"/>
      <c r="M305" s="97"/>
    </row>
    <row r="306" spans="1:13" s="7" customFormat="1" ht="83.1" customHeight="1" x14ac:dyDescent="0.15">
      <c r="A306" s="172"/>
      <c r="B306" s="119"/>
      <c r="C306" s="126"/>
      <c r="D306" s="73"/>
      <c r="E306" s="130" t="s">
        <v>848</v>
      </c>
      <c r="F306" s="87" t="s">
        <v>2794</v>
      </c>
      <c r="G306" s="84" t="s">
        <v>2795</v>
      </c>
      <c r="H306" s="97"/>
      <c r="I306" s="97"/>
      <c r="J306" s="84" t="s">
        <v>4390</v>
      </c>
      <c r="K306" s="116"/>
      <c r="L306" s="116"/>
      <c r="M306" s="97"/>
    </row>
    <row r="307" spans="1:13" s="7" customFormat="1" ht="41.1" customHeight="1" x14ac:dyDescent="0.15">
      <c r="A307" s="172"/>
      <c r="B307" s="119"/>
      <c r="C307" s="127"/>
      <c r="D307" s="77"/>
      <c r="E307" s="68" t="s">
        <v>1053</v>
      </c>
      <c r="F307" s="87" t="s">
        <v>2804</v>
      </c>
      <c r="G307" s="84" t="s">
        <v>4391</v>
      </c>
      <c r="H307" s="97"/>
      <c r="I307" s="91"/>
      <c r="J307" s="84" t="s">
        <v>4392</v>
      </c>
      <c r="K307" s="116"/>
      <c r="L307" s="116"/>
      <c r="M307" s="53"/>
    </row>
    <row r="308" spans="1:13" s="7" customFormat="1" ht="51.6" customHeight="1" x14ac:dyDescent="0.15">
      <c r="A308" s="173"/>
      <c r="B308" s="90"/>
      <c r="C308" s="168">
        <v>4</v>
      </c>
      <c r="D308" s="87" t="s">
        <v>4393</v>
      </c>
      <c r="E308" s="130"/>
      <c r="F308" s="87" t="s">
        <v>2809</v>
      </c>
      <c r="G308" s="84" t="s">
        <v>2810</v>
      </c>
      <c r="H308" s="91"/>
      <c r="I308" s="84" t="s">
        <v>4393</v>
      </c>
      <c r="J308" s="84" t="s">
        <v>4394</v>
      </c>
      <c r="K308" s="111"/>
      <c r="L308" s="91"/>
      <c r="M308" s="51"/>
    </row>
    <row r="309" spans="1:13" s="7" customFormat="1" ht="72.599999999999994" customHeight="1" x14ac:dyDescent="0.15">
      <c r="A309" s="171">
        <v>61</v>
      </c>
      <c r="B309" s="125" t="s">
        <v>2812</v>
      </c>
      <c r="C309" s="124">
        <v>1</v>
      </c>
      <c r="D309" s="125" t="s">
        <v>2813</v>
      </c>
      <c r="E309" s="130" t="s">
        <v>1128</v>
      </c>
      <c r="F309" s="87" t="s">
        <v>2814</v>
      </c>
      <c r="G309" s="84" t="s">
        <v>4395</v>
      </c>
      <c r="H309" s="60" t="s">
        <v>2812</v>
      </c>
      <c r="I309" s="60" t="s">
        <v>2812</v>
      </c>
      <c r="J309" s="84" t="s">
        <v>4396</v>
      </c>
      <c r="K309" s="112" t="s">
        <v>1312</v>
      </c>
      <c r="L309" s="60" t="s">
        <v>864</v>
      </c>
      <c r="M309" s="45" t="s">
        <v>1135</v>
      </c>
    </row>
    <row r="310" spans="1:13" s="7" customFormat="1" ht="83.1" customHeight="1" x14ac:dyDescent="0.15">
      <c r="A310" s="172"/>
      <c r="B310" s="119"/>
      <c r="C310" s="126"/>
      <c r="D310" s="119"/>
      <c r="E310" s="68" t="s">
        <v>848</v>
      </c>
      <c r="F310" s="125" t="s">
        <v>2825</v>
      </c>
      <c r="G310" s="84" t="s">
        <v>4397</v>
      </c>
      <c r="H310" s="97"/>
      <c r="I310" s="97"/>
      <c r="J310" s="84" t="s">
        <v>4398</v>
      </c>
      <c r="K310" s="113"/>
      <c r="L310" s="116"/>
      <c r="M310" s="53"/>
    </row>
    <row r="311" spans="1:13" s="7" customFormat="1" ht="51.6" customHeight="1" x14ac:dyDescent="0.15">
      <c r="A311" s="172"/>
      <c r="B311" s="119"/>
      <c r="C311" s="126"/>
      <c r="D311" s="119"/>
      <c r="E311" s="83"/>
      <c r="F311" s="90"/>
      <c r="G311" s="84" t="s">
        <v>4399</v>
      </c>
      <c r="H311" s="97"/>
      <c r="I311" s="97"/>
      <c r="J311" s="84" t="s">
        <v>4400</v>
      </c>
      <c r="K311" s="115" t="s">
        <v>1145</v>
      </c>
      <c r="L311" s="111"/>
      <c r="M311" s="51"/>
    </row>
    <row r="312" spans="1:13" s="7" customFormat="1" ht="41.1" customHeight="1" x14ac:dyDescent="0.15">
      <c r="A312" s="172"/>
      <c r="B312" s="119"/>
      <c r="C312" s="126"/>
      <c r="D312" s="119"/>
      <c r="E312" s="130" t="s">
        <v>1053</v>
      </c>
      <c r="F312" s="87" t="s">
        <v>2843</v>
      </c>
      <c r="G312" s="84" t="s">
        <v>2844</v>
      </c>
      <c r="H312" s="97"/>
      <c r="I312" s="97"/>
      <c r="J312" s="115" t="s">
        <v>2845</v>
      </c>
      <c r="K312" s="115" t="s">
        <v>1206</v>
      </c>
      <c r="L312" s="115" t="s">
        <v>2846</v>
      </c>
      <c r="M312" s="84" t="s">
        <v>1560</v>
      </c>
    </row>
    <row r="313" spans="1:13" s="7" customFormat="1" ht="51.6" customHeight="1" x14ac:dyDescent="0.15">
      <c r="A313" s="172"/>
      <c r="B313" s="119"/>
      <c r="C313" s="127"/>
      <c r="D313" s="90"/>
      <c r="E313" s="130" t="s">
        <v>849</v>
      </c>
      <c r="F313" s="87" t="s">
        <v>2847</v>
      </c>
      <c r="G313" s="84" t="s">
        <v>2848</v>
      </c>
      <c r="H313" s="97"/>
      <c r="I313" s="91"/>
      <c r="J313" s="84" t="s">
        <v>4401</v>
      </c>
      <c r="K313" s="115" t="s">
        <v>1145</v>
      </c>
      <c r="L313" s="84" t="s">
        <v>864</v>
      </c>
      <c r="M313" s="46" t="s">
        <v>1135</v>
      </c>
    </row>
    <row r="314" spans="1:13" s="7" customFormat="1" ht="51.6" customHeight="1" x14ac:dyDescent="0.15">
      <c r="A314" s="172"/>
      <c r="B314" s="119"/>
      <c r="C314" s="124">
        <v>2</v>
      </c>
      <c r="D314" s="125" t="s">
        <v>2852</v>
      </c>
      <c r="E314" s="68" t="s">
        <v>1128</v>
      </c>
      <c r="F314" s="125" t="s">
        <v>2853</v>
      </c>
      <c r="G314" s="84" t="s">
        <v>2854</v>
      </c>
      <c r="H314" s="97"/>
      <c r="I314" s="60" t="s">
        <v>2855</v>
      </c>
      <c r="J314" s="84" t="s">
        <v>4402</v>
      </c>
      <c r="K314" s="115" t="s">
        <v>1312</v>
      </c>
      <c r="L314" s="60" t="s">
        <v>864</v>
      </c>
      <c r="M314" s="45" t="s">
        <v>1135</v>
      </c>
    </row>
    <row r="315" spans="1:13" s="7" customFormat="1" ht="41.1" customHeight="1" x14ac:dyDescent="0.15">
      <c r="A315" s="172"/>
      <c r="B315" s="119"/>
      <c r="C315" s="126"/>
      <c r="D315" s="119"/>
      <c r="E315" s="83"/>
      <c r="F315" s="90"/>
      <c r="G315" s="84" t="s">
        <v>2857</v>
      </c>
      <c r="H315" s="97"/>
      <c r="I315" s="97"/>
      <c r="J315" s="84" t="s">
        <v>4403</v>
      </c>
      <c r="K315" s="115" t="s">
        <v>1145</v>
      </c>
      <c r="L315" s="116"/>
      <c r="M315" s="53"/>
    </row>
    <row r="316" spans="1:13" s="7" customFormat="1" ht="41.1" customHeight="1" x14ac:dyDescent="0.15">
      <c r="A316" s="172"/>
      <c r="B316" s="119"/>
      <c r="C316" s="126"/>
      <c r="D316" s="119"/>
      <c r="E316" s="68" t="s">
        <v>848</v>
      </c>
      <c r="F316" s="125" t="s">
        <v>2859</v>
      </c>
      <c r="G316" s="60" t="s">
        <v>2860</v>
      </c>
      <c r="H316" s="97"/>
      <c r="I316" s="97"/>
      <c r="J316" s="84" t="s">
        <v>4404</v>
      </c>
      <c r="K316" s="115" t="s">
        <v>1312</v>
      </c>
      <c r="L316" s="116"/>
      <c r="M316" s="53"/>
    </row>
    <row r="317" spans="1:13" s="7" customFormat="1" ht="41.1" customHeight="1" x14ac:dyDescent="0.15">
      <c r="A317" s="172"/>
      <c r="B317" s="119"/>
      <c r="C317" s="126"/>
      <c r="D317" s="119"/>
      <c r="E317" s="81"/>
      <c r="F317" s="119"/>
      <c r="G317" s="91"/>
      <c r="H317" s="97"/>
      <c r="I317" s="97"/>
      <c r="J317" s="84" t="s">
        <v>4405</v>
      </c>
      <c r="K317" s="114" t="s">
        <v>1145</v>
      </c>
      <c r="L317" s="116"/>
      <c r="M317" s="53"/>
    </row>
    <row r="318" spans="1:13" s="7" customFormat="1" ht="62.1" customHeight="1" x14ac:dyDescent="0.15">
      <c r="A318" s="172"/>
      <c r="B318" s="119"/>
      <c r="C318" s="126"/>
      <c r="D318" s="119"/>
      <c r="E318" s="83"/>
      <c r="F318" s="90"/>
      <c r="G318" s="84" t="s">
        <v>4406</v>
      </c>
      <c r="H318" s="97"/>
      <c r="I318" s="97"/>
      <c r="J318" s="84" t="s">
        <v>4407</v>
      </c>
      <c r="K318" s="111"/>
      <c r="L318" s="116"/>
      <c r="M318" s="53"/>
    </row>
    <row r="319" spans="1:13" s="7" customFormat="1" ht="41.1" customHeight="1" x14ac:dyDescent="0.15">
      <c r="A319" s="172"/>
      <c r="B319" s="119"/>
      <c r="C319" s="126"/>
      <c r="D319" s="119"/>
      <c r="E319" s="68" t="s">
        <v>1053</v>
      </c>
      <c r="F319" s="125" t="s">
        <v>4408</v>
      </c>
      <c r="G319" s="84" t="s">
        <v>4409</v>
      </c>
      <c r="H319" s="97"/>
      <c r="I319" s="97"/>
      <c r="J319" s="84" t="s">
        <v>4410</v>
      </c>
      <c r="K319" s="115" t="s">
        <v>1312</v>
      </c>
      <c r="L319" s="116"/>
      <c r="M319" s="53"/>
    </row>
    <row r="320" spans="1:13" s="7" customFormat="1" ht="30.6" customHeight="1" x14ac:dyDescent="0.15">
      <c r="A320" s="172"/>
      <c r="B320" s="119"/>
      <c r="C320" s="126"/>
      <c r="D320" s="119"/>
      <c r="E320" s="83"/>
      <c r="F320" s="90"/>
      <c r="G320" s="84" t="s">
        <v>4411</v>
      </c>
      <c r="H320" s="97"/>
      <c r="I320" s="97"/>
      <c r="J320" s="84" t="s">
        <v>4412</v>
      </c>
      <c r="K320" s="115" t="s">
        <v>1145</v>
      </c>
      <c r="L320" s="116"/>
      <c r="M320" s="53"/>
    </row>
    <row r="321" spans="1:13" s="7" customFormat="1" ht="30.6" customHeight="1" x14ac:dyDescent="0.15">
      <c r="A321" s="172"/>
      <c r="B321" s="119"/>
      <c r="C321" s="126"/>
      <c r="D321" s="119"/>
      <c r="E321" s="68" t="s">
        <v>849</v>
      </c>
      <c r="F321" s="125" t="s">
        <v>4413</v>
      </c>
      <c r="G321" s="84" t="s">
        <v>4414</v>
      </c>
      <c r="H321" s="97"/>
      <c r="I321" s="97"/>
      <c r="J321" s="84" t="s">
        <v>4414</v>
      </c>
      <c r="K321" s="115" t="s">
        <v>850</v>
      </c>
      <c r="L321" s="116"/>
      <c r="M321" s="53"/>
    </row>
    <row r="322" spans="1:13" s="7" customFormat="1" ht="30.6" customHeight="1" x14ac:dyDescent="0.15">
      <c r="A322" s="172"/>
      <c r="B322" s="119"/>
      <c r="C322" s="126"/>
      <c r="D322" s="119"/>
      <c r="E322" s="81"/>
      <c r="F322" s="119"/>
      <c r="G322" s="84" t="s">
        <v>4415</v>
      </c>
      <c r="H322" s="97"/>
      <c r="I322" s="97"/>
      <c r="J322" s="84" t="s">
        <v>4416</v>
      </c>
      <c r="K322" s="115" t="s">
        <v>1206</v>
      </c>
      <c r="L322" s="116"/>
      <c r="M322" s="53"/>
    </row>
    <row r="323" spans="1:13" s="7" customFormat="1" ht="51.6" customHeight="1" x14ac:dyDescent="0.15">
      <c r="A323" s="172"/>
      <c r="B323" s="119"/>
      <c r="C323" s="127"/>
      <c r="D323" s="90"/>
      <c r="E323" s="83"/>
      <c r="F323" s="90"/>
      <c r="G323" s="84" t="s">
        <v>4417</v>
      </c>
      <c r="H323" s="97"/>
      <c r="I323" s="91"/>
      <c r="J323" s="84" t="s">
        <v>4418</v>
      </c>
      <c r="K323" s="115" t="s">
        <v>1157</v>
      </c>
      <c r="L323" s="111"/>
      <c r="M323" s="51"/>
    </row>
    <row r="324" spans="1:13" s="7" customFormat="1" ht="51.6" customHeight="1" x14ac:dyDescent="0.15">
      <c r="A324" s="172"/>
      <c r="B324" s="119"/>
      <c r="C324" s="124">
        <v>3</v>
      </c>
      <c r="D324" s="69" t="s">
        <v>2871</v>
      </c>
      <c r="E324" s="130" t="s">
        <v>848</v>
      </c>
      <c r="F324" s="87" t="s">
        <v>2872</v>
      </c>
      <c r="G324" s="84" t="s">
        <v>2873</v>
      </c>
      <c r="H324" s="97"/>
      <c r="I324" s="60" t="s">
        <v>2874</v>
      </c>
      <c r="J324" s="84" t="s">
        <v>2875</v>
      </c>
      <c r="K324" s="114" t="s">
        <v>1312</v>
      </c>
      <c r="L324" s="60" t="s">
        <v>864</v>
      </c>
      <c r="M324" s="45" t="s">
        <v>1135</v>
      </c>
    </row>
    <row r="325" spans="1:13" s="7" customFormat="1" ht="41.1" customHeight="1" x14ac:dyDescent="0.15">
      <c r="A325" s="172"/>
      <c r="B325" s="119"/>
      <c r="C325" s="127"/>
      <c r="D325" s="90"/>
      <c r="E325" s="130" t="s">
        <v>849</v>
      </c>
      <c r="F325" s="87" t="s">
        <v>2876</v>
      </c>
      <c r="G325" s="84" t="s">
        <v>4419</v>
      </c>
      <c r="H325" s="97"/>
      <c r="I325" s="91"/>
      <c r="J325" s="84" t="s">
        <v>4420</v>
      </c>
      <c r="K325" s="111"/>
      <c r="L325" s="111"/>
      <c r="M325" s="51"/>
    </row>
    <row r="326" spans="1:13" s="7" customFormat="1" ht="62.1" customHeight="1" x14ac:dyDescent="0.15">
      <c r="A326" s="172"/>
      <c r="B326" s="119"/>
      <c r="C326" s="124">
        <v>4</v>
      </c>
      <c r="D326" s="125" t="s">
        <v>2881</v>
      </c>
      <c r="E326" s="68" t="s">
        <v>1128</v>
      </c>
      <c r="F326" s="125" t="s">
        <v>2882</v>
      </c>
      <c r="G326" s="45" t="s">
        <v>2883</v>
      </c>
      <c r="H326" s="97"/>
      <c r="I326" s="60" t="s">
        <v>2881</v>
      </c>
      <c r="J326" s="46" t="s">
        <v>1103</v>
      </c>
      <c r="K326" s="115" t="s">
        <v>1312</v>
      </c>
      <c r="L326" s="60" t="s">
        <v>864</v>
      </c>
      <c r="M326" s="45" t="s">
        <v>1135</v>
      </c>
    </row>
    <row r="327" spans="1:13" s="7" customFormat="1" ht="30.6" customHeight="1" x14ac:dyDescent="0.15">
      <c r="A327" s="172"/>
      <c r="B327" s="119"/>
      <c r="C327" s="126"/>
      <c r="D327" s="119"/>
      <c r="E327" s="81"/>
      <c r="F327" s="119"/>
      <c r="G327" s="51"/>
      <c r="H327" s="97"/>
      <c r="I327" s="97"/>
      <c r="J327" s="46" t="s">
        <v>4421</v>
      </c>
      <c r="K327" s="115" t="s">
        <v>1145</v>
      </c>
      <c r="L327" s="97"/>
      <c r="M327" s="53"/>
    </row>
    <row r="328" spans="1:13" s="7" customFormat="1" ht="51.6" customHeight="1" x14ac:dyDescent="0.15">
      <c r="A328" s="172"/>
      <c r="B328" s="119"/>
      <c r="C328" s="126"/>
      <c r="D328" s="119"/>
      <c r="E328" s="81"/>
      <c r="F328" s="119"/>
      <c r="G328" s="46" t="s">
        <v>4422</v>
      </c>
      <c r="H328" s="97"/>
      <c r="I328" s="97"/>
      <c r="J328" s="46" t="s">
        <v>500</v>
      </c>
      <c r="K328" s="115" t="s">
        <v>4423</v>
      </c>
      <c r="L328" s="116"/>
      <c r="M328" s="53"/>
    </row>
    <row r="329" spans="1:13" s="7" customFormat="1" ht="72.599999999999994" customHeight="1" x14ac:dyDescent="0.15">
      <c r="A329" s="172"/>
      <c r="B329" s="119"/>
      <c r="C329" s="126"/>
      <c r="D329" s="119"/>
      <c r="E329" s="83"/>
      <c r="F329" s="90"/>
      <c r="G329" s="46" t="s">
        <v>2888</v>
      </c>
      <c r="H329" s="97"/>
      <c r="I329" s="97"/>
      <c r="J329" s="46" t="s">
        <v>4424</v>
      </c>
      <c r="K329" s="63" t="s">
        <v>2889</v>
      </c>
      <c r="L329" s="116"/>
      <c r="M329" s="53"/>
    </row>
    <row r="330" spans="1:13" s="7" customFormat="1" ht="114.6" customHeight="1" x14ac:dyDescent="0.15">
      <c r="A330" s="172"/>
      <c r="B330" s="119"/>
      <c r="C330" s="126"/>
      <c r="D330" s="119"/>
      <c r="E330" s="68" t="s">
        <v>848</v>
      </c>
      <c r="F330" s="125" t="s">
        <v>2890</v>
      </c>
      <c r="G330" s="46" t="s">
        <v>4425</v>
      </c>
      <c r="H330" s="97"/>
      <c r="I330" s="97"/>
      <c r="J330" s="46" t="s">
        <v>4426</v>
      </c>
      <c r="K330" s="115" t="s">
        <v>1312</v>
      </c>
      <c r="L330" s="116"/>
      <c r="M330" s="53"/>
    </row>
    <row r="331" spans="1:13" s="7" customFormat="1" ht="72.599999999999994" customHeight="1" x14ac:dyDescent="0.15">
      <c r="A331" s="172"/>
      <c r="B331" s="119"/>
      <c r="C331" s="126"/>
      <c r="D331" s="119"/>
      <c r="E331" s="83"/>
      <c r="F331" s="90"/>
      <c r="G331" s="46" t="s">
        <v>2907</v>
      </c>
      <c r="H331" s="97"/>
      <c r="I331" s="97"/>
      <c r="J331" s="63" t="s">
        <v>4427</v>
      </c>
      <c r="K331" s="63" t="s">
        <v>4428</v>
      </c>
      <c r="L331" s="116"/>
      <c r="M331" s="53"/>
    </row>
    <row r="332" spans="1:13" s="7" customFormat="1" ht="62.1" customHeight="1" x14ac:dyDescent="0.15">
      <c r="A332" s="172"/>
      <c r="B332" s="119"/>
      <c r="C332" s="126"/>
      <c r="D332" s="119"/>
      <c r="E332" s="68" t="s">
        <v>1053</v>
      </c>
      <c r="F332" s="125" t="s">
        <v>2910</v>
      </c>
      <c r="G332" s="46" t="s">
        <v>4429</v>
      </c>
      <c r="H332" s="97"/>
      <c r="I332" s="97"/>
      <c r="J332" s="46" t="s">
        <v>4430</v>
      </c>
      <c r="K332" s="115" t="s">
        <v>1312</v>
      </c>
      <c r="L332" s="116"/>
      <c r="M332" s="53"/>
    </row>
    <row r="333" spans="1:13" s="7" customFormat="1" ht="30.6" customHeight="1" x14ac:dyDescent="0.15">
      <c r="A333" s="172"/>
      <c r="B333" s="119"/>
      <c r="C333" s="126"/>
      <c r="D333" s="119"/>
      <c r="E333" s="81"/>
      <c r="F333" s="119"/>
      <c r="G333" s="46" t="s">
        <v>4431</v>
      </c>
      <c r="H333" s="97"/>
      <c r="I333" s="97"/>
      <c r="J333" s="115" t="s">
        <v>2918</v>
      </c>
      <c r="K333" s="115" t="s">
        <v>1145</v>
      </c>
      <c r="L333" s="116"/>
      <c r="M333" s="53"/>
    </row>
    <row r="334" spans="1:13" s="7" customFormat="1" ht="62.1" customHeight="1" x14ac:dyDescent="0.15">
      <c r="A334" s="192"/>
      <c r="B334" s="193"/>
      <c r="C334" s="194"/>
      <c r="D334" s="193"/>
      <c r="E334" s="83"/>
      <c r="F334" s="90"/>
      <c r="G334" s="46" t="s">
        <v>2919</v>
      </c>
      <c r="H334" s="97"/>
      <c r="I334" s="97"/>
      <c r="J334" s="46" t="s">
        <v>104</v>
      </c>
      <c r="K334" s="84" t="s">
        <v>4432</v>
      </c>
      <c r="L334" s="97"/>
      <c r="M334" s="53"/>
    </row>
    <row r="335" spans="1:13" s="7" customFormat="1" ht="30.6" customHeight="1" x14ac:dyDescent="0.15">
      <c r="A335" s="172"/>
      <c r="B335" s="119"/>
      <c r="C335" s="126"/>
      <c r="D335" s="119"/>
      <c r="E335" s="68" t="s">
        <v>849</v>
      </c>
      <c r="F335" s="125" t="s">
        <v>2920</v>
      </c>
      <c r="G335" s="46" t="s">
        <v>2921</v>
      </c>
      <c r="H335" s="97"/>
      <c r="I335" s="97"/>
      <c r="J335" s="46" t="s">
        <v>327</v>
      </c>
      <c r="K335" s="63" t="s">
        <v>1312</v>
      </c>
      <c r="L335" s="116"/>
      <c r="M335" s="53"/>
    </row>
    <row r="336" spans="1:13" s="7" customFormat="1" ht="41.1" customHeight="1" x14ac:dyDescent="0.15">
      <c r="A336" s="172"/>
      <c r="B336" s="119"/>
      <c r="C336" s="126"/>
      <c r="D336" s="119"/>
      <c r="E336" s="81"/>
      <c r="F336" s="119"/>
      <c r="G336" s="84" t="s">
        <v>4433</v>
      </c>
      <c r="H336" s="97"/>
      <c r="I336" s="97"/>
      <c r="J336" s="84" t="s">
        <v>4434</v>
      </c>
      <c r="K336" s="114" t="s">
        <v>1206</v>
      </c>
      <c r="L336" s="116"/>
      <c r="M336" s="53"/>
    </row>
    <row r="337" spans="1:13" s="7" customFormat="1" ht="30.6" customHeight="1" x14ac:dyDescent="0.15">
      <c r="A337" s="172"/>
      <c r="B337" s="119"/>
      <c r="C337" s="126"/>
      <c r="D337" s="119"/>
      <c r="E337" s="81"/>
      <c r="F337" s="119"/>
      <c r="G337" s="84" t="s">
        <v>4435</v>
      </c>
      <c r="H337" s="97"/>
      <c r="I337" s="97"/>
      <c r="J337" s="84" t="s">
        <v>2929</v>
      </c>
      <c r="K337" s="111"/>
      <c r="L337" s="116"/>
      <c r="M337" s="53"/>
    </row>
    <row r="338" spans="1:13" s="7" customFormat="1" ht="41.1" customHeight="1" x14ac:dyDescent="0.15">
      <c r="A338" s="172"/>
      <c r="B338" s="119"/>
      <c r="C338" s="126"/>
      <c r="D338" s="119"/>
      <c r="E338" s="81"/>
      <c r="F338" s="119"/>
      <c r="G338" s="60" t="s">
        <v>4436</v>
      </c>
      <c r="H338" s="97"/>
      <c r="I338" s="97"/>
      <c r="J338" s="84" t="s">
        <v>2923</v>
      </c>
      <c r="K338" s="115" t="s">
        <v>1312</v>
      </c>
      <c r="L338" s="116"/>
      <c r="M338" s="53"/>
    </row>
    <row r="339" spans="1:13" s="7" customFormat="1" ht="83.1" customHeight="1" x14ac:dyDescent="0.15">
      <c r="A339" s="172"/>
      <c r="B339" s="119"/>
      <c r="C339" s="126"/>
      <c r="D339" s="119"/>
      <c r="E339" s="81"/>
      <c r="F339" s="119"/>
      <c r="G339" s="97"/>
      <c r="H339" s="97"/>
      <c r="I339" s="97"/>
      <c r="J339" s="84" t="s">
        <v>4437</v>
      </c>
      <c r="K339" s="115" t="s">
        <v>2931</v>
      </c>
      <c r="L339" s="116"/>
      <c r="M339" s="53"/>
    </row>
    <row r="340" spans="1:13" s="7" customFormat="1" ht="72.599999999999994" customHeight="1" x14ac:dyDescent="0.15">
      <c r="A340" s="172"/>
      <c r="B340" s="119"/>
      <c r="C340" s="126"/>
      <c r="D340" s="119"/>
      <c r="E340" s="81"/>
      <c r="F340" s="119"/>
      <c r="G340" s="91"/>
      <c r="H340" s="97"/>
      <c r="I340" s="97"/>
      <c r="J340" s="84" t="s">
        <v>2932</v>
      </c>
      <c r="K340" s="115" t="s">
        <v>2933</v>
      </c>
      <c r="L340" s="116"/>
      <c r="M340" s="53"/>
    </row>
    <row r="341" spans="1:13" s="7" customFormat="1" ht="51.6" customHeight="1" x14ac:dyDescent="0.15">
      <c r="A341" s="172"/>
      <c r="B341" s="119"/>
      <c r="C341" s="126"/>
      <c r="D341" s="119"/>
      <c r="E341" s="83"/>
      <c r="F341" s="90"/>
      <c r="G341" s="84" t="s">
        <v>2934</v>
      </c>
      <c r="H341" s="97"/>
      <c r="I341" s="97"/>
      <c r="J341" s="84" t="s">
        <v>2935</v>
      </c>
      <c r="K341" s="84" t="s">
        <v>2936</v>
      </c>
      <c r="L341" s="97"/>
      <c r="M341" s="53"/>
    </row>
    <row r="342" spans="1:13" s="7" customFormat="1" ht="62.1" customHeight="1" x14ac:dyDescent="0.15">
      <c r="A342" s="172"/>
      <c r="B342" s="119"/>
      <c r="C342" s="126"/>
      <c r="D342" s="119"/>
      <c r="E342" s="68" t="s">
        <v>851</v>
      </c>
      <c r="F342" s="125" t="s">
        <v>2937</v>
      </c>
      <c r="G342" s="84" t="s">
        <v>4438</v>
      </c>
      <c r="H342" s="97"/>
      <c r="I342" s="97"/>
      <c r="J342" s="84" t="s">
        <v>1104</v>
      </c>
      <c r="K342" s="115" t="s">
        <v>2940</v>
      </c>
      <c r="L342" s="116"/>
      <c r="M342" s="53"/>
    </row>
    <row r="343" spans="1:13" s="7" customFormat="1" ht="51.6" customHeight="1" x14ac:dyDescent="0.15">
      <c r="A343" s="172"/>
      <c r="B343" s="119"/>
      <c r="C343" s="126"/>
      <c r="D343" s="119"/>
      <c r="E343" s="83"/>
      <c r="F343" s="90"/>
      <c r="G343" s="84" t="s">
        <v>4439</v>
      </c>
      <c r="H343" s="97"/>
      <c r="I343" s="97"/>
      <c r="J343" s="84" t="s">
        <v>2944</v>
      </c>
      <c r="K343" s="115" t="s">
        <v>2943</v>
      </c>
      <c r="L343" s="116"/>
      <c r="M343" s="53"/>
    </row>
    <row r="344" spans="1:13" s="7" customFormat="1" ht="51.6" customHeight="1" x14ac:dyDescent="0.15">
      <c r="A344" s="172"/>
      <c r="B344" s="119"/>
      <c r="C344" s="126"/>
      <c r="D344" s="119"/>
      <c r="E344" s="68" t="s">
        <v>1261</v>
      </c>
      <c r="F344" s="125" t="s">
        <v>2946</v>
      </c>
      <c r="G344" s="60" t="s">
        <v>4440</v>
      </c>
      <c r="H344" s="97"/>
      <c r="I344" s="97"/>
      <c r="J344" s="84" t="s">
        <v>1105</v>
      </c>
      <c r="K344" s="115" t="s">
        <v>1312</v>
      </c>
      <c r="L344" s="116"/>
      <c r="M344" s="53"/>
    </row>
    <row r="345" spans="1:13" s="7" customFormat="1" ht="51.6" customHeight="1" x14ac:dyDescent="0.15">
      <c r="A345" s="172"/>
      <c r="B345" s="119"/>
      <c r="C345" s="126"/>
      <c r="D345" s="119"/>
      <c r="E345" s="83"/>
      <c r="F345" s="90"/>
      <c r="G345" s="91"/>
      <c r="H345" s="97"/>
      <c r="I345" s="97"/>
      <c r="J345" s="84" t="s">
        <v>2950</v>
      </c>
      <c r="K345" s="115" t="s">
        <v>2939</v>
      </c>
      <c r="L345" s="116"/>
      <c r="M345" s="53"/>
    </row>
    <row r="346" spans="1:13" s="7" customFormat="1" ht="41.1" customHeight="1" x14ac:dyDescent="0.15">
      <c r="A346" s="172"/>
      <c r="B346" s="119"/>
      <c r="C346" s="126"/>
      <c r="D346" s="119"/>
      <c r="E346" s="130" t="s">
        <v>1419</v>
      </c>
      <c r="F346" s="87" t="s">
        <v>2951</v>
      </c>
      <c r="G346" s="46" t="s">
        <v>4441</v>
      </c>
      <c r="H346" s="97"/>
      <c r="I346" s="97"/>
      <c r="J346" s="46" t="s">
        <v>4442</v>
      </c>
      <c r="K346" s="114" t="s">
        <v>1312</v>
      </c>
      <c r="L346" s="116"/>
      <c r="M346" s="53"/>
    </row>
    <row r="347" spans="1:13" s="7" customFormat="1" ht="41.1" customHeight="1" x14ac:dyDescent="0.15">
      <c r="A347" s="172"/>
      <c r="B347" s="119"/>
      <c r="C347" s="126"/>
      <c r="D347" s="119"/>
      <c r="E347" s="68" t="s">
        <v>1433</v>
      </c>
      <c r="F347" s="125" t="s">
        <v>2960</v>
      </c>
      <c r="G347" s="84" t="s">
        <v>2961</v>
      </c>
      <c r="H347" s="97"/>
      <c r="I347" s="97"/>
      <c r="J347" s="84" t="s">
        <v>1106</v>
      </c>
      <c r="K347" s="111"/>
      <c r="L347" s="116"/>
      <c r="M347" s="53"/>
    </row>
    <row r="348" spans="1:13" s="7" customFormat="1" ht="51.6" customHeight="1" x14ac:dyDescent="0.15">
      <c r="A348" s="172"/>
      <c r="B348" s="119"/>
      <c r="C348" s="126"/>
      <c r="D348" s="119"/>
      <c r="E348" s="81"/>
      <c r="F348" s="119"/>
      <c r="G348" s="84" t="s">
        <v>2963</v>
      </c>
      <c r="H348" s="97"/>
      <c r="I348" s="97"/>
      <c r="J348" s="84" t="s">
        <v>2963</v>
      </c>
      <c r="K348" s="115" t="s">
        <v>2964</v>
      </c>
      <c r="L348" s="116"/>
      <c r="M348" s="53"/>
    </row>
    <row r="349" spans="1:13" s="7" customFormat="1" ht="51.6" customHeight="1" x14ac:dyDescent="0.15">
      <c r="A349" s="172"/>
      <c r="B349" s="119"/>
      <c r="C349" s="126"/>
      <c r="D349" s="119"/>
      <c r="E349" s="81"/>
      <c r="F349" s="119"/>
      <c r="G349" s="84" t="s">
        <v>4443</v>
      </c>
      <c r="H349" s="97"/>
      <c r="I349" s="97"/>
      <c r="J349" s="84" t="s">
        <v>4444</v>
      </c>
      <c r="K349" s="115" t="s">
        <v>1145</v>
      </c>
      <c r="L349" s="116"/>
      <c r="M349" s="53"/>
    </row>
    <row r="350" spans="1:13" s="7" customFormat="1" ht="41.1" customHeight="1" x14ac:dyDescent="0.15">
      <c r="A350" s="172"/>
      <c r="B350" s="119"/>
      <c r="C350" s="126"/>
      <c r="D350" s="119"/>
      <c r="E350" s="81"/>
      <c r="F350" s="119"/>
      <c r="G350" s="63" t="s">
        <v>4445</v>
      </c>
      <c r="H350" s="97"/>
      <c r="I350" s="97"/>
      <c r="J350" s="63" t="s">
        <v>4446</v>
      </c>
      <c r="K350" s="115" t="s">
        <v>1206</v>
      </c>
      <c r="L350" s="116"/>
      <c r="M350" s="53"/>
    </row>
    <row r="351" spans="1:13" s="7" customFormat="1" ht="30.6" customHeight="1" x14ac:dyDescent="0.15">
      <c r="A351" s="172"/>
      <c r="B351" s="119"/>
      <c r="C351" s="126"/>
      <c r="D351" s="119"/>
      <c r="E351" s="83"/>
      <c r="F351" s="90"/>
      <c r="G351" s="63" t="s">
        <v>2976</v>
      </c>
      <c r="H351" s="97"/>
      <c r="I351" s="97"/>
      <c r="J351" s="63" t="s">
        <v>4447</v>
      </c>
      <c r="K351" s="115" t="s">
        <v>1157</v>
      </c>
      <c r="L351" s="116"/>
      <c r="M351" s="53"/>
    </row>
    <row r="352" spans="1:13" s="7" customFormat="1" ht="41.1" customHeight="1" x14ac:dyDescent="0.15">
      <c r="A352" s="172"/>
      <c r="B352" s="119"/>
      <c r="C352" s="126"/>
      <c r="D352" s="119"/>
      <c r="E352" s="68" t="s">
        <v>1438</v>
      </c>
      <c r="F352" s="125" t="s">
        <v>2978</v>
      </c>
      <c r="G352" s="84" t="s">
        <v>4448</v>
      </c>
      <c r="H352" s="97"/>
      <c r="I352" s="97"/>
      <c r="J352" s="84" t="s">
        <v>2980</v>
      </c>
      <c r="K352" s="115" t="s">
        <v>1312</v>
      </c>
      <c r="L352" s="116"/>
      <c r="M352" s="53"/>
    </row>
    <row r="353" spans="1:13" s="7" customFormat="1" ht="41.1" customHeight="1" x14ac:dyDescent="0.15">
      <c r="A353" s="172"/>
      <c r="B353" s="119"/>
      <c r="C353" s="126"/>
      <c r="D353" s="119"/>
      <c r="E353" s="83"/>
      <c r="F353" s="90"/>
      <c r="G353" s="84" t="s">
        <v>4449</v>
      </c>
      <c r="H353" s="97"/>
      <c r="I353" s="97"/>
      <c r="J353" s="84" t="s">
        <v>2982</v>
      </c>
      <c r="K353" s="115" t="s">
        <v>1206</v>
      </c>
      <c r="L353" s="116"/>
      <c r="M353" s="53"/>
    </row>
    <row r="354" spans="1:13" s="7" customFormat="1" ht="30.6" customHeight="1" x14ac:dyDescent="0.15">
      <c r="A354" s="172"/>
      <c r="B354" s="119"/>
      <c r="C354" s="126"/>
      <c r="D354" s="119"/>
      <c r="E354" s="68" t="s">
        <v>1445</v>
      </c>
      <c r="F354" s="125" t="s">
        <v>2983</v>
      </c>
      <c r="G354" s="84" t="s">
        <v>4450</v>
      </c>
      <c r="H354" s="97"/>
      <c r="I354" s="97"/>
      <c r="J354" s="84" t="s">
        <v>105</v>
      </c>
      <c r="K354" s="115" t="s">
        <v>1312</v>
      </c>
      <c r="L354" s="116"/>
      <c r="M354" s="53"/>
    </row>
    <row r="355" spans="1:13" s="7" customFormat="1" ht="30.6" customHeight="1" x14ac:dyDescent="0.15">
      <c r="A355" s="172"/>
      <c r="B355" s="119"/>
      <c r="C355" s="126"/>
      <c r="D355" s="119"/>
      <c r="E355" s="83"/>
      <c r="F355" s="90"/>
      <c r="G355" s="84" t="s">
        <v>2985</v>
      </c>
      <c r="H355" s="97"/>
      <c r="I355" s="97"/>
      <c r="J355" s="84" t="s">
        <v>337</v>
      </c>
      <c r="K355" s="115" t="s">
        <v>1145</v>
      </c>
      <c r="L355" s="116"/>
      <c r="M355" s="53"/>
    </row>
    <row r="356" spans="1:13" s="7" customFormat="1" ht="51.6" customHeight="1" x14ac:dyDescent="0.15">
      <c r="A356" s="172"/>
      <c r="B356" s="119"/>
      <c r="C356" s="126"/>
      <c r="D356" s="119"/>
      <c r="E356" s="68" t="s">
        <v>2118</v>
      </c>
      <c r="F356" s="125" t="s">
        <v>2986</v>
      </c>
      <c r="G356" s="84" t="s">
        <v>4451</v>
      </c>
      <c r="H356" s="97"/>
      <c r="I356" s="97"/>
      <c r="J356" s="84" t="s">
        <v>4452</v>
      </c>
      <c r="K356" s="115" t="s">
        <v>1312</v>
      </c>
      <c r="L356" s="116"/>
      <c r="M356" s="53"/>
    </row>
    <row r="357" spans="1:13" s="7" customFormat="1" ht="41.1" customHeight="1" x14ac:dyDescent="0.15">
      <c r="A357" s="172"/>
      <c r="B357" s="119"/>
      <c r="C357" s="127"/>
      <c r="D357" s="90"/>
      <c r="E357" s="83"/>
      <c r="F357" s="90"/>
      <c r="G357" s="84" t="s">
        <v>4453</v>
      </c>
      <c r="H357" s="97"/>
      <c r="I357" s="91"/>
      <c r="J357" s="84" t="s">
        <v>4454</v>
      </c>
      <c r="K357" s="115" t="s">
        <v>1206</v>
      </c>
      <c r="L357" s="111"/>
      <c r="M357" s="51"/>
    </row>
    <row r="358" spans="1:13" s="7" customFormat="1" ht="62.1" customHeight="1" x14ac:dyDescent="0.15">
      <c r="A358" s="172"/>
      <c r="B358" s="119"/>
      <c r="C358" s="124">
        <v>5</v>
      </c>
      <c r="D358" s="125" t="s">
        <v>2995</v>
      </c>
      <c r="E358" s="68" t="s">
        <v>1128</v>
      </c>
      <c r="F358" s="125" t="s">
        <v>2996</v>
      </c>
      <c r="G358" s="84" t="s">
        <v>2997</v>
      </c>
      <c r="H358" s="97"/>
      <c r="I358" s="60" t="s">
        <v>2998</v>
      </c>
      <c r="J358" s="84" t="s">
        <v>2999</v>
      </c>
      <c r="K358" s="115" t="s">
        <v>1312</v>
      </c>
      <c r="L358" s="114" t="s">
        <v>1657</v>
      </c>
      <c r="M358" s="45" t="s">
        <v>3000</v>
      </c>
    </row>
    <row r="359" spans="1:13" s="7" customFormat="1" ht="51.6" customHeight="1" x14ac:dyDescent="0.15">
      <c r="A359" s="172"/>
      <c r="B359" s="119"/>
      <c r="C359" s="126"/>
      <c r="D359" s="119"/>
      <c r="E359" s="83"/>
      <c r="F359" s="90"/>
      <c r="G359" s="84" t="s">
        <v>4455</v>
      </c>
      <c r="H359" s="97"/>
      <c r="I359" s="97"/>
      <c r="J359" s="84" t="s">
        <v>4456</v>
      </c>
      <c r="K359" s="115" t="s">
        <v>1206</v>
      </c>
      <c r="L359" s="116"/>
      <c r="M359" s="51"/>
    </row>
    <row r="360" spans="1:13" s="7" customFormat="1" ht="51.6" customHeight="1" x14ac:dyDescent="0.15">
      <c r="A360" s="172"/>
      <c r="B360" s="119"/>
      <c r="C360" s="126"/>
      <c r="D360" s="119"/>
      <c r="E360" s="68" t="s">
        <v>848</v>
      </c>
      <c r="F360" s="125" t="s">
        <v>3007</v>
      </c>
      <c r="G360" s="84" t="s">
        <v>4457</v>
      </c>
      <c r="H360" s="97"/>
      <c r="I360" s="97"/>
      <c r="J360" s="84" t="s">
        <v>3009</v>
      </c>
      <c r="K360" s="115" t="s">
        <v>1312</v>
      </c>
      <c r="L360" s="116"/>
      <c r="M360" s="45" t="s">
        <v>3010</v>
      </c>
    </row>
    <row r="361" spans="1:13" s="7" customFormat="1" ht="30.6" customHeight="1" x14ac:dyDescent="0.15">
      <c r="A361" s="172"/>
      <c r="B361" s="119"/>
      <c r="C361" s="126"/>
      <c r="D361" s="119"/>
      <c r="E361" s="81"/>
      <c r="F361" s="119"/>
      <c r="G361" s="84" t="s">
        <v>3011</v>
      </c>
      <c r="H361" s="97"/>
      <c r="I361" s="97"/>
      <c r="J361" s="84" t="s">
        <v>3012</v>
      </c>
      <c r="K361" s="115" t="s">
        <v>1145</v>
      </c>
      <c r="L361" s="116"/>
      <c r="M361" s="53"/>
    </row>
    <row r="362" spans="1:13" s="7" customFormat="1" ht="41.1" customHeight="1" x14ac:dyDescent="0.15">
      <c r="A362" s="172"/>
      <c r="B362" s="119"/>
      <c r="C362" s="126"/>
      <c r="D362" s="119"/>
      <c r="E362" s="83"/>
      <c r="F362" s="90"/>
      <c r="G362" s="84" t="s">
        <v>4458</v>
      </c>
      <c r="H362" s="97"/>
      <c r="I362" s="97"/>
      <c r="J362" s="84" t="s">
        <v>4459</v>
      </c>
      <c r="K362" s="115" t="s">
        <v>1206</v>
      </c>
      <c r="L362" s="116"/>
      <c r="M362" s="51"/>
    </row>
    <row r="363" spans="1:13" s="7" customFormat="1" ht="51.6" customHeight="1" x14ac:dyDescent="0.15">
      <c r="A363" s="172"/>
      <c r="B363" s="119"/>
      <c r="C363" s="126"/>
      <c r="D363" s="119"/>
      <c r="E363" s="68" t="s">
        <v>1053</v>
      </c>
      <c r="F363" s="125" t="s">
        <v>3018</v>
      </c>
      <c r="G363" s="84" t="s">
        <v>4460</v>
      </c>
      <c r="H363" s="97"/>
      <c r="I363" s="97"/>
      <c r="J363" s="84" t="s">
        <v>4461</v>
      </c>
      <c r="K363" s="115" t="s">
        <v>1312</v>
      </c>
      <c r="L363" s="116"/>
      <c r="M363" s="45" t="s">
        <v>3021</v>
      </c>
    </row>
    <row r="364" spans="1:13" s="7" customFormat="1" ht="51.6" customHeight="1" x14ac:dyDescent="0.15">
      <c r="A364" s="172"/>
      <c r="B364" s="119"/>
      <c r="C364" s="127"/>
      <c r="D364" s="90"/>
      <c r="E364" s="83"/>
      <c r="F364" s="90"/>
      <c r="G364" s="84" t="s">
        <v>4462</v>
      </c>
      <c r="H364" s="97"/>
      <c r="I364" s="91"/>
      <c r="J364" s="84" t="s">
        <v>4463</v>
      </c>
      <c r="K364" s="63" t="s">
        <v>1206</v>
      </c>
      <c r="L364" s="111"/>
      <c r="M364" s="51"/>
    </row>
    <row r="365" spans="1:13" s="7" customFormat="1" ht="62.1" customHeight="1" x14ac:dyDescent="0.15">
      <c r="A365" s="172"/>
      <c r="B365" s="119"/>
      <c r="C365" s="168">
        <v>6</v>
      </c>
      <c r="D365" s="87" t="s">
        <v>3027</v>
      </c>
      <c r="E365" s="130" t="s">
        <v>1128</v>
      </c>
      <c r="F365" s="87" t="s">
        <v>3028</v>
      </c>
      <c r="G365" s="84" t="s">
        <v>4464</v>
      </c>
      <c r="H365" s="97"/>
      <c r="I365" s="84" t="s">
        <v>3030</v>
      </c>
      <c r="J365" s="84" t="s">
        <v>3031</v>
      </c>
      <c r="K365" s="115" t="s">
        <v>1312</v>
      </c>
      <c r="L365" s="115" t="s">
        <v>864</v>
      </c>
      <c r="M365" s="46" t="s">
        <v>1135</v>
      </c>
    </row>
    <row r="366" spans="1:13" s="7" customFormat="1" ht="30.6" customHeight="1" x14ac:dyDescent="0.15">
      <c r="A366" s="172"/>
      <c r="B366" s="119"/>
      <c r="C366" s="124">
        <v>8</v>
      </c>
      <c r="D366" s="125" t="s">
        <v>3038</v>
      </c>
      <c r="E366" s="68" t="s">
        <v>1128</v>
      </c>
      <c r="F366" s="125" t="s">
        <v>3039</v>
      </c>
      <c r="G366" s="84" t="s">
        <v>3040</v>
      </c>
      <c r="H366" s="97"/>
      <c r="I366" s="60" t="s">
        <v>3038</v>
      </c>
      <c r="J366" s="84" t="s">
        <v>3041</v>
      </c>
      <c r="K366" s="115" t="s">
        <v>1312</v>
      </c>
      <c r="L366" s="60" t="s">
        <v>864</v>
      </c>
      <c r="M366" s="45" t="s">
        <v>1135</v>
      </c>
    </row>
    <row r="367" spans="1:13" ht="30.6" customHeight="1" x14ac:dyDescent="0.15">
      <c r="A367" s="172"/>
      <c r="B367" s="119"/>
      <c r="C367" s="126"/>
      <c r="D367" s="119"/>
      <c r="E367" s="83"/>
      <c r="F367" s="90"/>
      <c r="G367" s="84" t="s">
        <v>3042</v>
      </c>
      <c r="H367" s="97"/>
      <c r="I367" s="97"/>
      <c r="J367" s="115" t="s">
        <v>3043</v>
      </c>
      <c r="K367" s="115" t="s">
        <v>1145</v>
      </c>
      <c r="L367" s="116"/>
      <c r="M367" s="53"/>
    </row>
    <row r="368" spans="1:13" ht="30.6" customHeight="1" x14ac:dyDescent="0.15">
      <c r="A368" s="172"/>
      <c r="B368" s="119"/>
      <c r="C368" s="126"/>
      <c r="D368" s="177"/>
      <c r="E368" s="68" t="s">
        <v>1053</v>
      </c>
      <c r="F368" s="69" t="s">
        <v>3044</v>
      </c>
      <c r="G368" s="84" t="s">
        <v>3045</v>
      </c>
      <c r="H368" s="97"/>
      <c r="I368" s="97"/>
      <c r="J368" s="84" t="s">
        <v>106</v>
      </c>
      <c r="K368" s="115" t="s">
        <v>1312</v>
      </c>
      <c r="L368" s="116"/>
      <c r="M368" s="53"/>
    </row>
    <row r="369" spans="1:13" ht="30.6" customHeight="1" x14ac:dyDescent="0.15">
      <c r="A369" s="173"/>
      <c r="B369" s="90"/>
      <c r="C369" s="127"/>
      <c r="D369" s="209"/>
      <c r="E369" s="83"/>
      <c r="F369" s="77"/>
      <c r="G369" s="84" t="s">
        <v>3046</v>
      </c>
      <c r="H369" s="91"/>
      <c r="I369" s="91"/>
      <c r="J369" s="84" t="s">
        <v>3047</v>
      </c>
      <c r="K369" s="115" t="s">
        <v>1145</v>
      </c>
      <c r="L369" s="111"/>
      <c r="M369" s="51"/>
    </row>
    <row r="370" spans="1:13" s="7" customFormat="1" ht="72.599999999999994" customHeight="1" x14ac:dyDescent="0.15">
      <c r="A370" s="171">
        <v>63</v>
      </c>
      <c r="B370" s="125" t="s">
        <v>3068</v>
      </c>
      <c r="C370" s="124">
        <v>1</v>
      </c>
      <c r="D370" s="125" t="s">
        <v>3069</v>
      </c>
      <c r="E370" s="130" t="s">
        <v>1128</v>
      </c>
      <c r="F370" s="87" t="s">
        <v>3070</v>
      </c>
      <c r="G370" s="84" t="s">
        <v>4465</v>
      </c>
      <c r="H370" s="60" t="s">
        <v>3068</v>
      </c>
      <c r="I370" s="60" t="s">
        <v>3068</v>
      </c>
      <c r="J370" s="84" t="s">
        <v>4466</v>
      </c>
      <c r="K370" s="60" t="s">
        <v>1312</v>
      </c>
      <c r="L370" s="60" t="s">
        <v>864</v>
      </c>
      <c r="M370" s="45" t="s">
        <v>1135</v>
      </c>
    </row>
    <row r="371" spans="1:13" s="7" customFormat="1" ht="51.6" customHeight="1" x14ac:dyDescent="0.15">
      <c r="A371" s="172"/>
      <c r="B371" s="119"/>
      <c r="C371" s="126"/>
      <c r="D371" s="119"/>
      <c r="E371" s="68" t="s">
        <v>848</v>
      </c>
      <c r="F371" s="125" t="s">
        <v>3079</v>
      </c>
      <c r="G371" s="84" t="s">
        <v>3071</v>
      </c>
      <c r="H371" s="97"/>
      <c r="I371" s="97"/>
      <c r="J371" s="84" t="s">
        <v>4467</v>
      </c>
      <c r="K371" s="97"/>
      <c r="L371" s="97"/>
      <c r="M371" s="53"/>
    </row>
    <row r="372" spans="1:13" s="7" customFormat="1" ht="72.599999999999994" customHeight="1" x14ac:dyDescent="0.15">
      <c r="A372" s="172"/>
      <c r="B372" s="119"/>
      <c r="C372" s="126"/>
      <c r="D372" s="119"/>
      <c r="E372" s="83"/>
      <c r="F372" s="90"/>
      <c r="G372" s="84" t="s">
        <v>3089</v>
      </c>
      <c r="H372" s="97"/>
      <c r="I372" s="97"/>
      <c r="J372" s="84" t="s">
        <v>4468</v>
      </c>
      <c r="K372" s="91"/>
      <c r="L372" s="97"/>
      <c r="M372" s="53"/>
    </row>
    <row r="373" spans="1:13" s="7" customFormat="1" ht="51.6" customHeight="1" x14ac:dyDescent="0.15">
      <c r="A373" s="172"/>
      <c r="B373" s="119"/>
      <c r="C373" s="126"/>
      <c r="D373" s="119"/>
      <c r="E373" s="68" t="s">
        <v>1053</v>
      </c>
      <c r="F373" s="125" t="s">
        <v>3091</v>
      </c>
      <c r="G373" s="84" t="s">
        <v>4469</v>
      </c>
      <c r="H373" s="97"/>
      <c r="I373" s="97"/>
      <c r="J373" s="84" t="s">
        <v>4470</v>
      </c>
      <c r="K373" s="60" t="s">
        <v>1145</v>
      </c>
      <c r="L373" s="97"/>
      <c r="M373" s="53"/>
    </row>
    <row r="374" spans="1:13" s="7" customFormat="1" ht="41.1" customHeight="1" x14ac:dyDescent="0.15">
      <c r="A374" s="172"/>
      <c r="B374" s="119"/>
      <c r="C374" s="126"/>
      <c r="D374" s="119"/>
      <c r="E374" s="83"/>
      <c r="F374" s="90"/>
      <c r="G374" s="84" t="s">
        <v>4471</v>
      </c>
      <c r="H374" s="97"/>
      <c r="I374" s="97"/>
      <c r="J374" s="84" t="s">
        <v>4472</v>
      </c>
      <c r="K374" s="91"/>
      <c r="L374" s="97"/>
      <c r="M374" s="53"/>
    </row>
    <row r="375" spans="1:13" s="7" customFormat="1" ht="30.6" customHeight="1" x14ac:dyDescent="0.15">
      <c r="A375" s="172"/>
      <c r="B375" s="119"/>
      <c r="C375" s="127"/>
      <c r="D375" s="90"/>
      <c r="E375" s="130" t="s">
        <v>849</v>
      </c>
      <c r="F375" s="87" t="s">
        <v>3095</v>
      </c>
      <c r="G375" s="84" t="s">
        <v>4473</v>
      </c>
      <c r="H375" s="97"/>
      <c r="I375" s="91"/>
      <c r="J375" s="84" t="s">
        <v>107</v>
      </c>
      <c r="K375" s="84" t="s">
        <v>1312</v>
      </c>
      <c r="L375" s="91"/>
      <c r="M375" s="51"/>
    </row>
    <row r="376" spans="1:13" s="7" customFormat="1" ht="51.6" customHeight="1" x14ac:dyDescent="0.15">
      <c r="A376" s="172"/>
      <c r="B376" s="119"/>
      <c r="C376" s="168">
        <v>2</v>
      </c>
      <c r="D376" s="87" t="s">
        <v>3100</v>
      </c>
      <c r="E376" s="130" t="s">
        <v>1128</v>
      </c>
      <c r="F376" s="87" t="s">
        <v>3101</v>
      </c>
      <c r="G376" s="84" t="s">
        <v>4474</v>
      </c>
      <c r="H376" s="97"/>
      <c r="I376" s="84" t="s">
        <v>3100</v>
      </c>
      <c r="J376" s="84" t="s">
        <v>4475</v>
      </c>
      <c r="K376" s="115" t="s">
        <v>1206</v>
      </c>
      <c r="L376" s="84" t="s">
        <v>864</v>
      </c>
      <c r="M376" s="46" t="s">
        <v>1135</v>
      </c>
    </row>
    <row r="377" spans="1:13" s="7" customFormat="1" ht="41.1" customHeight="1" x14ac:dyDescent="0.15">
      <c r="A377" s="172"/>
      <c r="B377" s="119"/>
      <c r="C377" s="124">
        <v>3</v>
      </c>
      <c r="D377" s="125" t="s">
        <v>3106</v>
      </c>
      <c r="E377" s="130" t="s">
        <v>1128</v>
      </c>
      <c r="F377" s="87" t="s">
        <v>3107</v>
      </c>
      <c r="G377" s="84" t="s">
        <v>3108</v>
      </c>
      <c r="H377" s="97"/>
      <c r="I377" s="60" t="s">
        <v>3106</v>
      </c>
      <c r="J377" s="84" t="s">
        <v>108</v>
      </c>
      <c r="K377" s="114" t="s">
        <v>1312</v>
      </c>
      <c r="L377" s="60" t="s">
        <v>864</v>
      </c>
      <c r="M377" s="45" t="s">
        <v>1135</v>
      </c>
    </row>
    <row r="378" spans="1:13" s="7" customFormat="1" ht="135.6" customHeight="1" x14ac:dyDescent="0.15">
      <c r="A378" s="172"/>
      <c r="B378" s="119"/>
      <c r="C378" s="126"/>
      <c r="D378" s="119"/>
      <c r="E378" s="68" t="s">
        <v>848</v>
      </c>
      <c r="F378" s="69" t="s">
        <v>3110</v>
      </c>
      <c r="G378" s="84" t="s">
        <v>3111</v>
      </c>
      <c r="H378" s="97"/>
      <c r="I378" s="97"/>
      <c r="J378" s="84" t="s">
        <v>4476</v>
      </c>
      <c r="K378" s="111"/>
      <c r="L378" s="116"/>
      <c r="M378" s="53"/>
    </row>
    <row r="379" spans="1:13" s="7" customFormat="1" ht="41.1" customHeight="1" x14ac:dyDescent="0.15">
      <c r="A379" s="172"/>
      <c r="B379" s="119"/>
      <c r="C379" s="126"/>
      <c r="D379" s="119"/>
      <c r="E379" s="72"/>
      <c r="F379" s="73"/>
      <c r="G379" s="84" t="s">
        <v>4477</v>
      </c>
      <c r="H379" s="97"/>
      <c r="I379" s="97"/>
      <c r="J379" s="84" t="s">
        <v>109</v>
      </c>
      <c r="K379" s="115" t="s">
        <v>1145</v>
      </c>
      <c r="L379" s="116"/>
      <c r="M379" s="53"/>
    </row>
    <row r="380" spans="1:13" s="7" customFormat="1" ht="62.1" customHeight="1" x14ac:dyDescent="0.15">
      <c r="A380" s="172"/>
      <c r="B380" s="119"/>
      <c r="C380" s="126"/>
      <c r="D380" s="119"/>
      <c r="E380" s="72"/>
      <c r="F380" s="73"/>
      <c r="G380" s="84" t="s">
        <v>4478</v>
      </c>
      <c r="H380" s="97"/>
      <c r="I380" s="97"/>
      <c r="J380" s="84" t="s">
        <v>4479</v>
      </c>
      <c r="K380" s="112" t="s">
        <v>1206</v>
      </c>
      <c r="L380" s="116"/>
      <c r="M380" s="53"/>
    </row>
    <row r="381" spans="1:13" s="7" customFormat="1" ht="104.1" customHeight="1" x14ac:dyDescent="0.15">
      <c r="A381" s="172"/>
      <c r="B381" s="119"/>
      <c r="C381" s="126"/>
      <c r="D381" s="119"/>
      <c r="E381" s="72"/>
      <c r="F381" s="73"/>
      <c r="G381" s="84" t="s">
        <v>4480</v>
      </c>
      <c r="H381" s="97"/>
      <c r="I381" s="97"/>
      <c r="J381" s="84" t="s">
        <v>4481</v>
      </c>
      <c r="K381" s="113"/>
      <c r="L381" s="116"/>
      <c r="M381" s="53"/>
    </row>
    <row r="382" spans="1:13" s="7" customFormat="1" ht="62.1" customHeight="1" x14ac:dyDescent="0.15">
      <c r="A382" s="172"/>
      <c r="B382" s="119"/>
      <c r="C382" s="126"/>
      <c r="D382" s="119"/>
      <c r="E382" s="76"/>
      <c r="F382" s="77"/>
      <c r="G382" s="84" t="s">
        <v>3142</v>
      </c>
      <c r="H382" s="97"/>
      <c r="I382" s="97"/>
      <c r="J382" s="84" t="s">
        <v>3142</v>
      </c>
      <c r="K382" s="63" t="s">
        <v>4482</v>
      </c>
      <c r="L382" s="116"/>
      <c r="M382" s="53"/>
    </row>
    <row r="383" spans="1:13" s="7" customFormat="1" ht="51.6" customHeight="1" x14ac:dyDescent="0.15">
      <c r="A383" s="172"/>
      <c r="B383" s="119"/>
      <c r="C383" s="126"/>
      <c r="D383" s="119"/>
      <c r="E383" s="130" t="s">
        <v>1053</v>
      </c>
      <c r="F383" s="89" t="s">
        <v>3145</v>
      </c>
      <c r="G383" s="84" t="s">
        <v>3146</v>
      </c>
      <c r="H383" s="97"/>
      <c r="I383" s="97"/>
      <c r="J383" s="84" t="s">
        <v>3146</v>
      </c>
      <c r="K383" s="63" t="s">
        <v>3147</v>
      </c>
      <c r="L383" s="116"/>
      <c r="M383" s="53"/>
    </row>
    <row r="384" spans="1:13" s="7" customFormat="1" ht="62.1" customHeight="1" x14ac:dyDescent="0.15">
      <c r="A384" s="172"/>
      <c r="B384" s="119"/>
      <c r="C384" s="126"/>
      <c r="D384" s="119"/>
      <c r="E384" s="68" t="s">
        <v>849</v>
      </c>
      <c r="F384" s="125" t="s">
        <v>3148</v>
      </c>
      <c r="G384" s="84" t="s">
        <v>3149</v>
      </c>
      <c r="H384" s="97"/>
      <c r="I384" s="97"/>
      <c r="J384" s="84" t="s">
        <v>110</v>
      </c>
      <c r="K384" s="115" t="s">
        <v>1312</v>
      </c>
      <c r="L384" s="116"/>
      <c r="M384" s="53"/>
    </row>
    <row r="385" spans="1:13" s="7" customFormat="1" ht="30.6" customHeight="1" x14ac:dyDescent="0.15">
      <c r="A385" s="172"/>
      <c r="B385" s="119"/>
      <c r="C385" s="126"/>
      <c r="D385" s="119"/>
      <c r="E385" s="83"/>
      <c r="F385" s="90"/>
      <c r="G385" s="84" t="s">
        <v>3151</v>
      </c>
      <c r="H385" s="97"/>
      <c r="I385" s="97"/>
      <c r="J385" s="84" t="s">
        <v>111</v>
      </c>
      <c r="K385" s="115" t="s">
        <v>1206</v>
      </c>
      <c r="L385" s="116"/>
      <c r="M385" s="53"/>
    </row>
    <row r="386" spans="1:13" s="7" customFormat="1" ht="62.1" customHeight="1" x14ac:dyDescent="0.15">
      <c r="A386" s="172"/>
      <c r="B386" s="119"/>
      <c r="C386" s="126"/>
      <c r="D386" s="119"/>
      <c r="E386" s="68" t="s">
        <v>851</v>
      </c>
      <c r="F386" s="125" t="s">
        <v>3152</v>
      </c>
      <c r="G386" s="84" t="s">
        <v>4483</v>
      </c>
      <c r="H386" s="97"/>
      <c r="I386" s="97"/>
      <c r="J386" s="84" t="s">
        <v>4484</v>
      </c>
      <c r="K386" s="115" t="s">
        <v>1145</v>
      </c>
      <c r="L386" s="116"/>
      <c r="M386" s="53"/>
    </row>
    <row r="387" spans="1:13" s="7" customFormat="1" ht="41.1" customHeight="1" x14ac:dyDescent="0.15">
      <c r="A387" s="172"/>
      <c r="B387" s="119"/>
      <c r="C387" s="126"/>
      <c r="D387" s="119"/>
      <c r="E387" s="81"/>
      <c r="F387" s="119"/>
      <c r="G387" s="84" t="s">
        <v>4485</v>
      </c>
      <c r="H387" s="97"/>
      <c r="I387" s="97"/>
      <c r="J387" s="84" t="s">
        <v>112</v>
      </c>
      <c r="K387" s="115" t="s">
        <v>1206</v>
      </c>
      <c r="L387" s="116"/>
      <c r="M387" s="53"/>
    </row>
    <row r="388" spans="1:13" s="7" customFormat="1" ht="30.6" customHeight="1" x14ac:dyDescent="0.15">
      <c r="A388" s="172"/>
      <c r="B388" s="119"/>
      <c r="C388" s="126"/>
      <c r="D388" s="119"/>
      <c r="E388" s="83"/>
      <c r="F388" s="90"/>
      <c r="G388" s="84" t="s">
        <v>3160</v>
      </c>
      <c r="H388" s="97"/>
      <c r="I388" s="97"/>
      <c r="J388" s="84" t="s">
        <v>358</v>
      </c>
      <c r="K388" s="115" t="s">
        <v>1157</v>
      </c>
      <c r="L388" s="116"/>
      <c r="M388" s="53"/>
    </row>
    <row r="389" spans="1:13" s="7" customFormat="1" ht="62.1" customHeight="1" x14ac:dyDescent="0.15">
      <c r="A389" s="172"/>
      <c r="B389" s="119"/>
      <c r="C389" s="126"/>
      <c r="D389" s="119"/>
      <c r="E389" s="130" t="s">
        <v>1261</v>
      </c>
      <c r="F389" s="87" t="s">
        <v>3161</v>
      </c>
      <c r="G389" s="84" t="s">
        <v>3162</v>
      </c>
      <c r="H389" s="97"/>
      <c r="I389" s="97"/>
      <c r="J389" s="84" t="s">
        <v>4486</v>
      </c>
      <c r="K389" s="115" t="s">
        <v>3164</v>
      </c>
      <c r="L389" s="116"/>
      <c r="M389" s="53"/>
    </row>
    <row r="390" spans="1:13" s="7" customFormat="1" ht="41.1" customHeight="1" x14ac:dyDescent="0.15">
      <c r="A390" s="172"/>
      <c r="B390" s="119"/>
      <c r="C390" s="126"/>
      <c r="D390" s="119"/>
      <c r="E390" s="130" t="s">
        <v>1419</v>
      </c>
      <c r="F390" s="87" t="s">
        <v>3165</v>
      </c>
      <c r="G390" s="84" t="s">
        <v>3166</v>
      </c>
      <c r="H390" s="97"/>
      <c r="I390" s="97"/>
      <c r="J390" s="84" t="s">
        <v>4487</v>
      </c>
      <c r="K390" s="114" t="s">
        <v>1312</v>
      </c>
      <c r="L390" s="116"/>
      <c r="M390" s="53"/>
    </row>
    <row r="391" spans="1:13" s="7" customFormat="1" ht="41.1" customHeight="1" x14ac:dyDescent="0.15">
      <c r="A391" s="172"/>
      <c r="B391" s="119"/>
      <c r="C391" s="126"/>
      <c r="D391" s="119"/>
      <c r="E391" s="130" t="s">
        <v>1433</v>
      </c>
      <c r="F391" s="87" t="s">
        <v>3168</v>
      </c>
      <c r="G391" s="84" t="s">
        <v>3169</v>
      </c>
      <c r="H391" s="97"/>
      <c r="I391" s="97"/>
      <c r="J391" s="84" t="s">
        <v>4488</v>
      </c>
      <c r="K391" s="111"/>
      <c r="L391" s="116"/>
      <c r="M391" s="53"/>
    </row>
    <row r="392" spans="1:13" s="7" customFormat="1" ht="30.6" customHeight="1" x14ac:dyDescent="0.15">
      <c r="A392" s="172"/>
      <c r="B392" s="119"/>
      <c r="C392" s="126"/>
      <c r="D392" s="119"/>
      <c r="E392" s="68" t="s">
        <v>1438</v>
      </c>
      <c r="F392" s="125" t="s">
        <v>3171</v>
      </c>
      <c r="G392" s="84" t="s">
        <v>3172</v>
      </c>
      <c r="H392" s="97"/>
      <c r="I392" s="97"/>
      <c r="J392" s="84" t="s">
        <v>113</v>
      </c>
      <c r="K392" s="115" t="s">
        <v>1157</v>
      </c>
      <c r="L392" s="116"/>
      <c r="M392" s="53"/>
    </row>
    <row r="393" spans="1:13" s="7" customFormat="1" ht="51.6" customHeight="1" x14ac:dyDescent="0.15">
      <c r="A393" s="172"/>
      <c r="B393" s="119"/>
      <c r="C393" s="81"/>
      <c r="D393" s="73"/>
      <c r="E393" s="81"/>
      <c r="F393" s="73"/>
      <c r="G393" s="46" t="s">
        <v>114</v>
      </c>
      <c r="H393" s="97"/>
      <c r="I393" s="97"/>
      <c r="J393" s="46" t="s">
        <v>114</v>
      </c>
      <c r="K393" s="46" t="s">
        <v>3173</v>
      </c>
      <c r="L393" s="195"/>
      <c r="M393" s="189"/>
    </row>
    <row r="394" spans="1:13" s="7" customFormat="1" ht="51.6" customHeight="1" x14ac:dyDescent="0.15">
      <c r="A394" s="172"/>
      <c r="B394" s="119"/>
      <c r="C394" s="126"/>
      <c r="D394" s="119"/>
      <c r="E394" s="83"/>
      <c r="F394" s="90"/>
      <c r="G394" s="84" t="s">
        <v>4489</v>
      </c>
      <c r="H394" s="97"/>
      <c r="I394" s="97"/>
      <c r="J394" s="84" t="s">
        <v>115</v>
      </c>
      <c r="K394" s="115" t="s">
        <v>850</v>
      </c>
      <c r="L394" s="116"/>
      <c r="M394" s="53"/>
    </row>
    <row r="395" spans="1:13" s="7" customFormat="1" ht="30.6" customHeight="1" x14ac:dyDescent="0.15">
      <c r="A395" s="173"/>
      <c r="B395" s="90"/>
      <c r="C395" s="127"/>
      <c r="D395" s="90"/>
      <c r="E395" s="130" t="s">
        <v>1445</v>
      </c>
      <c r="F395" s="87" t="s">
        <v>3177</v>
      </c>
      <c r="G395" s="84" t="s">
        <v>3178</v>
      </c>
      <c r="H395" s="91"/>
      <c r="I395" s="91"/>
      <c r="J395" s="84" t="s">
        <v>116</v>
      </c>
      <c r="K395" s="115" t="s">
        <v>1157</v>
      </c>
      <c r="L395" s="111"/>
      <c r="M395" s="51"/>
    </row>
    <row r="396" spans="1:13" s="7" customFormat="1" ht="41.1" customHeight="1" x14ac:dyDescent="0.15">
      <c r="A396" s="171">
        <v>64</v>
      </c>
      <c r="B396" s="125" t="s">
        <v>3179</v>
      </c>
      <c r="C396" s="124">
        <v>1</v>
      </c>
      <c r="D396" s="125" t="s">
        <v>3179</v>
      </c>
      <c r="E396" s="130" t="s">
        <v>1128</v>
      </c>
      <c r="F396" s="87" t="s">
        <v>3180</v>
      </c>
      <c r="G396" s="84" t="s">
        <v>3181</v>
      </c>
      <c r="H396" s="60" t="s">
        <v>3179</v>
      </c>
      <c r="I396" s="60" t="s">
        <v>3179</v>
      </c>
      <c r="J396" s="84" t="s">
        <v>117</v>
      </c>
      <c r="K396" s="115" t="s">
        <v>1312</v>
      </c>
      <c r="L396" s="60" t="s">
        <v>864</v>
      </c>
      <c r="M396" s="45" t="s">
        <v>1135</v>
      </c>
    </row>
    <row r="397" spans="1:13" s="7" customFormat="1" ht="30.6" customHeight="1" x14ac:dyDescent="0.15">
      <c r="A397" s="172"/>
      <c r="B397" s="119"/>
      <c r="C397" s="81"/>
      <c r="D397" s="73"/>
      <c r="E397" s="68" t="s">
        <v>848</v>
      </c>
      <c r="F397" s="69" t="s">
        <v>3182</v>
      </c>
      <c r="G397" s="84" t="s">
        <v>3183</v>
      </c>
      <c r="H397" s="97"/>
      <c r="I397" s="97"/>
      <c r="J397" s="84" t="s">
        <v>118</v>
      </c>
      <c r="K397" s="115" t="s">
        <v>1206</v>
      </c>
      <c r="L397" s="116"/>
      <c r="M397" s="53"/>
    </row>
    <row r="398" spans="1:13" s="7" customFormat="1" ht="30.6" customHeight="1" x14ac:dyDescent="0.15">
      <c r="A398" s="172"/>
      <c r="B398" s="119"/>
      <c r="C398" s="81"/>
      <c r="D398" s="73"/>
      <c r="E398" s="83"/>
      <c r="F398" s="77"/>
      <c r="G398" s="46" t="s">
        <v>3184</v>
      </c>
      <c r="H398" s="97"/>
      <c r="I398" s="97"/>
      <c r="J398" s="84" t="s">
        <v>120</v>
      </c>
      <c r="K398" s="115" t="s">
        <v>1312</v>
      </c>
      <c r="L398" s="116"/>
      <c r="M398" s="53"/>
    </row>
    <row r="399" spans="1:13" s="7" customFormat="1" ht="51.6" customHeight="1" x14ac:dyDescent="0.15">
      <c r="A399" s="172"/>
      <c r="B399" s="119"/>
      <c r="C399" s="126"/>
      <c r="D399" s="119"/>
      <c r="E399" s="68" t="s">
        <v>849</v>
      </c>
      <c r="F399" s="125" t="s">
        <v>3185</v>
      </c>
      <c r="G399" s="84" t="s">
        <v>4490</v>
      </c>
      <c r="H399" s="97"/>
      <c r="I399" s="97"/>
      <c r="J399" s="84" t="s">
        <v>119</v>
      </c>
      <c r="K399" s="115" t="s">
        <v>3186</v>
      </c>
      <c r="L399" s="116"/>
      <c r="M399" s="53"/>
    </row>
    <row r="400" spans="1:13" s="7" customFormat="1" ht="30.6" customHeight="1" x14ac:dyDescent="0.15">
      <c r="A400" s="172"/>
      <c r="B400" s="119"/>
      <c r="C400" s="127"/>
      <c r="D400" s="90"/>
      <c r="E400" s="83"/>
      <c r="F400" s="90"/>
      <c r="G400" s="84" t="s">
        <v>3187</v>
      </c>
      <c r="H400" s="97"/>
      <c r="I400" s="91"/>
      <c r="J400" s="84" t="s">
        <v>3188</v>
      </c>
      <c r="K400" s="46" t="s">
        <v>1206</v>
      </c>
      <c r="L400" s="91"/>
      <c r="M400" s="51"/>
    </row>
    <row r="401" spans="1:13" s="7" customFormat="1" ht="62.1" customHeight="1" x14ac:dyDescent="0.15">
      <c r="A401" s="172"/>
      <c r="B401" s="119"/>
      <c r="C401" s="124">
        <v>2</v>
      </c>
      <c r="D401" s="125" t="s">
        <v>3189</v>
      </c>
      <c r="E401" s="68" t="s">
        <v>1128</v>
      </c>
      <c r="F401" s="125" t="s">
        <v>3190</v>
      </c>
      <c r="G401" s="84" t="s">
        <v>4491</v>
      </c>
      <c r="H401" s="97"/>
      <c r="I401" s="60" t="s">
        <v>3189</v>
      </c>
      <c r="J401" s="84" t="s">
        <v>4492</v>
      </c>
      <c r="K401" s="63" t="s">
        <v>1312</v>
      </c>
      <c r="L401" s="60" t="s">
        <v>864</v>
      </c>
      <c r="M401" s="45" t="s">
        <v>1135</v>
      </c>
    </row>
    <row r="402" spans="1:13" s="7" customFormat="1" ht="30.6" customHeight="1" x14ac:dyDescent="0.15">
      <c r="A402" s="172"/>
      <c r="B402" s="119"/>
      <c r="C402" s="126"/>
      <c r="D402" s="119"/>
      <c r="E402" s="81"/>
      <c r="F402" s="119"/>
      <c r="G402" s="84" t="s">
        <v>3196</v>
      </c>
      <c r="H402" s="97"/>
      <c r="I402" s="97"/>
      <c r="J402" s="84" t="s">
        <v>121</v>
      </c>
      <c r="K402" s="115" t="s">
        <v>1145</v>
      </c>
      <c r="L402" s="116"/>
      <c r="M402" s="53"/>
    </row>
    <row r="403" spans="1:13" s="7" customFormat="1" ht="41.1" customHeight="1" x14ac:dyDescent="0.15">
      <c r="A403" s="172"/>
      <c r="B403" s="119"/>
      <c r="C403" s="126"/>
      <c r="D403" s="119"/>
      <c r="E403" s="81"/>
      <c r="F403" s="119"/>
      <c r="G403" s="84" t="s">
        <v>4493</v>
      </c>
      <c r="H403" s="97"/>
      <c r="I403" s="97"/>
      <c r="J403" s="84" t="s">
        <v>122</v>
      </c>
      <c r="K403" s="115" t="s">
        <v>1206</v>
      </c>
      <c r="L403" s="116"/>
      <c r="M403" s="53"/>
    </row>
    <row r="404" spans="1:13" s="7" customFormat="1" ht="51.6" customHeight="1" x14ac:dyDescent="0.15">
      <c r="A404" s="172"/>
      <c r="B404" s="119"/>
      <c r="C404" s="126"/>
      <c r="D404" s="119"/>
      <c r="E404" s="83"/>
      <c r="F404" s="90"/>
      <c r="G404" s="84" t="s">
        <v>1469</v>
      </c>
      <c r="H404" s="97"/>
      <c r="I404" s="97"/>
      <c r="J404" s="84" t="s">
        <v>4494</v>
      </c>
      <c r="K404" s="115" t="s">
        <v>3200</v>
      </c>
      <c r="L404" s="116"/>
      <c r="M404" s="53"/>
    </row>
    <row r="405" spans="1:13" s="7" customFormat="1" ht="30.6" customHeight="1" x14ac:dyDescent="0.15">
      <c r="A405" s="172"/>
      <c r="B405" s="119"/>
      <c r="C405" s="127"/>
      <c r="D405" s="90"/>
      <c r="E405" s="130" t="s">
        <v>848</v>
      </c>
      <c r="F405" s="87" t="s">
        <v>3201</v>
      </c>
      <c r="G405" s="84" t="s">
        <v>3202</v>
      </c>
      <c r="H405" s="97"/>
      <c r="I405" s="91"/>
      <c r="J405" s="84" t="s">
        <v>123</v>
      </c>
      <c r="K405" s="115" t="s">
        <v>1312</v>
      </c>
      <c r="L405" s="111"/>
      <c r="M405" s="51"/>
    </row>
    <row r="406" spans="1:13" s="7" customFormat="1" ht="104.1" customHeight="1" x14ac:dyDescent="0.15">
      <c r="A406" s="172"/>
      <c r="B406" s="119"/>
      <c r="C406" s="124">
        <v>3</v>
      </c>
      <c r="D406" s="125" t="s">
        <v>3203</v>
      </c>
      <c r="E406" s="68" t="s">
        <v>1128</v>
      </c>
      <c r="F406" s="125" t="s">
        <v>3204</v>
      </c>
      <c r="G406" s="84" t="s">
        <v>4495</v>
      </c>
      <c r="H406" s="97"/>
      <c r="I406" s="60" t="s">
        <v>3203</v>
      </c>
      <c r="J406" s="84" t="s">
        <v>4496</v>
      </c>
      <c r="K406" s="115" t="s">
        <v>1312</v>
      </c>
      <c r="L406" s="60" t="s">
        <v>864</v>
      </c>
      <c r="M406" s="45" t="s">
        <v>1135</v>
      </c>
    </row>
    <row r="407" spans="1:13" s="7" customFormat="1" ht="93.6" customHeight="1" x14ac:dyDescent="0.15">
      <c r="A407" s="172"/>
      <c r="B407" s="119"/>
      <c r="C407" s="126"/>
      <c r="D407" s="119"/>
      <c r="E407" s="81"/>
      <c r="F407" s="119"/>
      <c r="G407" s="84" t="s">
        <v>4497</v>
      </c>
      <c r="H407" s="97"/>
      <c r="I407" s="97"/>
      <c r="J407" s="84" t="s">
        <v>4498</v>
      </c>
      <c r="K407" s="115" t="s">
        <v>1206</v>
      </c>
      <c r="L407" s="116"/>
      <c r="M407" s="53"/>
    </row>
    <row r="408" spans="1:13" s="7" customFormat="1" ht="51.6" customHeight="1" x14ac:dyDescent="0.15">
      <c r="A408" s="172"/>
      <c r="B408" s="119"/>
      <c r="C408" s="126"/>
      <c r="D408" s="119"/>
      <c r="E408" s="81"/>
      <c r="F408" s="119"/>
      <c r="G408" s="84" t="s">
        <v>4499</v>
      </c>
      <c r="H408" s="97"/>
      <c r="I408" s="97"/>
      <c r="J408" s="84" t="s">
        <v>124</v>
      </c>
      <c r="K408" s="115" t="s">
        <v>1711</v>
      </c>
      <c r="L408" s="116"/>
      <c r="M408" s="53"/>
    </row>
    <row r="409" spans="1:13" s="7" customFormat="1" ht="62.1" customHeight="1" x14ac:dyDescent="0.15">
      <c r="A409" s="172"/>
      <c r="B409" s="119"/>
      <c r="C409" s="126"/>
      <c r="D409" s="119"/>
      <c r="E409" s="83"/>
      <c r="F409" s="90"/>
      <c r="G409" s="84" t="s">
        <v>3220</v>
      </c>
      <c r="H409" s="97"/>
      <c r="I409" s="97"/>
      <c r="J409" s="84" t="s">
        <v>3220</v>
      </c>
      <c r="K409" s="115" t="s">
        <v>3221</v>
      </c>
      <c r="L409" s="116"/>
      <c r="M409" s="53"/>
    </row>
    <row r="410" spans="1:13" s="7" customFormat="1" ht="30.6" customHeight="1" x14ac:dyDescent="0.15">
      <c r="A410" s="172"/>
      <c r="B410" s="119"/>
      <c r="C410" s="126"/>
      <c r="D410" s="119"/>
      <c r="E410" s="130" t="s">
        <v>848</v>
      </c>
      <c r="F410" s="87" t="s">
        <v>3222</v>
      </c>
      <c r="G410" s="84" t="s">
        <v>3202</v>
      </c>
      <c r="H410" s="97"/>
      <c r="I410" s="97"/>
      <c r="J410" s="84" t="s">
        <v>3223</v>
      </c>
      <c r="K410" s="114" t="s">
        <v>1312</v>
      </c>
      <c r="L410" s="116"/>
      <c r="M410" s="53"/>
    </row>
    <row r="411" spans="1:13" s="7" customFormat="1" ht="30.6" customHeight="1" x14ac:dyDescent="0.15">
      <c r="A411" s="172"/>
      <c r="B411" s="119"/>
      <c r="C411" s="127"/>
      <c r="D411" s="90"/>
      <c r="E411" s="130" t="s">
        <v>1053</v>
      </c>
      <c r="F411" s="87" t="s">
        <v>3224</v>
      </c>
      <c r="G411" s="84" t="s">
        <v>3225</v>
      </c>
      <c r="H411" s="97"/>
      <c r="I411" s="91"/>
      <c r="J411" s="84" t="s">
        <v>3226</v>
      </c>
      <c r="K411" s="111"/>
      <c r="L411" s="111"/>
      <c r="M411" s="51"/>
    </row>
    <row r="412" spans="1:13" s="7" customFormat="1" ht="41.1" customHeight="1" x14ac:dyDescent="0.15">
      <c r="A412" s="172"/>
      <c r="B412" s="119"/>
      <c r="C412" s="124">
        <v>4</v>
      </c>
      <c r="D412" s="125" t="s">
        <v>3227</v>
      </c>
      <c r="E412" s="68" t="s">
        <v>1128</v>
      </c>
      <c r="F412" s="125" t="s">
        <v>3228</v>
      </c>
      <c r="G412" s="84" t="s">
        <v>4500</v>
      </c>
      <c r="H412" s="97"/>
      <c r="I412" s="60" t="s">
        <v>3227</v>
      </c>
      <c r="J412" s="84" t="s">
        <v>125</v>
      </c>
      <c r="K412" s="115" t="s">
        <v>1312</v>
      </c>
      <c r="L412" s="60" t="s">
        <v>864</v>
      </c>
      <c r="M412" s="45" t="s">
        <v>1135</v>
      </c>
    </row>
    <row r="413" spans="1:13" s="7" customFormat="1" ht="30.6" customHeight="1" x14ac:dyDescent="0.15">
      <c r="A413" s="172"/>
      <c r="B413" s="119"/>
      <c r="C413" s="126"/>
      <c r="D413" s="119"/>
      <c r="E413" s="83"/>
      <c r="F413" s="90"/>
      <c r="G413" s="84" t="s">
        <v>4501</v>
      </c>
      <c r="H413" s="97"/>
      <c r="I413" s="97"/>
      <c r="J413" s="84" t="s">
        <v>3230</v>
      </c>
      <c r="K413" s="115" t="s">
        <v>1206</v>
      </c>
      <c r="L413" s="116"/>
      <c r="M413" s="53"/>
    </row>
    <row r="414" spans="1:13" s="7" customFormat="1" ht="30.6" customHeight="1" x14ac:dyDescent="0.15">
      <c r="A414" s="172"/>
      <c r="B414" s="119"/>
      <c r="C414" s="126"/>
      <c r="D414" s="119"/>
      <c r="E414" s="130" t="s">
        <v>848</v>
      </c>
      <c r="F414" s="87" t="s">
        <v>3231</v>
      </c>
      <c r="G414" s="84" t="s">
        <v>4502</v>
      </c>
      <c r="H414" s="97"/>
      <c r="I414" s="97"/>
      <c r="J414" s="84" t="s">
        <v>126</v>
      </c>
      <c r="K414" s="114" t="s">
        <v>1312</v>
      </c>
      <c r="L414" s="116"/>
      <c r="M414" s="53"/>
    </row>
    <row r="415" spans="1:13" s="7" customFormat="1" ht="30.6" customHeight="1" x14ac:dyDescent="0.15">
      <c r="A415" s="172"/>
      <c r="B415" s="119"/>
      <c r="C415" s="127"/>
      <c r="D415" s="90"/>
      <c r="E415" s="130" t="s">
        <v>1053</v>
      </c>
      <c r="F415" s="87" t="s">
        <v>3233</v>
      </c>
      <c r="G415" s="84" t="s">
        <v>4503</v>
      </c>
      <c r="H415" s="97"/>
      <c r="I415" s="91"/>
      <c r="J415" s="84" t="s">
        <v>127</v>
      </c>
      <c r="K415" s="111"/>
      <c r="L415" s="111"/>
      <c r="M415" s="51"/>
    </row>
    <row r="416" spans="1:13" s="7" customFormat="1" ht="114.6" customHeight="1" x14ac:dyDescent="0.15">
      <c r="A416" s="172"/>
      <c r="B416" s="119"/>
      <c r="C416" s="124">
        <v>5</v>
      </c>
      <c r="D416" s="125" t="s">
        <v>3235</v>
      </c>
      <c r="E416" s="68" t="s">
        <v>1128</v>
      </c>
      <c r="F416" s="125" t="s">
        <v>3236</v>
      </c>
      <c r="G416" s="84" t="s">
        <v>4504</v>
      </c>
      <c r="H416" s="97"/>
      <c r="I416" s="60" t="s">
        <v>3235</v>
      </c>
      <c r="J416" s="84" t="s">
        <v>4505</v>
      </c>
      <c r="K416" s="115" t="s">
        <v>1312</v>
      </c>
      <c r="L416" s="60" t="s">
        <v>864</v>
      </c>
      <c r="M416" s="45" t="s">
        <v>1135</v>
      </c>
    </row>
    <row r="417" spans="1:13" s="7" customFormat="1" ht="30.6" customHeight="1" x14ac:dyDescent="0.15">
      <c r="A417" s="172"/>
      <c r="B417" s="119"/>
      <c r="C417" s="126"/>
      <c r="D417" s="119"/>
      <c r="E417" s="83"/>
      <c r="F417" s="90"/>
      <c r="G417" s="84" t="s">
        <v>4501</v>
      </c>
      <c r="H417" s="97"/>
      <c r="I417" s="97"/>
      <c r="J417" s="84" t="s">
        <v>3246</v>
      </c>
      <c r="K417" s="115" t="s">
        <v>1206</v>
      </c>
      <c r="L417" s="116"/>
      <c r="M417" s="53"/>
    </row>
    <row r="418" spans="1:13" s="7" customFormat="1" ht="30.6" customHeight="1" x14ac:dyDescent="0.15">
      <c r="A418" s="172"/>
      <c r="B418" s="119"/>
      <c r="C418" s="126"/>
      <c r="D418" s="119"/>
      <c r="E418" s="68" t="s">
        <v>848</v>
      </c>
      <c r="F418" s="125" t="s">
        <v>3247</v>
      </c>
      <c r="G418" s="84" t="s">
        <v>3248</v>
      </c>
      <c r="H418" s="97"/>
      <c r="I418" s="97"/>
      <c r="J418" s="84" t="s">
        <v>3249</v>
      </c>
      <c r="K418" s="115" t="s">
        <v>1312</v>
      </c>
      <c r="L418" s="116"/>
      <c r="M418" s="53"/>
    </row>
    <row r="419" spans="1:13" s="7" customFormat="1" ht="30.6" customHeight="1" x14ac:dyDescent="0.15">
      <c r="A419" s="172"/>
      <c r="B419" s="119"/>
      <c r="C419" s="126"/>
      <c r="D419" s="119"/>
      <c r="E419" s="83"/>
      <c r="F419" s="90"/>
      <c r="G419" s="84" t="s">
        <v>3250</v>
      </c>
      <c r="H419" s="97"/>
      <c r="I419" s="97"/>
      <c r="J419" s="84" t="s">
        <v>3251</v>
      </c>
      <c r="K419" s="115" t="s">
        <v>1206</v>
      </c>
      <c r="L419" s="116"/>
      <c r="M419" s="53"/>
    </row>
    <row r="420" spans="1:13" s="7" customFormat="1" ht="51.6" customHeight="1" x14ac:dyDescent="0.15">
      <c r="A420" s="172"/>
      <c r="B420" s="119"/>
      <c r="C420" s="126"/>
      <c r="D420" s="119"/>
      <c r="E420" s="130" t="s">
        <v>1053</v>
      </c>
      <c r="F420" s="87" t="s">
        <v>3252</v>
      </c>
      <c r="G420" s="84" t="s">
        <v>3253</v>
      </c>
      <c r="H420" s="97"/>
      <c r="I420" s="97"/>
      <c r="J420" s="84" t="s">
        <v>4506</v>
      </c>
      <c r="K420" s="114" t="s">
        <v>1312</v>
      </c>
      <c r="L420" s="116"/>
      <c r="M420" s="53"/>
    </row>
    <row r="421" spans="1:13" s="7" customFormat="1" ht="30.6" customHeight="1" x14ac:dyDescent="0.15">
      <c r="A421" s="172"/>
      <c r="B421" s="119"/>
      <c r="C421" s="126"/>
      <c r="D421" s="119"/>
      <c r="E421" s="130" t="s">
        <v>851</v>
      </c>
      <c r="F421" s="87" t="s">
        <v>3257</v>
      </c>
      <c r="G421" s="84" t="s">
        <v>4507</v>
      </c>
      <c r="H421" s="97"/>
      <c r="I421" s="97"/>
      <c r="J421" s="84" t="s">
        <v>128</v>
      </c>
      <c r="K421" s="111"/>
      <c r="L421" s="116"/>
      <c r="M421" s="53"/>
    </row>
    <row r="422" spans="1:13" s="7" customFormat="1" ht="30.6" customHeight="1" x14ac:dyDescent="0.15">
      <c r="A422" s="172"/>
      <c r="B422" s="119"/>
      <c r="C422" s="126"/>
      <c r="D422" s="119"/>
      <c r="E422" s="130" t="s">
        <v>1261</v>
      </c>
      <c r="F422" s="87" t="s">
        <v>3259</v>
      </c>
      <c r="G422" s="84" t="s">
        <v>3260</v>
      </c>
      <c r="H422" s="97"/>
      <c r="I422" s="97"/>
      <c r="J422" s="84" t="s">
        <v>3261</v>
      </c>
      <c r="K422" s="115" t="s">
        <v>1145</v>
      </c>
      <c r="L422" s="116"/>
      <c r="M422" s="53"/>
    </row>
    <row r="423" spans="1:13" s="7" customFormat="1" ht="41.1" customHeight="1" x14ac:dyDescent="0.15">
      <c r="A423" s="172"/>
      <c r="B423" s="119"/>
      <c r="C423" s="127"/>
      <c r="D423" s="90"/>
      <c r="E423" s="130" t="s">
        <v>1419</v>
      </c>
      <c r="F423" s="87" t="s">
        <v>3262</v>
      </c>
      <c r="G423" s="84" t="s">
        <v>4508</v>
      </c>
      <c r="H423" s="97"/>
      <c r="I423" s="91"/>
      <c r="J423" s="84" t="s">
        <v>4509</v>
      </c>
      <c r="K423" s="115" t="s">
        <v>1312</v>
      </c>
      <c r="L423" s="111"/>
      <c r="M423" s="51"/>
    </row>
    <row r="424" spans="1:13" s="7" customFormat="1" ht="41.1" customHeight="1" x14ac:dyDescent="0.15">
      <c r="A424" s="172"/>
      <c r="B424" s="119"/>
      <c r="C424" s="124">
        <v>6</v>
      </c>
      <c r="D424" s="125" t="s">
        <v>3267</v>
      </c>
      <c r="E424" s="68" t="s">
        <v>1128</v>
      </c>
      <c r="F424" s="125" t="s">
        <v>3268</v>
      </c>
      <c r="G424" s="84" t="s">
        <v>4510</v>
      </c>
      <c r="H424" s="97"/>
      <c r="I424" s="60" t="s">
        <v>3267</v>
      </c>
      <c r="J424" s="84" t="s">
        <v>129</v>
      </c>
      <c r="K424" s="115" t="s">
        <v>1312</v>
      </c>
      <c r="L424" s="60" t="s">
        <v>864</v>
      </c>
      <c r="M424" s="45" t="s">
        <v>1135</v>
      </c>
    </row>
    <row r="425" spans="1:13" s="7" customFormat="1" ht="104.1" customHeight="1" x14ac:dyDescent="0.15">
      <c r="A425" s="172"/>
      <c r="B425" s="119"/>
      <c r="C425" s="126"/>
      <c r="D425" s="119"/>
      <c r="E425" s="81"/>
      <c r="F425" s="119"/>
      <c r="G425" s="84" t="s">
        <v>4511</v>
      </c>
      <c r="H425" s="97"/>
      <c r="I425" s="97"/>
      <c r="J425" s="84" t="s">
        <v>4512</v>
      </c>
      <c r="K425" s="115" t="s">
        <v>1206</v>
      </c>
      <c r="L425" s="116"/>
      <c r="M425" s="53"/>
    </row>
    <row r="426" spans="1:13" s="7" customFormat="1" ht="51.6" customHeight="1" x14ac:dyDescent="0.15">
      <c r="A426" s="172"/>
      <c r="B426" s="119"/>
      <c r="C426" s="126"/>
      <c r="D426" s="119"/>
      <c r="E426" s="83"/>
      <c r="F426" s="90"/>
      <c r="G426" s="84" t="s">
        <v>3280</v>
      </c>
      <c r="H426" s="97"/>
      <c r="I426" s="97"/>
      <c r="J426" s="84" t="s">
        <v>3281</v>
      </c>
      <c r="K426" s="115" t="s">
        <v>3282</v>
      </c>
      <c r="L426" s="116"/>
      <c r="M426" s="53"/>
    </row>
    <row r="427" spans="1:13" s="7" customFormat="1" ht="30.6" customHeight="1" x14ac:dyDescent="0.15">
      <c r="A427" s="172"/>
      <c r="B427" s="119"/>
      <c r="C427" s="126"/>
      <c r="D427" s="119"/>
      <c r="E427" s="130" t="s">
        <v>848</v>
      </c>
      <c r="F427" s="87" t="s">
        <v>3283</v>
      </c>
      <c r="G427" s="84" t="s">
        <v>4513</v>
      </c>
      <c r="H427" s="97"/>
      <c r="I427" s="97"/>
      <c r="J427" s="84" t="s">
        <v>130</v>
      </c>
      <c r="K427" s="115" t="s">
        <v>1312</v>
      </c>
      <c r="L427" s="116"/>
      <c r="M427" s="53"/>
    </row>
    <row r="428" spans="1:13" s="7" customFormat="1" ht="51.6" customHeight="1" x14ac:dyDescent="0.15">
      <c r="A428" s="173"/>
      <c r="B428" s="90"/>
      <c r="C428" s="127"/>
      <c r="D428" s="90"/>
      <c r="E428" s="130" t="s">
        <v>1053</v>
      </c>
      <c r="F428" s="87" t="s">
        <v>3285</v>
      </c>
      <c r="G428" s="84" t="s">
        <v>4514</v>
      </c>
      <c r="H428" s="91"/>
      <c r="I428" s="91"/>
      <c r="J428" s="84" t="s">
        <v>131</v>
      </c>
      <c r="K428" s="115" t="s">
        <v>3286</v>
      </c>
      <c r="L428" s="111"/>
      <c r="M428" s="51"/>
    </row>
    <row r="429" spans="1:13" s="7" customFormat="1" ht="41.1" customHeight="1" x14ac:dyDescent="0.15">
      <c r="A429" s="171">
        <v>65</v>
      </c>
      <c r="B429" s="125" t="s">
        <v>3287</v>
      </c>
      <c r="C429" s="124">
        <v>1</v>
      </c>
      <c r="D429" s="125" t="s">
        <v>3287</v>
      </c>
      <c r="E429" s="168" t="s">
        <v>1128</v>
      </c>
      <c r="F429" s="87" t="s">
        <v>3288</v>
      </c>
      <c r="G429" s="84" t="s">
        <v>3289</v>
      </c>
      <c r="H429" s="187" t="s">
        <v>3287</v>
      </c>
      <c r="I429" s="60" t="s">
        <v>3287</v>
      </c>
      <c r="J429" s="84" t="s">
        <v>4515</v>
      </c>
      <c r="K429" s="114" t="s">
        <v>1312</v>
      </c>
      <c r="L429" s="60" t="s">
        <v>864</v>
      </c>
      <c r="M429" s="45" t="s">
        <v>1135</v>
      </c>
    </row>
    <row r="430" spans="1:13" s="7" customFormat="1" ht="62.1" customHeight="1" x14ac:dyDescent="0.15">
      <c r="A430" s="210"/>
      <c r="B430" s="177"/>
      <c r="C430" s="210"/>
      <c r="D430" s="177"/>
      <c r="E430" s="124" t="s">
        <v>848</v>
      </c>
      <c r="F430" s="125" t="s">
        <v>3291</v>
      </c>
      <c r="G430" s="84" t="s">
        <v>3191</v>
      </c>
      <c r="H430" s="140"/>
      <c r="I430" s="97"/>
      <c r="J430" s="84" t="s">
        <v>4516</v>
      </c>
      <c r="K430" s="111"/>
      <c r="L430" s="189"/>
      <c r="M430" s="189"/>
    </row>
    <row r="431" spans="1:13" s="7" customFormat="1" ht="93.6" customHeight="1" x14ac:dyDescent="0.15">
      <c r="A431" s="172"/>
      <c r="B431" s="119"/>
      <c r="C431" s="126"/>
      <c r="D431" s="119"/>
      <c r="E431" s="127"/>
      <c r="F431" s="90"/>
      <c r="G431" s="84" t="s">
        <v>4517</v>
      </c>
      <c r="H431" s="140"/>
      <c r="I431" s="97"/>
      <c r="J431" s="84" t="s">
        <v>4518</v>
      </c>
      <c r="K431" s="115" t="s">
        <v>1206</v>
      </c>
      <c r="L431" s="116"/>
      <c r="M431" s="53"/>
    </row>
    <row r="432" spans="1:13" s="7" customFormat="1" ht="30.6" customHeight="1" x14ac:dyDescent="0.15">
      <c r="A432" s="172"/>
      <c r="B432" s="119"/>
      <c r="C432" s="126"/>
      <c r="D432" s="119"/>
      <c r="E432" s="130" t="s">
        <v>1053</v>
      </c>
      <c r="F432" s="87" t="s">
        <v>3306</v>
      </c>
      <c r="G432" s="84" t="s">
        <v>3202</v>
      </c>
      <c r="H432" s="140"/>
      <c r="I432" s="97"/>
      <c r="J432" s="84" t="s">
        <v>3307</v>
      </c>
      <c r="K432" s="114" t="s">
        <v>1312</v>
      </c>
      <c r="L432" s="116"/>
      <c r="M432" s="53"/>
    </row>
    <row r="433" spans="1:13" s="7" customFormat="1" ht="30.6" customHeight="1" x14ac:dyDescent="0.15">
      <c r="A433" s="172"/>
      <c r="B433" s="119"/>
      <c r="C433" s="126"/>
      <c r="D433" s="119"/>
      <c r="E433" s="168" t="s">
        <v>849</v>
      </c>
      <c r="F433" s="87" t="s">
        <v>3308</v>
      </c>
      <c r="G433" s="84" t="s">
        <v>3309</v>
      </c>
      <c r="H433" s="140"/>
      <c r="I433" s="97"/>
      <c r="J433" s="84" t="s">
        <v>3310</v>
      </c>
      <c r="K433" s="116"/>
      <c r="L433" s="116"/>
      <c r="M433" s="53"/>
    </row>
    <row r="434" spans="1:13" s="7" customFormat="1" ht="30.6" customHeight="1" x14ac:dyDescent="0.15">
      <c r="A434" s="172"/>
      <c r="B434" s="119"/>
      <c r="C434" s="126"/>
      <c r="D434" s="119"/>
      <c r="E434" s="168" t="s">
        <v>851</v>
      </c>
      <c r="F434" s="87" t="s">
        <v>3311</v>
      </c>
      <c r="G434" s="84" t="s">
        <v>3312</v>
      </c>
      <c r="H434" s="140"/>
      <c r="I434" s="97"/>
      <c r="J434" s="84" t="s">
        <v>3313</v>
      </c>
      <c r="K434" s="116"/>
      <c r="L434" s="116"/>
      <c r="M434" s="53"/>
    </row>
    <row r="435" spans="1:13" s="7" customFormat="1" ht="30.6" customHeight="1" x14ac:dyDescent="0.15">
      <c r="A435" s="172"/>
      <c r="B435" s="119"/>
      <c r="C435" s="127"/>
      <c r="D435" s="90"/>
      <c r="E435" s="168" t="s">
        <v>1261</v>
      </c>
      <c r="F435" s="87" t="s">
        <v>3314</v>
      </c>
      <c r="G435" s="84" t="s">
        <v>3315</v>
      </c>
      <c r="H435" s="140"/>
      <c r="I435" s="91"/>
      <c r="J435" s="84" t="s">
        <v>3316</v>
      </c>
      <c r="K435" s="111"/>
      <c r="L435" s="111"/>
      <c r="M435" s="51"/>
    </row>
    <row r="436" spans="1:13" s="7" customFormat="1" ht="41.1" customHeight="1" x14ac:dyDescent="0.15">
      <c r="A436" s="172"/>
      <c r="B436" s="119"/>
      <c r="C436" s="124">
        <v>2</v>
      </c>
      <c r="D436" s="125" t="s">
        <v>3317</v>
      </c>
      <c r="E436" s="168" t="s">
        <v>1128</v>
      </c>
      <c r="F436" s="87" t="s">
        <v>3318</v>
      </c>
      <c r="G436" s="84" t="s">
        <v>3319</v>
      </c>
      <c r="H436" s="140"/>
      <c r="I436" s="60" t="s">
        <v>3317</v>
      </c>
      <c r="J436" s="84" t="s">
        <v>3320</v>
      </c>
      <c r="K436" s="114" t="s">
        <v>1312</v>
      </c>
      <c r="L436" s="60" t="s">
        <v>864</v>
      </c>
      <c r="M436" s="45" t="s">
        <v>1135</v>
      </c>
    </row>
    <row r="437" spans="1:13" s="7" customFormat="1" ht="30.6" customHeight="1" x14ac:dyDescent="0.15">
      <c r="A437" s="172"/>
      <c r="B437" s="119"/>
      <c r="C437" s="126"/>
      <c r="D437" s="119"/>
      <c r="E437" s="68" t="s">
        <v>848</v>
      </c>
      <c r="F437" s="125" t="s">
        <v>3321</v>
      </c>
      <c r="G437" s="84" t="s">
        <v>3191</v>
      </c>
      <c r="H437" s="140"/>
      <c r="I437" s="97"/>
      <c r="J437" s="84" t="s">
        <v>3322</v>
      </c>
      <c r="K437" s="111"/>
      <c r="L437" s="116"/>
      <c r="M437" s="53"/>
    </row>
    <row r="438" spans="1:13" s="7" customFormat="1" ht="51.6" customHeight="1" x14ac:dyDescent="0.15">
      <c r="A438" s="172"/>
      <c r="B438" s="119"/>
      <c r="C438" s="126"/>
      <c r="D438" s="119"/>
      <c r="E438" s="127"/>
      <c r="F438" s="90"/>
      <c r="G438" s="84" t="s">
        <v>4519</v>
      </c>
      <c r="H438" s="140"/>
      <c r="I438" s="97"/>
      <c r="J438" s="84" t="s">
        <v>132</v>
      </c>
      <c r="K438" s="115" t="s">
        <v>1206</v>
      </c>
      <c r="L438" s="116"/>
      <c r="M438" s="53"/>
    </row>
    <row r="439" spans="1:13" s="7" customFormat="1" ht="30.6" customHeight="1" x14ac:dyDescent="0.15">
      <c r="A439" s="172"/>
      <c r="B439" s="119"/>
      <c r="C439" s="126"/>
      <c r="D439" s="119"/>
      <c r="E439" s="168" t="s">
        <v>1053</v>
      </c>
      <c r="F439" s="87" t="s">
        <v>3323</v>
      </c>
      <c r="G439" s="84" t="s">
        <v>4520</v>
      </c>
      <c r="H439" s="140"/>
      <c r="I439" s="97"/>
      <c r="J439" s="84" t="s">
        <v>3325</v>
      </c>
      <c r="K439" s="114" t="s">
        <v>1145</v>
      </c>
      <c r="L439" s="116"/>
      <c r="M439" s="53"/>
    </row>
    <row r="440" spans="1:13" s="7" customFormat="1" ht="30.6" customHeight="1" x14ac:dyDescent="0.15">
      <c r="A440" s="172"/>
      <c r="B440" s="119"/>
      <c r="C440" s="126"/>
      <c r="D440" s="119"/>
      <c r="E440" s="168" t="s">
        <v>849</v>
      </c>
      <c r="F440" s="87" t="s">
        <v>3326</v>
      </c>
      <c r="G440" s="84" t="s">
        <v>4521</v>
      </c>
      <c r="H440" s="140"/>
      <c r="I440" s="97"/>
      <c r="J440" s="84" t="s">
        <v>3328</v>
      </c>
      <c r="K440" s="111"/>
      <c r="L440" s="116"/>
      <c r="M440" s="53"/>
    </row>
    <row r="441" spans="1:13" s="7" customFormat="1" ht="30.6" customHeight="1" x14ac:dyDescent="0.15">
      <c r="A441" s="172"/>
      <c r="B441" s="119"/>
      <c r="C441" s="126"/>
      <c r="D441" s="119"/>
      <c r="E441" s="124" t="s">
        <v>851</v>
      </c>
      <c r="F441" s="125" t="s">
        <v>3329</v>
      </c>
      <c r="G441" s="84" t="s">
        <v>4522</v>
      </c>
      <c r="H441" s="140"/>
      <c r="I441" s="97"/>
      <c r="J441" s="84" t="s">
        <v>3331</v>
      </c>
      <c r="K441" s="115" t="s">
        <v>1312</v>
      </c>
      <c r="L441" s="116"/>
      <c r="M441" s="53"/>
    </row>
    <row r="442" spans="1:13" s="7" customFormat="1" ht="30.6" customHeight="1" x14ac:dyDescent="0.15">
      <c r="A442" s="172"/>
      <c r="B442" s="119"/>
      <c r="C442" s="126"/>
      <c r="D442" s="119"/>
      <c r="E442" s="126"/>
      <c r="F442" s="119"/>
      <c r="G442" s="84" t="s">
        <v>4523</v>
      </c>
      <c r="H442" s="140"/>
      <c r="I442" s="97"/>
      <c r="J442" s="84" t="s">
        <v>3333</v>
      </c>
      <c r="K442" s="115" t="s">
        <v>1145</v>
      </c>
      <c r="L442" s="116"/>
      <c r="M442" s="53"/>
    </row>
    <row r="443" spans="1:13" s="7" customFormat="1" ht="30.6" customHeight="1" x14ac:dyDescent="0.15">
      <c r="A443" s="172"/>
      <c r="B443" s="119"/>
      <c r="C443" s="126"/>
      <c r="D443" s="119"/>
      <c r="E443" s="127"/>
      <c r="F443" s="90"/>
      <c r="G443" s="84" t="s">
        <v>3334</v>
      </c>
      <c r="H443" s="140"/>
      <c r="I443" s="97"/>
      <c r="J443" s="84" t="s">
        <v>3335</v>
      </c>
      <c r="K443" s="114" t="s">
        <v>1206</v>
      </c>
      <c r="L443" s="116"/>
      <c r="M443" s="53"/>
    </row>
    <row r="444" spans="1:13" s="7" customFormat="1" ht="30.6" customHeight="1" x14ac:dyDescent="0.15">
      <c r="A444" s="172"/>
      <c r="B444" s="119"/>
      <c r="C444" s="127"/>
      <c r="D444" s="90"/>
      <c r="E444" s="168" t="s">
        <v>1261</v>
      </c>
      <c r="F444" s="87" t="s">
        <v>3336</v>
      </c>
      <c r="G444" s="84" t="s">
        <v>3337</v>
      </c>
      <c r="H444" s="140"/>
      <c r="I444" s="91"/>
      <c r="J444" s="84" t="s">
        <v>3338</v>
      </c>
      <c r="K444" s="111"/>
      <c r="L444" s="111"/>
      <c r="M444" s="51"/>
    </row>
    <row r="445" spans="1:13" s="7" customFormat="1" ht="41.1" customHeight="1" x14ac:dyDescent="0.15">
      <c r="A445" s="172"/>
      <c r="B445" s="119"/>
      <c r="C445" s="124">
        <v>3</v>
      </c>
      <c r="D445" s="125" t="s">
        <v>3339</v>
      </c>
      <c r="E445" s="168" t="s">
        <v>1128</v>
      </c>
      <c r="F445" s="87" t="s">
        <v>3340</v>
      </c>
      <c r="G445" s="84" t="s">
        <v>4524</v>
      </c>
      <c r="H445" s="140"/>
      <c r="I445" s="60" t="s">
        <v>3339</v>
      </c>
      <c r="J445" s="84" t="s">
        <v>3342</v>
      </c>
      <c r="K445" s="114" t="s">
        <v>1312</v>
      </c>
      <c r="L445" s="60" t="s">
        <v>864</v>
      </c>
      <c r="M445" s="45" t="s">
        <v>1135</v>
      </c>
    </row>
    <row r="446" spans="1:13" s="7" customFormat="1" ht="30.6" customHeight="1" x14ac:dyDescent="0.15">
      <c r="A446" s="172"/>
      <c r="B446" s="119"/>
      <c r="C446" s="126"/>
      <c r="D446" s="119"/>
      <c r="E446" s="124" t="s">
        <v>848</v>
      </c>
      <c r="F446" s="125" t="s">
        <v>3343</v>
      </c>
      <c r="G446" s="84" t="s">
        <v>3191</v>
      </c>
      <c r="H446" s="140"/>
      <c r="I446" s="97"/>
      <c r="J446" s="84" t="s">
        <v>3344</v>
      </c>
      <c r="K446" s="111"/>
      <c r="L446" s="116"/>
      <c r="M446" s="53"/>
    </row>
    <row r="447" spans="1:13" s="7" customFormat="1" ht="30.6" customHeight="1" x14ac:dyDescent="0.15">
      <c r="A447" s="172"/>
      <c r="B447" s="119"/>
      <c r="C447" s="126"/>
      <c r="D447" s="119"/>
      <c r="E447" s="126"/>
      <c r="F447" s="119"/>
      <c r="G447" s="84" t="s">
        <v>4525</v>
      </c>
      <c r="H447" s="140"/>
      <c r="I447" s="97"/>
      <c r="J447" s="84" t="s">
        <v>3346</v>
      </c>
      <c r="K447" s="115" t="s">
        <v>1145</v>
      </c>
      <c r="L447" s="116"/>
      <c r="M447" s="53"/>
    </row>
    <row r="448" spans="1:13" s="7" customFormat="1" ht="51.6" customHeight="1" x14ac:dyDescent="0.15">
      <c r="A448" s="172"/>
      <c r="B448" s="119"/>
      <c r="C448" s="126"/>
      <c r="D448" s="119"/>
      <c r="E448" s="127"/>
      <c r="F448" s="90"/>
      <c r="G448" s="84" t="s">
        <v>4526</v>
      </c>
      <c r="H448" s="140"/>
      <c r="I448" s="97"/>
      <c r="J448" s="84" t="s">
        <v>133</v>
      </c>
      <c r="K448" s="115" t="s">
        <v>1206</v>
      </c>
      <c r="L448" s="116"/>
      <c r="M448" s="53"/>
    </row>
    <row r="449" spans="1:13" s="7" customFormat="1" ht="30.6" customHeight="1" x14ac:dyDescent="0.15">
      <c r="A449" s="172"/>
      <c r="B449" s="119"/>
      <c r="C449" s="126"/>
      <c r="D449" s="119"/>
      <c r="E449" s="168" t="s">
        <v>1053</v>
      </c>
      <c r="F449" s="87" t="s">
        <v>3348</v>
      </c>
      <c r="G449" s="84" t="s">
        <v>4521</v>
      </c>
      <c r="H449" s="140"/>
      <c r="I449" s="97"/>
      <c r="J449" s="84" t="s">
        <v>3350</v>
      </c>
      <c r="K449" s="115" t="s">
        <v>1145</v>
      </c>
      <c r="L449" s="116"/>
      <c r="M449" s="53"/>
    </row>
    <row r="450" spans="1:13" s="7" customFormat="1" ht="30.6" customHeight="1" x14ac:dyDescent="0.15">
      <c r="A450" s="172"/>
      <c r="B450" s="119"/>
      <c r="C450" s="126"/>
      <c r="D450" s="119"/>
      <c r="E450" s="124" t="s">
        <v>849</v>
      </c>
      <c r="F450" s="125" t="s">
        <v>3351</v>
      </c>
      <c r="G450" s="84" t="s">
        <v>4522</v>
      </c>
      <c r="H450" s="140"/>
      <c r="I450" s="97"/>
      <c r="J450" s="84" t="s">
        <v>3353</v>
      </c>
      <c r="K450" s="115" t="s">
        <v>1312</v>
      </c>
      <c r="L450" s="116"/>
      <c r="M450" s="53"/>
    </row>
    <row r="451" spans="1:13" s="7" customFormat="1" ht="41.1" customHeight="1" x14ac:dyDescent="0.15">
      <c r="A451" s="172"/>
      <c r="B451" s="119"/>
      <c r="C451" s="126"/>
      <c r="D451" s="119"/>
      <c r="E451" s="126"/>
      <c r="F451" s="119"/>
      <c r="G451" s="84" t="s">
        <v>4523</v>
      </c>
      <c r="H451" s="140"/>
      <c r="I451" s="97"/>
      <c r="J451" s="84" t="s">
        <v>4527</v>
      </c>
      <c r="K451" s="115" t="s">
        <v>1145</v>
      </c>
      <c r="L451" s="116"/>
      <c r="M451" s="53"/>
    </row>
    <row r="452" spans="1:13" s="7" customFormat="1" ht="30.6" customHeight="1" x14ac:dyDescent="0.15">
      <c r="A452" s="172"/>
      <c r="B452" s="119"/>
      <c r="C452" s="126"/>
      <c r="D452" s="119"/>
      <c r="E452" s="127"/>
      <c r="F452" s="90"/>
      <c r="G452" s="84" t="s">
        <v>3356</v>
      </c>
      <c r="H452" s="140"/>
      <c r="I452" s="97"/>
      <c r="J452" s="84" t="s">
        <v>3357</v>
      </c>
      <c r="K452" s="114" t="s">
        <v>1206</v>
      </c>
      <c r="L452" s="116"/>
      <c r="M452" s="53"/>
    </row>
    <row r="453" spans="1:13" s="7" customFormat="1" ht="30.6" customHeight="1" x14ac:dyDescent="0.15">
      <c r="A453" s="172"/>
      <c r="B453" s="119"/>
      <c r="C453" s="126"/>
      <c r="D453" s="119"/>
      <c r="E453" s="168" t="s">
        <v>851</v>
      </c>
      <c r="F453" s="87" t="s">
        <v>3358</v>
      </c>
      <c r="G453" s="84" t="s">
        <v>3359</v>
      </c>
      <c r="H453" s="140"/>
      <c r="I453" s="97"/>
      <c r="J453" s="84" t="s">
        <v>3360</v>
      </c>
      <c r="K453" s="116"/>
      <c r="L453" s="116"/>
      <c r="M453" s="53"/>
    </row>
    <row r="454" spans="1:13" s="7" customFormat="1" ht="30.6" customHeight="1" x14ac:dyDescent="0.15">
      <c r="A454" s="173"/>
      <c r="B454" s="90"/>
      <c r="C454" s="127"/>
      <c r="D454" s="90"/>
      <c r="E454" s="168" t="s">
        <v>1261</v>
      </c>
      <c r="F454" s="87" t="s">
        <v>3361</v>
      </c>
      <c r="G454" s="84" t="s">
        <v>3362</v>
      </c>
      <c r="H454" s="174"/>
      <c r="I454" s="91"/>
      <c r="J454" s="84" t="s">
        <v>3363</v>
      </c>
      <c r="K454" s="111"/>
      <c r="L454" s="111"/>
      <c r="M454" s="51"/>
    </row>
    <row r="455" spans="1:13" s="7" customFormat="1" ht="30.6" customHeight="1" x14ac:dyDescent="0.15">
      <c r="A455" s="169">
        <v>66</v>
      </c>
      <c r="B455" s="87" t="s">
        <v>3364</v>
      </c>
      <c r="C455" s="168">
        <v>2</v>
      </c>
      <c r="D455" s="87" t="s">
        <v>3365</v>
      </c>
      <c r="E455" s="130" t="s">
        <v>1128</v>
      </c>
      <c r="F455" s="87" t="s">
        <v>3366</v>
      </c>
      <c r="G455" s="84" t="s">
        <v>4528</v>
      </c>
      <c r="H455" s="84" t="s">
        <v>3364</v>
      </c>
      <c r="I455" s="84" t="s">
        <v>3365</v>
      </c>
      <c r="J455" s="84" t="s">
        <v>4529</v>
      </c>
      <c r="K455" s="115" t="s">
        <v>1312</v>
      </c>
      <c r="L455" s="84" t="s">
        <v>864</v>
      </c>
      <c r="M455" s="46" t="s">
        <v>1135</v>
      </c>
    </row>
    <row r="456" spans="1:13" s="7" customFormat="1" ht="83.1" customHeight="1" x14ac:dyDescent="0.15">
      <c r="A456" s="171">
        <v>67</v>
      </c>
      <c r="B456" s="125" t="s">
        <v>3369</v>
      </c>
      <c r="C456" s="124">
        <v>1</v>
      </c>
      <c r="D456" s="125" t="s">
        <v>3369</v>
      </c>
      <c r="E456" s="68" t="s">
        <v>1128</v>
      </c>
      <c r="F456" s="125" t="s">
        <v>3370</v>
      </c>
      <c r="G456" s="84" t="s">
        <v>3191</v>
      </c>
      <c r="H456" s="45" t="s">
        <v>3369</v>
      </c>
      <c r="I456" s="60" t="s">
        <v>3369</v>
      </c>
      <c r="J456" s="84" t="s">
        <v>4530</v>
      </c>
      <c r="K456" s="115" t="s">
        <v>1312</v>
      </c>
      <c r="L456" s="60" t="s">
        <v>864</v>
      </c>
      <c r="M456" s="45" t="s">
        <v>1135</v>
      </c>
    </row>
    <row r="457" spans="1:13" s="7" customFormat="1" ht="62.1" customHeight="1" x14ac:dyDescent="0.15">
      <c r="A457" s="172"/>
      <c r="B457" s="119"/>
      <c r="C457" s="126"/>
      <c r="D457" s="119"/>
      <c r="E457" s="83"/>
      <c r="F457" s="90"/>
      <c r="G457" s="84" t="s">
        <v>4531</v>
      </c>
      <c r="H457" s="53"/>
      <c r="I457" s="97"/>
      <c r="J457" s="84" t="s">
        <v>134</v>
      </c>
      <c r="K457" s="115" t="s">
        <v>1206</v>
      </c>
      <c r="L457" s="116"/>
      <c r="M457" s="53"/>
    </row>
    <row r="458" spans="1:13" s="7" customFormat="1" ht="30.6" customHeight="1" x14ac:dyDescent="0.15">
      <c r="A458" s="172"/>
      <c r="B458" s="119"/>
      <c r="C458" s="126"/>
      <c r="D458" s="119"/>
      <c r="E458" s="130" t="s">
        <v>848</v>
      </c>
      <c r="F458" s="87" t="s">
        <v>3383</v>
      </c>
      <c r="G458" s="84" t="s">
        <v>3384</v>
      </c>
      <c r="H458" s="53"/>
      <c r="I458" s="97"/>
      <c r="J458" s="84" t="s">
        <v>3385</v>
      </c>
      <c r="K458" s="114" t="s">
        <v>1312</v>
      </c>
      <c r="L458" s="116"/>
      <c r="M458" s="53"/>
    </row>
    <row r="459" spans="1:13" s="7" customFormat="1" ht="30.6" customHeight="1" x14ac:dyDescent="0.15">
      <c r="A459" s="172"/>
      <c r="B459" s="119"/>
      <c r="C459" s="126"/>
      <c r="D459" s="119"/>
      <c r="E459" s="130" t="s">
        <v>1053</v>
      </c>
      <c r="F459" s="87" t="s">
        <v>3386</v>
      </c>
      <c r="G459" s="84" t="s">
        <v>3387</v>
      </c>
      <c r="H459" s="53"/>
      <c r="I459" s="97"/>
      <c r="J459" s="84" t="s">
        <v>3388</v>
      </c>
      <c r="K459" s="111"/>
      <c r="L459" s="116"/>
      <c r="M459" s="53"/>
    </row>
    <row r="460" spans="1:13" s="7" customFormat="1" ht="30.6" customHeight="1" x14ac:dyDescent="0.15">
      <c r="A460" s="172"/>
      <c r="B460" s="119"/>
      <c r="C460" s="126"/>
      <c r="D460" s="119"/>
      <c r="E460" s="130" t="s">
        <v>849</v>
      </c>
      <c r="F460" s="87" t="s">
        <v>3389</v>
      </c>
      <c r="G460" s="84" t="s">
        <v>4532</v>
      </c>
      <c r="H460" s="53"/>
      <c r="I460" s="97"/>
      <c r="J460" s="84" t="s">
        <v>3391</v>
      </c>
      <c r="K460" s="114" t="s">
        <v>1145</v>
      </c>
      <c r="L460" s="116"/>
      <c r="M460" s="53"/>
    </row>
    <row r="461" spans="1:13" s="7" customFormat="1" ht="30.6" customHeight="1" x14ac:dyDescent="0.15">
      <c r="A461" s="172"/>
      <c r="B461" s="119"/>
      <c r="C461" s="126"/>
      <c r="D461" s="119"/>
      <c r="E461" s="130" t="s">
        <v>851</v>
      </c>
      <c r="F461" s="87" t="s">
        <v>3392</v>
      </c>
      <c r="G461" s="84" t="s">
        <v>4533</v>
      </c>
      <c r="H461" s="53"/>
      <c r="I461" s="97"/>
      <c r="J461" s="84" t="s">
        <v>3394</v>
      </c>
      <c r="K461" s="116"/>
      <c r="L461" s="116"/>
      <c r="M461" s="53"/>
    </row>
    <row r="462" spans="1:13" s="7" customFormat="1" ht="30.6" customHeight="1" x14ac:dyDescent="0.15">
      <c r="A462" s="172"/>
      <c r="B462" s="119"/>
      <c r="C462" s="127"/>
      <c r="D462" s="90"/>
      <c r="E462" s="130" t="s">
        <v>1261</v>
      </c>
      <c r="F462" s="87" t="s">
        <v>3395</v>
      </c>
      <c r="G462" s="84" t="s">
        <v>3396</v>
      </c>
      <c r="H462" s="53"/>
      <c r="I462" s="91"/>
      <c r="J462" s="84" t="s">
        <v>3397</v>
      </c>
      <c r="K462" s="111"/>
      <c r="L462" s="111"/>
      <c r="M462" s="51"/>
    </row>
    <row r="463" spans="1:13" s="7" customFormat="1" ht="41.1" customHeight="1" x14ac:dyDescent="0.15">
      <c r="A463" s="172"/>
      <c r="B463" s="119"/>
      <c r="C463" s="124">
        <v>2</v>
      </c>
      <c r="D463" s="125" t="s">
        <v>3398</v>
      </c>
      <c r="E463" s="68" t="s">
        <v>1128</v>
      </c>
      <c r="F463" s="125" t="s">
        <v>3399</v>
      </c>
      <c r="G463" s="84" t="s">
        <v>4534</v>
      </c>
      <c r="H463" s="53"/>
      <c r="I463" s="60" t="s">
        <v>3398</v>
      </c>
      <c r="J463" s="84" t="s">
        <v>135</v>
      </c>
      <c r="K463" s="115" t="s">
        <v>1312</v>
      </c>
      <c r="L463" s="60" t="s">
        <v>864</v>
      </c>
      <c r="M463" s="45" t="s">
        <v>1135</v>
      </c>
    </row>
    <row r="464" spans="1:13" s="7" customFormat="1" ht="41.1" customHeight="1" x14ac:dyDescent="0.15">
      <c r="A464" s="172"/>
      <c r="B464" s="119"/>
      <c r="C464" s="126"/>
      <c r="D464" s="119"/>
      <c r="E464" s="83"/>
      <c r="F464" s="90"/>
      <c r="G464" s="84" t="s">
        <v>4535</v>
      </c>
      <c r="H464" s="53"/>
      <c r="I464" s="97"/>
      <c r="J464" s="84" t="s">
        <v>136</v>
      </c>
      <c r="K464" s="115" t="s">
        <v>1206</v>
      </c>
      <c r="L464" s="116"/>
      <c r="M464" s="53"/>
    </row>
    <row r="465" spans="1:13" s="7" customFormat="1" ht="41.1" customHeight="1" x14ac:dyDescent="0.15">
      <c r="A465" s="172"/>
      <c r="B465" s="119"/>
      <c r="C465" s="126"/>
      <c r="D465" s="119"/>
      <c r="E465" s="130" t="s">
        <v>1053</v>
      </c>
      <c r="F465" s="87" t="s">
        <v>3401</v>
      </c>
      <c r="G465" s="84" t="s">
        <v>4536</v>
      </c>
      <c r="H465" s="53"/>
      <c r="I465" s="97"/>
      <c r="J465" s="84" t="s">
        <v>137</v>
      </c>
      <c r="K465" s="114" t="s">
        <v>1312</v>
      </c>
      <c r="L465" s="116"/>
      <c r="M465" s="53"/>
    </row>
    <row r="466" spans="1:13" s="7" customFormat="1" ht="51.6" customHeight="1" x14ac:dyDescent="0.15">
      <c r="A466" s="172"/>
      <c r="B466" s="119"/>
      <c r="C466" s="126"/>
      <c r="D466" s="119"/>
      <c r="E466" s="130" t="s">
        <v>849</v>
      </c>
      <c r="F466" s="87" t="s">
        <v>3404</v>
      </c>
      <c r="G466" s="84" t="s">
        <v>4537</v>
      </c>
      <c r="H466" s="53"/>
      <c r="I466" s="97"/>
      <c r="J466" s="84" t="s">
        <v>4538</v>
      </c>
      <c r="K466" s="116"/>
      <c r="L466" s="116"/>
      <c r="M466" s="53"/>
    </row>
    <row r="467" spans="1:13" s="7" customFormat="1" ht="30.6" customHeight="1" x14ac:dyDescent="0.15">
      <c r="A467" s="172"/>
      <c r="B467" s="119"/>
      <c r="C467" s="126"/>
      <c r="D467" s="119"/>
      <c r="E467" s="130" t="s">
        <v>851</v>
      </c>
      <c r="F467" s="87" t="s">
        <v>3408</v>
      </c>
      <c r="G467" s="84" t="s">
        <v>4539</v>
      </c>
      <c r="H467" s="53"/>
      <c r="I467" s="97"/>
      <c r="J467" s="84" t="s">
        <v>138</v>
      </c>
      <c r="K467" s="116"/>
      <c r="L467" s="116"/>
      <c r="M467" s="53"/>
    </row>
    <row r="468" spans="1:13" s="7" customFormat="1" ht="30.6" customHeight="1" x14ac:dyDescent="0.15">
      <c r="A468" s="172"/>
      <c r="B468" s="119"/>
      <c r="C468" s="126"/>
      <c r="D468" s="119"/>
      <c r="E468" s="130" t="s">
        <v>1261</v>
      </c>
      <c r="F468" s="87" t="s">
        <v>3410</v>
      </c>
      <c r="G468" s="84" t="s">
        <v>4540</v>
      </c>
      <c r="H468" s="53"/>
      <c r="I468" s="97"/>
      <c r="J468" s="84" t="s">
        <v>139</v>
      </c>
      <c r="K468" s="111"/>
      <c r="L468" s="116"/>
      <c r="M468" s="53"/>
    </row>
    <row r="469" spans="1:13" s="7" customFormat="1" ht="41.1" customHeight="1" x14ac:dyDescent="0.15">
      <c r="A469" s="172"/>
      <c r="B469" s="119"/>
      <c r="C469" s="126"/>
      <c r="D469" s="119"/>
      <c r="E469" s="130" t="s">
        <v>1419</v>
      </c>
      <c r="F469" s="87" t="s">
        <v>3412</v>
      </c>
      <c r="G469" s="84" t="s">
        <v>4541</v>
      </c>
      <c r="H469" s="53"/>
      <c r="I469" s="97"/>
      <c r="J469" s="84" t="s">
        <v>140</v>
      </c>
      <c r="K469" s="115" t="s">
        <v>1145</v>
      </c>
      <c r="L469" s="116"/>
      <c r="M469" s="53"/>
    </row>
    <row r="470" spans="1:13" s="7" customFormat="1" ht="51.6" customHeight="1" x14ac:dyDescent="0.15">
      <c r="A470" s="172"/>
      <c r="B470" s="119"/>
      <c r="C470" s="127"/>
      <c r="D470" s="90"/>
      <c r="E470" s="130" t="s">
        <v>1445</v>
      </c>
      <c r="F470" s="87" t="s">
        <v>3415</v>
      </c>
      <c r="G470" s="138" t="s">
        <v>4542</v>
      </c>
      <c r="H470" s="53"/>
      <c r="I470" s="91"/>
      <c r="J470" s="138" t="s">
        <v>4543</v>
      </c>
      <c r="K470" s="84" t="s">
        <v>1941</v>
      </c>
      <c r="L470" s="91"/>
      <c r="M470" s="51"/>
    </row>
    <row r="471" spans="1:13" ht="30.6" customHeight="1" x14ac:dyDescent="0.15">
      <c r="A471" s="172"/>
      <c r="B471" s="119"/>
      <c r="C471" s="124">
        <v>3</v>
      </c>
      <c r="D471" s="125" t="s">
        <v>3421</v>
      </c>
      <c r="E471" s="68" t="s">
        <v>1128</v>
      </c>
      <c r="F471" s="125" t="s">
        <v>3422</v>
      </c>
      <c r="G471" s="138" t="s">
        <v>3423</v>
      </c>
      <c r="H471" s="53"/>
      <c r="I471" s="60" t="s">
        <v>3421</v>
      </c>
      <c r="J471" s="138" t="s">
        <v>3424</v>
      </c>
      <c r="K471" s="115" t="s">
        <v>1312</v>
      </c>
      <c r="L471" s="60" t="s">
        <v>864</v>
      </c>
      <c r="M471" s="45" t="s">
        <v>1135</v>
      </c>
    </row>
    <row r="472" spans="1:13" ht="41.1" customHeight="1" x14ac:dyDescent="0.15">
      <c r="A472" s="172"/>
      <c r="B472" s="119"/>
      <c r="C472" s="126"/>
      <c r="D472" s="119"/>
      <c r="E472" s="81"/>
      <c r="F472" s="119"/>
      <c r="G472" s="84" t="s">
        <v>4544</v>
      </c>
      <c r="H472" s="53"/>
      <c r="I472" s="97"/>
      <c r="J472" s="84" t="s">
        <v>4545</v>
      </c>
      <c r="K472" s="115" t="s">
        <v>1145</v>
      </c>
      <c r="L472" s="97"/>
      <c r="M472" s="53"/>
    </row>
    <row r="473" spans="1:13" ht="41.1" customHeight="1" x14ac:dyDescent="0.15">
      <c r="A473" s="172"/>
      <c r="B473" s="119"/>
      <c r="C473" s="176"/>
      <c r="D473" s="177"/>
      <c r="E473" s="83"/>
      <c r="F473" s="209"/>
      <c r="G473" s="84" t="s">
        <v>4546</v>
      </c>
      <c r="H473" s="53"/>
      <c r="I473" s="97"/>
      <c r="J473" s="84" t="s">
        <v>4547</v>
      </c>
      <c r="K473" s="115" t="s">
        <v>1206</v>
      </c>
      <c r="L473" s="116"/>
      <c r="M473" s="53"/>
    </row>
    <row r="474" spans="1:13" ht="41.1" customHeight="1" x14ac:dyDescent="0.15">
      <c r="A474" s="172"/>
      <c r="B474" s="119"/>
      <c r="C474" s="126"/>
      <c r="D474" s="119"/>
      <c r="E474" s="130" t="s">
        <v>848</v>
      </c>
      <c r="F474" s="87" t="s">
        <v>3433</v>
      </c>
      <c r="G474" s="84" t="s">
        <v>4548</v>
      </c>
      <c r="H474" s="53"/>
      <c r="I474" s="97"/>
      <c r="J474" s="84" t="s">
        <v>141</v>
      </c>
      <c r="K474" s="114" t="s">
        <v>1312</v>
      </c>
      <c r="L474" s="116"/>
      <c r="M474" s="53"/>
    </row>
    <row r="475" spans="1:13" ht="41.1" customHeight="1" x14ac:dyDescent="0.15">
      <c r="A475" s="172"/>
      <c r="B475" s="119"/>
      <c r="C475" s="126"/>
      <c r="D475" s="119"/>
      <c r="E475" s="68" t="s">
        <v>1053</v>
      </c>
      <c r="F475" s="125" t="s">
        <v>3436</v>
      </c>
      <c r="G475" s="84" t="s">
        <v>4549</v>
      </c>
      <c r="H475" s="53"/>
      <c r="I475" s="97"/>
      <c r="J475" s="84" t="s">
        <v>4550</v>
      </c>
      <c r="K475" s="111"/>
      <c r="L475" s="116"/>
      <c r="M475" s="53"/>
    </row>
    <row r="476" spans="1:13" ht="30.6" customHeight="1" x14ac:dyDescent="0.15">
      <c r="A476" s="172"/>
      <c r="B476" s="119"/>
      <c r="C476" s="126"/>
      <c r="D476" s="119"/>
      <c r="E476" s="83"/>
      <c r="F476" s="90"/>
      <c r="G476" s="84" t="s">
        <v>3441</v>
      </c>
      <c r="H476" s="53"/>
      <c r="I476" s="97"/>
      <c r="J476" s="84" t="s">
        <v>3442</v>
      </c>
      <c r="K476" s="114" t="s">
        <v>1145</v>
      </c>
      <c r="L476" s="116"/>
      <c r="M476" s="53"/>
    </row>
    <row r="477" spans="1:13" ht="30.6" customHeight="1" x14ac:dyDescent="0.15">
      <c r="A477" s="172"/>
      <c r="B477" s="119"/>
      <c r="C477" s="176"/>
      <c r="D477" s="177"/>
      <c r="E477" s="68" t="s">
        <v>849</v>
      </c>
      <c r="F477" s="217" t="s">
        <v>3443</v>
      </c>
      <c r="G477" s="84" t="s">
        <v>3444</v>
      </c>
      <c r="H477" s="53"/>
      <c r="I477" s="97"/>
      <c r="J477" s="84" t="s">
        <v>3445</v>
      </c>
      <c r="K477" s="111"/>
      <c r="L477" s="116"/>
      <c r="M477" s="53"/>
    </row>
    <row r="478" spans="1:13" ht="30.6" customHeight="1" x14ac:dyDescent="0.15">
      <c r="A478" s="172"/>
      <c r="B478" s="119"/>
      <c r="C478" s="126"/>
      <c r="D478" s="119"/>
      <c r="E478" s="83"/>
      <c r="F478" s="90"/>
      <c r="G478" s="84" t="s">
        <v>3446</v>
      </c>
      <c r="H478" s="53"/>
      <c r="I478" s="97"/>
      <c r="J478" s="84" t="s">
        <v>3447</v>
      </c>
      <c r="K478" s="115" t="s">
        <v>1212</v>
      </c>
      <c r="L478" s="116"/>
      <c r="M478" s="53"/>
    </row>
    <row r="479" spans="1:13" ht="51.6" customHeight="1" x14ac:dyDescent="0.15">
      <c r="A479" s="172"/>
      <c r="B479" s="119"/>
      <c r="C479" s="127"/>
      <c r="D479" s="90"/>
      <c r="E479" s="130" t="s">
        <v>851</v>
      </c>
      <c r="F479" s="87" t="s">
        <v>3448</v>
      </c>
      <c r="G479" s="84" t="s">
        <v>4551</v>
      </c>
      <c r="H479" s="53"/>
      <c r="I479" s="91"/>
      <c r="J479" s="84" t="s">
        <v>4552</v>
      </c>
      <c r="K479" s="115" t="s">
        <v>1206</v>
      </c>
      <c r="L479" s="111"/>
      <c r="M479" s="51"/>
    </row>
    <row r="480" spans="1:13" ht="93.6" customHeight="1" x14ac:dyDescent="0.15">
      <c r="A480" s="172"/>
      <c r="B480" s="119"/>
      <c r="C480" s="124">
        <v>4</v>
      </c>
      <c r="D480" s="125" t="s">
        <v>3457</v>
      </c>
      <c r="E480" s="68" t="s">
        <v>1128</v>
      </c>
      <c r="F480" s="125" t="s">
        <v>3458</v>
      </c>
      <c r="G480" s="84" t="s">
        <v>4553</v>
      </c>
      <c r="H480" s="53"/>
      <c r="I480" s="60" t="s">
        <v>3457</v>
      </c>
      <c r="J480" s="84" t="s">
        <v>4554</v>
      </c>
      <c r="K480" s="115" t="s">
        <v>1312</v>
      </c>
      <c r="L480" s="60" t="s">
        <v>864</v>
      </c>
      <c r="M480" s="45" t="s">
        <v>1135</v>
      </c>
    </row>
    <row r="481" spans="1:13" s="7" customFormat="1" ht="30.6" customHeight="1" x14ac:dyDescent="0.15">
      <c r="A481" s="172"/>
      <c r="B481" s="119"/>
      <c r="C481" s="126"/>
      <c r="D481" s="119"/>
      <c r="E481" s="81"/>
      <c r="F481" s="119"/>
      <c r="G481" s="84" t="s">
        <v>4555</v>
      </c>
      <c r="H481" s="53"/>
      <c r="I481" s="97"/>
      <c r="J481" s="84" t="s">
        <v>3474</v>
      </c>
      <c r="K481" s="115" t="s">
        <v>1145</v>
      </c>
      <c r="L481" s="116"/>
      <c r="M481" s="53"/>
    </row>
    <row r="482" spans="1:13" s="7" customFormat="1" ht="41.1" customHeight="1" x14ac:dyDescent="0.15">
      <c r="A482" s="172"/>
      <c r="B482" s="119"/>
      <c r="C482" s="126"/>
      <c r="D482" s="119"/>
      <c r="E482" s="83"/>
      <c r="F482" s="90"/>
      <c r="G482" s="84" t="s">
        <v>4556</v>
      </c>
      <c r="H482" s="53"/>
      <c r="I482" s="97"/>
      <c r="J482" s="84" t="s">
        <v>4557</v>
      </c>
      <c r="K482" s="115" t="s">
        <v>1206</v>
      </c>
      <c r="L482" s="116"/>
      <c r="M482" s="53"/>
    </row>
    <row r="483" spans="1:13" s="7" customFormat="1" ht="41.1" customHeight="1" x14ac:dyDescent="0.15">
      <c r="A483" s="173"/>
      <c r="B483" s="90"/>
      <c r="C483" s="127"/>
      <c r="D483" s="90"/>
      <c r="E483" s="130" t="s">
        <v>1053</v>
      </c>
      <c r="F483" s="87" t="s">
        <v>3479</v>
      </c>
      <c r="G483" s="84" t="s">
        <v>4558</v>
      </c>
      <c r="H483" s="51"/>
      <c r="I483" s="91"/>
      <c r="J483" s="84" t="s">
        <v>142</v>
      </c>
      <c r="K483" s="115" t="s">
        <v>1312</v>
      </c>
      <c r="L483" s="111"/>
      <c r="M483" s="51"/>
    </row>
    <row r="484" spans="1:13" s="7" customFormat="1" ht="62.1" customHeight="1" x14ac:dyDescent="0.15">
      <c r="A484" s="171">
        <v>68</v>
      </c>
      <c r="B484" s="125" t="s">
        <v>3482</v>
      </c>
      <c r="C484" s="124">
        <v>2</v>
      </c>
      <c r="D484" s="125" t="s">
        <v>3483</v>
      </c>
      <c r="E484" s="130" t="s">
        <v>1128</v>
      </c>
      <c r="F484" s="87" t="s">
        <v>3484</v>
      </c>
      <c r="G484" s="84" t="s">
        <v>4559</v>
      </c>
      <c r="H484" s="182" t="s">
        <v>3482</v>
      </c>
      <c r="I484" s="60" t="s">
        <v>3483</v>
      </c>
      <c r="J484" s="84" t="s">
        <v>4560</v>
      </c>
      <c r="K484" s="115" t="s">
        <v>1312</v>
      </c>
      <c r="L484" s="60" t="s">
        <v>864</v>
      </c>
      <c r="M484" s="45" t="s">
        <v>1135</v>
      </c>
    </row>
    <row r="485" spans="1:13" s="7" customFormat="1" ht="51.6" customHeight="1" x14ac:dyDescent="0.15">
      <c r="A485" s="172"/>
      <c r="B485" s="119"/>
      <c r="C485" s="126"/>
      <c r="D485" s="119"/>
      <c r="E485" s="130" t="s">
        <v>1053</v>
      </c>
      <c r="F485" s="87" t="s">
        <v>3489</v>
      </c>
      <c r="G485" s="84" t="s">
        <v>3490</v>
      </c>
      <c r="H485" s="183"/>
      <c r="I485" s="97"/>
      <c r="J485" s="84" t="s">
        <v>143</v>
      </c>
      <c r="K485" s="115" t="s">
        <v>3491</v>
      </c>
      <c r="L485" s="116"/>
      <c r="M485" s="53"/>
    </row>
    <row r="486" spans="1:13" s="7" customFormat="1" ht="51.6" customHeight="1" x14ac:dyDescent="0.15">
      <c r="A486" s="172"/>
      <c r="B486" s="119"/>
      <c r="C486" s="127"/>
      <c r="D486" s="90"/>
      <c r="E486" s="130" t="s">
        <v>851</v>
      </c>
      <c r="F486" s="87" t="s">
        <v>3492</v>
      </c>
      <c r="G486" s="84" t="s">
        <v>3493</v>
      </c>
      <c r="H486" s="183"/>
      <c r="I486" s="91"/>
      <c r="J486" s="84" t="s">
        <v>144</v>
      </c>
      <c r="K486" s="115" t="s">
        <v>3494</v>
      </c>
      <c r="L486" s="111"/>
      <c r="M486" s="51"/>
    </row>
    <row r="487" spans="1:13" ht="30.6" customHeight="1" x14ac:dyDescent="0.15">
      <c r="A487" s="172"/>
      <c r="B487" s="119"/>
      <c r="C487" s="124">
        <v>3</v>
      </c>
      <c r="D487" s="125" t="s">
        <v>3495</v>
      </c>
      <c r="E487" s="130" t="s">
        <v>848</v>
      </c>
      <c r="F487" s="87" t="s">
        <v>3496</v>
      </c>
      <c r="G487" s="84" t="s">
        <v>3497</v>
      </c>
      <c r="H487" s="183"/>
      <c r="I487" s="60" t="s">
        <v>3495</v>
      </c>
      <c r="J487" s="84" t="s">
        <v>3498</v>
      </c>
      <c r="K487" s="114" t="s">
        <v>1145</v>
      </c>
      <c r="L487" s="60" t="s">
        <v>864</v>
      </c>
      <c r="M487" s="45" t="s">
        <v>1135</v>
      </c>
    </row>
    <row r="488" spans="1:13" ht="30.6" customHeight="1" x14ac:dyDescent="0.15">
      <c r="A488" s="172"/>
      <c r="B488" s="119"/>
      <c r="C488" s="127"/>
      <c r="D488" s="90"/>
      <c r="E488" s="130" t="s">
        <v>851</v>
      </c>
      <c r="F488" s="87" t="s">
        <v>3499</v>
      </c>
      <c r="G488" s="84" t="s">
        <v>4561</v>
      </c>
      <c r="H488" s="183"/>
      <c r="I488" s="91"/>
      <c r="J488" s="84" t="s">
        <v>3501</v>
      </c>
      <c r="K488" s="111"/>
      <c r="L488" s="111"/>
      <c r="M488" s="51"/>
    </row>
    <row r="489" spans="1:13" s="7" customFormat="1" ht="41.1" customHeight="1" x14ac:dyDescent="0.15">
      <c r="A489" s="172"/>
      <c r="B489" s="119"/>
      <c r="C489" s="124">
        <v>4</v>
      </c>
      <c r="D489" s="125" t="s">
        <v>3502</v>
      </c>
      <c r="E489" s="130" t="s">
        <v>1128</v>
      </c>
      <c r="F489" s="87" t="s">
        <v>3503</v>
      </c>
      <c r="G489" s="84" t="s">
        <v>4562</v>
      </c>
      <c r="H489" s="183"/>
      <c r="I489" s="60" t="s">
        <v>3502</v>
      </c>
      <c r="J489" s="84" t="s">
        <v>3505</v>
      </c>
      <c r="K489" s="114" t="s">
        <v>1312</v>
      </c>
      <c r="L489" s="60" t="s">
        <v>864</v>
      </c>
      <c r="M489" s="45" t="s">
        <v>1135</v>
      </c>
    </row>
    <row r="490" spans="1:13" s="7" customFormat="1" ht="41.1" customHeight="1" x14ac:dyDescent="0.15">
      <c r="A490" s="172"/>
      <c r="B490" s="119"/>
      <c r="C490" s="127"/>
      <c r="D490" s="90"/>
      <c r="E490" s="130" t="s">
        <v>848</v>
      </c>
      <c r="F490" s="87" t="s">
        <v>3506</v>
      </c>
      <c r="G490" s="84" t="s">
        <v>3507</v>
      </c>
      <c r="H490" s="183"/>
      <c r="I490" s="91"/>
      <c r="J490" s="84" t="s">
        <v>4563</v>
      </c>
      <c r="K490" s="111"/>
      <c r="L490" s="111"/>
      <c r="M490" s="51"/>
    </row>
    <row r="491" spans="1:13" s="7" customFormat="1" ht="41.1" customHeight="1" x14ac:dyDescent="0.15">
      <c r="A491" s="172"/>
      <c r="B491" s="119"/>
      <c r="C491" s="124">
        <v>5</v>
      </c>
      <c r="D491" s="125" t="s">
        <v>3509</v>
      </c>
      <c r="E491" s="68" t="s">
        <v>1128</v>
      </c>
      <c r="F491" s="125" t="s">
        <v>3510</v>
      </c>
      <c r="G491" s="84" t="s">
        <v>4500</v>
      </c>
      <c r="H491" s="183"/>
      <c r="I491" s="60" t="s">
        <v>3509</v>
      </c>
      <c r="J491" s="84" t="s">
        <v>145</v>
      </c>
      <c r="K491" s="115" t="s">
        <v>1312</v>
      </c>
      <c r="L491" s="60" t="s">
        <v>864</v>
      </c>
      <c r="M491" s="45" t="s">
        <v>1135</v>
      </c>
    </row>
    <row r="492" spans="1:13" s="7" customFormat="1" ht="51.6" customHeight="1" x14ac:dyDescent="0.15">
      <c r="A492" s="173"/>
      <c r="B492" s="90"/>
      <c r="C492" s="127"/>
      <c r="D492" s="90"/>
      <c r="E492" s="83"/>
      <c r="F492" s="90"/>
      <c r="G492" s="84" t="s">
        <v>4564</v>
      </c>
      <c r="H492" s="184"/>
      <c r="I492" s="91"/>
      <c r="J492" s="84" t="s">
        <v>4565</v>
      </c>
      <c r="K492" s="115" t="s">
        <v>1206</v>
      </c>
      <c r="L492" s="111"/>
      <c r="M492" s="51"/>
    </row>
    <row r="493" spans="1:13" s="7" customFormat="1" ht="41.1" customHeight="1" x14ac:dyDescent="0.15">
      <c r="A493" s="171">
        <v>69</v>
      </c>
      <c r="B493" s="125" t="s">
        <v>3519</v>
      </c>
      <c r="C493" s="124">
        <v>1</v>
      </c>
      <c r="D493" s="125" t="s">
        <v>3519</v>
      </c>
      <c r="E493" s="68" t="s">
        <v>848</v>
      </c>
      <c r="F493" s="125" t="s">
        <v>3520</v>
      </c>
      <c r="G493" s="84" t="s">
        <v>3521</v>
      </c>
      <c r="H493" s="60" t="s">
        <v>3519</v>
      </c>
      <c r="I493" s="60" t="s">
        <v>3519</v>
      </c>
      <c r="J493" s="84" t="s">
        <v>146</v>
      </c>
      <c r="K493" s="115" t="s">
        <v>1312</v>
      </c>
      <c r="L493" s="60" t="s">
        <v>864</v>
      </c>
      <c r="M493" s="45" t="s">
        <v>1135</v>
      </c>
    </row>
    <row r="494" spans="1:13" s="7" customFormat="1" ht="30.6" customHeight="1" x14ac:dyDescent="0.15">
      <c r="A494" s="172"/>
      <c r="B494" s="119"/>
      <c r="C494" s="126"/>
      <c r="D494" s="119"/>
      <c r="E494" s="83"/>
      <c r="F494" s="90"/>
      <c r="G494" s="84" t="s">
        <v>3522</v>
      </c>
      <c r="H494" s="97"/>
      <c r="I494" s="97"/>
      <c r="J494" s="84" t="s">
        <v>3523</v>
      </c>
      <c r="K494" s="115" t="s">
        <v>1145</v>
      </c>
      <c r="L494" s="116"/>
      <c r="M494" s="53"/>
    </row>
    <row r="495" spans="1:13" s="7" customFormat="1" ht="30.6" customHeight="1" x14ac:dyDescent="0.15">
      <c r="A495" s="172"/>
      <c r="B495" s="119"/>
      <c r="C495" s="126"/>
      <c r="D495" s="119"/>
      <c r="E495" s="130" t="s">
        <v>1053</v>
      </c>
      <c r="F495" s="87" t="s">
        <v>3524</v>
      </c>
      <c r="G495" s="84" t="s">
        <v>3525</v>
      </c>
      <c r="H495" s="97"/>
      <c r="I495" s="97"/>
      <c r="J495" s="84" t="s">
        <v>3526</v>
      </c>
      <c r="K495" s="114" t="s">
        <v>1312</v>
      </c>
      <c r="L495" s="116"/>
      <c r="M495" s="53"/>
    </row>
    <row r="496" spans="1:13" s="7" customFormat="1" ht="30.6" customHeight="1" x14ac:dyDescent="0.15">
      <c r="A496" s="172"/>
      <c r="B496" s="119"/>
      <c r="C496" s="126"/>
      <c r="D496" s="119"/>
      <c r="E496" s="68" t="s">
        <v>849</v>
      </c>
      <c r="F496" s="125" t="s">
        <v>3527</v>
      </c>
      <c r="G496" s="84" t="s">
        <v>3528</v>
      </c>
      <c r="H496" s="97"/>
      <c r="I496" s="97"/>
      <c r="J496" s="84" t="s">
        <v>3529</v>
      </c>
      <c r="K496" s="111"/>
      <c r="L496" s="116"/>
      <c r="M496" s="53"/>
    </row>
    <row r="497" spans="1:13" s="7" customFormat="1" ht="30.6" customHeight="1" x14ac:dyDescent="0.15">
      <c r="A497" s="172"/>
      <c r="B497" s="119"/>
      <c r="C497" s="126"/>
      <c r="D497" s="119"/>
      <c r="E497" s="81"/>
      <c r="F497" s="119"/>
      <c r="G497" s="84" t="s">
        <v>3530</v>
      </c>
      <c r="H497" s="97"/>
      <c r="I497" s="97"/>
      <c r="J497" s="84" t="s">
        <v>3531</v>
      </c>
      <c r="K497" s="115" t="s">
        <v>1145</v>
      </c>
      <c r="L497" s="116"/>
      <c r="M497" s="53"/>
    </row>
    <row r="498" spans="1:13" s="7" customFormat="1" ht="30.6" customHeight="1" x14ac:dyDescent="0.15">
      <c r="A498" s="172"/>
      <c r="B498" s="119"/>
      <c r="C498" s="127"/>
      <c r="D498" s="90"/>
      <c r="E498" s="83"/>
      <c r="F498" s="90"/>
      <c r="G498" s="84" t="s">
        <v>3532</v>
      </c>
      <c r="H498" s="97"/>
      <c r="I498" s="91"/>
      <c r="J498" s="84" t="s">
        <v>3533</v>
      </c>
      <c r="K498" s="115" t="s">
        <v>1206</v>
      </c>
      <c r="L498" s="111"/>
      <c r="M498" s="51"/>
    </row>
    <row r="499" spans="1:13" s="7" customFormat="1" ht="30.6" customHeight="1" x14ac:dyDescent="0.15">
      <c r="A499" s="172"/>
      <c r="B499" s="119"/>
      <c r="C499" s="124">
        <v>2</v>
      </c>
      <c r="D499" s="125" t="s">
        <v>3534</v>
      </c>
      <c r="E499" s="130" t="s">
        <v>1128</v>
      </c>
      <c r="F499" s="87" t="s">
        <v>3535</v>
      </c>
      <c r="G499" s="46" t="s">
        <v>3536</v>
      </c>
      <c r="H499" s="97"/>
      <c r="I499" s="60" t="s">
        <v>3534</v>
      </c>
      <c r="J499" s="46" t="s">
        <v>147</v>
      </c>
      <c r="K499" s="114" t="s">
        <v>1312</v>
      </c>
      <c r="L499" s="60" t="s">
        <v>864</v>
      </c>
      <c r="M499" s="45" t="s">
        <v>1135</v>
      </c>
    </row>
    <row r="500" spans="1:13" s="7" customFormat="1" ht="51.6" customHeight="1" x14ac:dyDescent="0.15">
      <c r="A500" s="172"/>
      <c r="B500" s="119"/>
      <c r="C500" s="126"/>
      <c r="D500" s="119"/>
      <c r="E500" s="68" t="s">
        <v>848</v>
      </c>
      <c r="F500" s="125" t="s">
        <v>3537</v>
      </c>
      <c r="G500" s="84" t="s">
        <v>4566</v>
      </c>
      <c r="H500" s="97"/>
      <c r="I500" s="97"/>
      <c r="J500" s="84" t="s">
        <v>4567</v>
      </c>
      <c r="K500" s="111"/>
      <c r="L500" s="116"/>
      <c r="M500" s="53"/>
    </row>
    <row r="501" spans="1:13" s="7" customFormat="1" ht="30.6" customHeight="1" x14ac:dyDescent="0.15">
      <c r="A501" s="172"/>
      <c r="B501" s="119"/>
      <c r="C501" s="126"/>
      <c r="D501" s="119"/>
      <c r="E501" s="83"/>
      <c r="F501" s="90"/>
      <c r="G501" s="84" t="s">
        <v>4568</v>
      </c>
      <c r="H501" s="97"/>
      <c r="I501" s="97"/>
      <c r="J501" s="84" t="s">
        <v>3544</v>
      </c>
      <c r="K501" s="115" t="s">
        <v>1145</v>
      </c>
      <c r="L501" s="116"/>
      <c r="M501" s="53"/>
    </row>
    <row r="502" spans="1:13" s="7" customFormat="1" ht="41.1" customHeight="1" x14ac:dyDescent="0.15">
      <c r="A502" s="172"/>
      <c r="B502" s="119"/>
      <c r="C502" s="126"/>
      <c r="D502" s="119"/>
      <c r="E502" s="68" t="s">
        <v>1053</v>
      </c>
      <c r="F502" s="125" t="s">
        <v>3545</v>
      </c>
      <c r="G502" s="46" t="s">
        <v>4569</v>
      </c>
      <c r="H502" s="97"/>
      <c r="I502" s="97"/>
      <c r="J502" s="46" t="s">
        <v>1107</v>
      </c>
      <c r="K502" s="115" t="s">
        <v>1312</v>
      </c>
      <c r="L502" s="116"/>
      <c r="M502" s="53"/>
    </row>
    <row r="503" spans="1:13" s="7" customFormat="1" ht="51.6" customHeight="1" x14ac:dyDescent="0.15">
      <c r="A503" s="172"/>
      <c r="B503" s="119"/>
      <c r="C503" s="126"/>
      <c r="D503" s="119"/>
      <c r="E503" s="81"/>
      <c r="F503" s="119"/>
      <c r="G503" s="46" t="s">
        <v>4570</v>
      </c>
      <c r="H503" s="97"/>
      <c r="I503" s="97"/>
      <c r="J503" s="46" t="s">
        <v>148</v>
      </c>
      <c r="K503" s="115" t="s">
        <v>1145</v>
      </c>
      <c r="L503" s="116"/>
      <c r="M503" s="53"/>
    </row>
    <row r="504" spans="1:13" s="7" customFormat="1" ht="41.1" customHeight="1" x14ac:dyDescent="0.15">
      <c r="A504" s="172"/>
      <c r="B504" s="119"/>
      <c r="C504" s="126"/>
      <c r="D504" s="119"/>
      <c r="E504" s="83"/>
      <c r="F504" s="90"/>
      <c r="G504" s="46" t="s">
        <v>3550</v>
      </c>
      <c r="H504" s="97"/>
      <c r="I504" s="97"/>
      <c r="J504" s="46" t="s">
        <v>3551</v>
      </c>
      <c r="K504" s="115" t="s">
        <v>1206</v>
      </c>
      <c r="L504" s="116"/>
      <c r="M504" s="53"/>
    </row>
    <row r="505" spans="1:13" s="7" customFormat="1" ht="30.6" customHeight="1" x14ac:dyDescent="0.15">
      <c r="A505" s="172"/>
      <c r="B505" s="119"/>
      <c r="C505" s="126"/>
      <c r="D505" s="119"/>
      <c r="E505" s="130" t="s">
        <v>849</v>
      </c>
      <c r="F505" s="87" t="s">
        <v>3552</v>
      </c>
      <c r="G505" s="84" t="s">
        <v>4571</v>
      </c>
      <c r="H505" s="97"/>
      <c r="I505" s="97"/>
      <c r="J505" s="84" t="s">
        <v>149</v>
      </c>
      <c r="K505" s="115" t="s">
        <v>1312</v>
      </c>
      <c r="L505" s="116"/>
      <c r="M505" s="53"/>
    </row>
    <row r="506" spans="1:13" s="7" customFormat="1" ht="30.6" customHeight="1" x14ac:dyDescent="0.15">
      <c r="A506" s="172"/>
      <c r="B506" s="119"/>
      <c r="C506" s="126"/>
      <c r="D506" s="119"/>
      <c r="E506" s="130" t="s">
        <v>851</v>
      </c>
      <c r="F506" s="87" t="s">
        <v>3554</v>
      </c>
      <c r="G506" s="46" t="s">
        <v>3555</v>
      </c>
      <c r="H506" s="97"/>
      <c r="I506" s="97"/>
      <c r="J506" s="46" t="s">
        <v>150</v>
      </c>
      <c r="K506" s="115" t="s">
        <v>1206</v>
      </c>
      <c r="L506" s="116"/>
      <c r="M506" s="53"/>
    </row>
    <row r="507" spans="1:13" s="7" customFormat="1" ht="30.6" customHeight="1" x14ac:dyDescent="0.15">
      <c r="A507" s="172"/>
      <c r="B507" s="119"/>
      <c r="C507" s="126"/>
      <c r="D507" s="119"/>
      <c r="E507" s="68" t="s">
        <v>1261</v>
      </c>
      <c r="F507" s="125" t="s">
        <v>3556</v>
      </c>
      <c r="G507" s="84" t="s">
        <v>3557</v>
      </c>
      <c r="H507" s="97"/>
      <c r="I507" s="97"/>
      <c r="J507" s="84" t="s">
        <v>151</v>
      </c>
      <c r="K507" s="115" t="s">
        <v>1312</v>
      </c>
      <c r="L507" s="116"/>
      <c r="M507" s="53"/>
    </row>
    <row r="508" spans="1:13" s="7" customFormat="1" ht="41.1" customHeight="1" x14ac:dyDescent="0.15">
      <c r="A508" s="172"/>
      <c r="B508" s="119"/>
      <c r="C508" s="126"/>
      <c r="D508" s="119"/>
      <c r="E508" s="83"/>
      <c r="F508" s="90"/>
      <c r="G508" s="84" t="s">
        <v>4572</v>
      </c>
      <c r="H508" s="97"/>
      <c r="I508" s="97"/>
      <c r="J508" s="84" t="s">
        <v>152</v>
      </c>
      <c r="K508" s="115" t="s">
        <v>1145</v>
      </c>
      <c r="L508" s="116"/>
      <c r="M508" s="53"/>
    </row>
    <row r="509" spans="1:13" s="7" customFormat="1" ht="41.1" customHeight="1" x14ac:dyDescent="0.15">
      <c r="A509" s="172"/>
      <c r="B509" s="119"/>
      <c r="C509" s="126"/>
      <c r="D509" s="119"/>
      <c r="E509" s="68" t="s">
        <v>1419</v>
      </c>
      <c r="F509" s="125" t="s">
        <v>3560</v>
      </c>
      <c r="G509" s="84" t="s">
        <v>3561</v>
      </c>
      <c r="H509" s="97"/>
      <c r="I509" s="97"/>
      <c r="J509" s="84" t="s">
        <v>153</v>
      </c>
      <c r="K509" s="115" t="s">
        <v>1312</v>
      </c>
      <c r="L509" s="116"/>
      <c r="M509" s="53"/>
    </row>
    <row r="510" spans="1:13" s="7" customFormat="1" ht="30.6" customHeight="1" x14ac:dyDescent="0.15">
      <c r="A510" s="172"/>
      <c r="B510" s="119"/>
      <c r="C510" s="127"/>
      <c r="D510" s="90"/>
      <c r="E510" s="83"/>
      <c r="F510" s="90"/>
      <c r="G510" s="84" t="s">
        <v>4573</v>
      </c>
      <c r="H510" s="97"/>
      <c r="I510" s="91"/>
      <c r="J510" s="84" t="s">
        <v>3563</v>
      </c>
      <c r="K510" s="115" t="s">
        <v>1145</v>
      </c>
      <c r="L510" s="111"/>
      <c r="M510" s="51"/>
    </row>
    <row r="511" spans="1:13" s="7" customFormat="1" ht="30.6" customHeight="1" x14ac:dyDescent="0.15">
      <c r="A511" s="172"/>
      <c r="B511" s="119"/>
      <c r="C511" s="124">
        <v>3</v>
      </c>
      <c r="D511" s="125" t="s">
        <v>3564</v>
      </c>
      <c r="E511" s="130" t="s">
        <v>1128</v>
      </c>
      <c r="F511" s="87" t="s">
        <v>3565</v>
      </c>
      <c r="G511" s="84" t="s">
        <v>3566</v>
      </c>
      <c r="H511" s="97"/>
      <c r="I511" s="60" t="s">
        <v>3564</v>
      </c>
      <c r="J511" s="84" t="s">
        <v>154</v>
      </c>
      <c r="K511" s="114" t="s">
        <v>1312</v>
      </c>
      <c r="L511" s="60" t="s">
        <v>864</v>
      </c>
      <c r="M511" s="45" t="s">
        <v>1135</v>
      </c>
    </row>
    <row r="512" spans="1:13" s="7" customFormat="1" ht="41.1" customHeight="1" x14ac:dyDescent="0.15">
      <c r="A512" s="172"/>
      <c r="B512" s="119"/>
      <c r="C512" s="126"/>
      <c r="D512" s="119"/>
      <c r="E512" s="130" t="s">
        <v>848</v>
      </c>
      <c r="F512" s="87" t="s">
        <v>3567</v>
      </c>
      <c r="G512" s="84" t="s">
        <v>4574</v>
      </c>
      <c r="H512" s="97"/>
      <c r="I512" s="97"/>
      <c r="J512" s="84" t="s">
        <v>155</v>
      </c>
      <c r="K512" s="116"/>
      <c r="L512" s="116"/>
      <c r="M512" s="45" t="s">
        <v>3570</v>
      </c>
    </row>
    <row r="513" spans="1:13" s="7" customFormat="1" ht="62.1" customHeight="1" x14ac:dyDescent="0.15">
      <c r="A513" s="172"/>
      <c r="B513" s="119"/>
      <c r="C513" s="126"/>
      <c r="D513" s="119"/>
      <c r="E513" s="130" t="s">
        <v>1053</v>
      </c>
      <c r="F513" s="87" t="s">
        <v>3571</v>
      </c>
      <c r="G513" s="84" t="s">
        <v>4575</v>
      </c>
      <c r="H513" s="97"/>
      <c r="I513" s="97"/>
      <c r="J513" s="84" t="s">
        <v>156</v>
      </c>
      <c r="K513" s="111"/>
      <c r="L513" s="116"/>
      <c r="M513" s="53"/>
    </row>
    <row r="514" spans="1:13" s="7" customFormat="1" ht="72.599999999999994" customHeight="1" x14ac:dyDescent="0.15">
      <c r="A514" s="172"/>
      <c r="B514" s="119"/>
      <c r="C514" s="126"/>
      <c r="D514" s="119"/>
      <c r="E514" s="68" t="s">
        <v>849</v>
      </c>
      <c r="F514" s="125" t="s">
        <v>3576</v>
      </c>
      <c r="G514" s="84" t="s">
        <v>4576</v>
      </c>
      <c r="H514" s="97"/>
      <c r="I514" s="97"/>
      <c r="J514" s="84" t="s">
        <v>4577</v>
      </c>
      <c r="K514" s="115" t="s">
        <v>1145</v>
      </c>
      <c r="L514" s="116"/>
      <c r="M514" s="53"/>
    </row>
    <row r="515" spans="1:13" s="7" customFormat="1" ht="30.6" customHeight="1" x14ac:dyDescent="0.15">
      <c r="A515" s="172"/>
      <c r="B515" s="119"/>
      <c r="C515" s="126"/>
      <c r="D515" s="119"/>
      <c r="E515" s="83"/>
      <c r="F515" s="90"/>
      <c r="G515" s="84" t="s">
        <v>3585</v>
      </c>
      <c r="H515" s="97"/>
      <c r="I515" s="97"/>
      <c r="J515" s="84" t="s">
        <v>157</v>
      </c>
      <c r="K515" s="114" t="s">
        <v>1206</v>
      </c>
      <c r="L515" s="116"/>
      <c r="M515" s="53"/>
    </row>
    <row r="516" spans="1:13" s="7" customFormat="1" ht="30.6" customHeight="1" x14ac:dyDescent="0.15">
      <c r="A516" s="172"/>
      <c r="B516" s="119"/>
      <c r="C516" s="126"/>
      <c r="D516" s="119"/>
      <c r="E516" s="130" t="s">
        <v>851</v>
      </c>
      <c r="F516" s="87" t="s">
        <v>3586</v>
      </c>
      <c r="G516" s="84" t="s">
        <v>3587</v>
      </c>
      <c r="H516" s="97"/>
      <c r="I516" s="97"/>
      <c r="J516" s="84" t="s">
        <v>158</v>
      </c>
      <c r="K516" s="111"/>
      <c r="L516" s="116"/>
      <c r="M516" s="53"/>
    </row>
    <row r="517" spans="1:13" s="7" customFormat="1" ht="72.599999999999994" customHeight="1" x14ac:dyDescent="0.15">
      <c r="A517" s="172"/>
      <c r="B517" s="119"/>
      <c r="C517" s="126"/>
      <c r="D517" s="119"/>
      <c r="E517" s="68" t="s">
        <v>1261</v>
      </c>
      <c r="F517" s="125" t="s">
        <v>3588</v>
      </c>
      <c r="G517" s="84" t="s">
        <v>4578</v>
      </c>
      <c r="H517" s="97"/>
      <c r="I517" s="97"/>
      <c r="J517" s="84" t="s">
        <v>4579</v>
      </c>
      <c r="K517" s="115" t="s">
        <v>1312</v>
      </c>
      <c r="L517" s="116"/>
      <c r="M517" s="53"/>
    </row>
    <row r="518" spans="1:13" s="7" customFormat="1" ht="30.6" customHeight="1" x14ac:dyDescent="0.15">
      <c r="A518" s="172"/>
      <c r="B518" s="119"/>
      <c r="C518" s="126"/>
      <c r="D518" s="119"/>
      <c r="E518" s="81"/>
      <c r="F518" s="119"/>
      <c r="G518" s="84" t="s">
        <v>3599</v>
      </c>
      <c r="H518" s="97"/>
      <c r="I518" s="97"/>
      <c r="J518" s="84" t="s">
        <v>3600</v>
      </c>
      <c r="K518" s="115" t="s">
        <v>1145</v>
      </c>
      <c r="L518" s="116"/>
      <c r="M518" s="53"/>
    </row>
    <row r="519" spans="1:13" s="7" customFormat="1" ht="30.6" customHeight="1" x14ac:dyDescent="0.15">
      <c r="A519" s="172"/>
      <c r="B519" s="119"/>
      <c r="C519" s="126"/>
      <c r="D519" s="119"/>
      <c r="E519" s="81"/>
      <c r="F519" s="119"/>
      <c r="G519" s="84" t="s">
        <v>3601</v>
      </c>
      <c r="H519" s="97"/>
      <c r="I519" s="97"/>
      <c r="J519" s="84" t="s">
        <v>3602</v>
      </c>
      <c r="K519" s="115" t="s">
        <v>1206</v>
      </c>
      <c r="L519" s="116"/>
      <c r="M519" s="53"/>
    </row>
    <row r="520" spans="1:13" s="7" customFormat="1" ht="41.1" customHeight="1" x14ac:dyDescent="0.15">
      <c r="A520" s="172"/>
      <c r="B520" s="119"/>
      <c r="C520" s="126"/>
      <c r="D520" s="119"/>
      <c r="E520" s="83"/>
      <c r="F520" s="90"/>
      <c r="G520" s="84" t="s">
        <v>3603</v>
      </c>
      <c r="H520" s="97"/>
      <c r="I520" s="97"/>
      <c r="J520" s="84" t="s">
        <v>239</v>
      </c>
      <c r="K520" s="115" t="s">
        <v>1941</v>
      </c>
      <c r="L520" s="116"/>
      <c r="M520" s="53"/>
    </row>
    <row r="521" spans="1:13" s="7" customFormat="1" ht="41.1" customHeight="1" x14ac:dyDescent="0.15">
      <c r="A521" s="172"/>
      <c r="B521" s="119"/>
      <c r="C521" s="126"/>
      <c r="D521" s="119"/>
      <c r="E521" s="68" t="s">
        <v>1419</v>
      </c>
      <c r="F521" s="125" t="s">
        <v>3604</v>
      </c>
      <c r="G521" s="84" t="s">
        <v>4580</v>
      </c>
      <c r="H521" s="97"/>
      <c r="I521" s="97"/>
      <c r="J521" s="84" t="s">
        <v>159</v>
      </c>
      <c r="K521" s="115" t="s">
        <v>1312</v>
      </c>
      <c r="L521" s="116"/>
      <c r="M521" s="53"/>
    </row>
    <row r="522" spans="1:13" s="7" customFormat="1" ht="41.1" customHeight="1" x14ac:dyDescent="0.15">
      <c r="A522" s="173"/>
      <c r="B522" s="90"/>
      <c r="C522" s="127"/>
      <c r="D522" s="90"/>
      <c r="E522" s="83"/>
      <c r="F522" s="90"/>
      <c r="G522" s="84" t="s">
        <v>4581</v>
      </c>
      <c r="H522" s="91"/>
      <c r="I522" s="91"/>
      <c r="J522" s="84" t="s">
        <v>160</v>
      </c>
      <c r="K522" s="115" t="s">
        <v>1145</v>
      </c>
      <c r="L522" s="111"/>
      <c r="M522" s="51"/>
    </row>
    <row r="523" spans="1:13" s="7" customFormat="1" ht="156.6" customHeight="1" x14ac:dyDescent="0.15">
      <c r="A523" s="171">
        <v>71</v>
      </c>
      <c r="B523" s="125" t="s">
        <v>1740</v>
      </c>
      <c r="C523" s="124">
        <v>1</v>
      </c>
      <c r="D523" s="125" t="s">
        <v>3607</v>
      </c>
      <c r="E523" s="130" t="s">
        <v>1128</v>
      </c>
      <c r="F523" s="87" t="s">
        <v>3608</v>
      </c>
      <c r="G523" s="84" t="s">
        <v>4582</v>
      </c>
      <c r="H523" s="60" t="s">
        <v>1740</v>
      </c>
      <c r="I523" s="60" t="s">
        <v>3607</v>
      </c>
      <c r="J523" s="84" t="s">
        <v>4583</v>
      </c>
      <c r="K523" s="84" t="s">
        <v>1312</v>
      </c>
      <c r="L523" s="84" t="s">
        <v>864</v>
      </c>
      <c r="M523" s="46" t="s">
        <v>1135</v>
      </c>
    </row>
    <row r="524" spans="1:13" s="7" customFormat="1" ht="51.6" customHeight="1" x14ac:dyDescent="0.15">
      <c r="A524" s="172"/>
      <c r="B524" s="218"/>
      <c r="C524" s="126"/>
      <c r="D524" s="119"/>
      <c r="E524" s="130" t="s">
        <v>848</v>
      </c>
      <c r="F524" s="87" t="s">
        <v>3623</v>
      </c>
      <c r="G524" s="46" t="s">
        <v>4584</v>
      </c>
      <c r="H524" s="97"/>
      <c r="I524" s="97"/>
      <c r="J524" s="46" t="s">
        <v>4585</v>
      </c>
      <c r="K524" s="84" t="s">
        <v>1145</v>
      </c>
      <c r="L524" s="84" t="s">
        <v>1559</v>
      </c>
      <c r="M524" s="46" t="s">
        <v>3626</v>
      </c>
    </row>
    <row r="525" spans="1:13" s="7" customFormat="1" ht="41.1" customHeight="1" x14ac:dyDescent="0.15">
      <c r="A525" s="172"/>
      <c r="B525" s="218"/>
      <c r="C525" s="126"/>
      <c r="D525" s="119"/>
      <c r="E525" s="130" t="s">
        <v>1053</v>
      </c>
      <c r="F525" s="87" t="s">
        <v>3627</v>
      </c>
      <c r="G525" s="46" t="s">
        <v>3628</v>
      </c>
      <c r="H525" s="97"/>
      <c r="I525" s="97"/>
      <c r="J525" s="46" t="s">
        <v>4586</v>
      </c>
      <c r="K525" s="84" t="s">
        <v>1206</v>
      </c>
      <c r="L525" s="60" t="s">
        <v>864</v>
      </c>
      <c r="M525" s="45" t="s">
        <v>1135</v>
      </c>
    </row>
    <row r="526" spans="1:13" s="7" customFormat="1" ht="83.1" customHeight="1" x14ac:dyDescent="0.15">
      <c r="A526" s="172"/>
      <c r="B526" s="119"/>
      <c r="C526" s="126"/>
      <c r="D526" s="119"/>
      <c r="E526" s="68" t="s">
        <v>849</v>
      </c>
      <c r="F526" s="125" t="s">
        <v>3633</v>
      </c>
      <c r="G526" s="84" t="s">
        <v>3634</v>
      </c>
      <c r="H526" s="97"/>
      <c r="I526" s="97"/>
      <c r="J526" s="84" t="s">
        <v>4587</v>
      </c>
      <c r="K526" s="84" t="s">
        <v>1312</v>
      </c>
      <c r="L526" s="97"/>
      <c r="M526" s="53"/>
    </row>
    <row r="527" spans="1:13" s="7" customFormat="1" ht="104.1" customHeight="1" x14ac:dyDescent="0.15">
      <c r="A527" s="172"/>
      <c r="B527" s="119"/>
      <c r="C527" s="126"/>
      <c r="D527" s="119"/>
      <c r="E527" s="81"/>
      <c r="F527" s="119"/>
      <c r="G527" s="84" t="s">
        <v>4588</v>
      </c>
      <c r="H527" s="97"/>
      <c r="I527" s="97"/>
      <c r="J527" s="84" t="s">
        <v>4589</v>
      </c>
      <c r="K527" s="84" t="s">
        <v>1145</v>
      </c>
      <c r="L527" s="97"/>
      <c r="M527" s="53"/>
    </row>
    <row r="528" spans="1:13" s="7" customFormat="1" ht="30.6" customHeight="1" x14ac:dyDescent="0.15">
      <c r="A528" s="172"/>
      <c r="B528" s="119"/>
      <c r="C528" s="126"/>
      <c r="D528" s="119"/>
      <c r="E528" s="81"/>
      <c r="F528" s="119"/>
      <c r="G528" s="84" t="s">
        <v>3655</v>
      </c>
      <c r="H528" s="97"/>
      <c r="I528" s="97"/>
      <c r="J528" s="84" t="s">
        <v>3656</v>
      </c>
      <c r="K528" s="84" t="s">
        <v>1206</v>
      </c>
      <c r="L528" s="97"/>
      <c r="M528" s="53"/>
    </row>
    <row r="529" spans="1:13" s="7" customFormat="1" ht="41.1" customHeight="1" x14ac:dyDescent="0.15">
      <c r="A529" s="172"/>
      <c r="B529" s="119"/>
      <c r="C529" s="127"/>
      <c r="D529" s="90"/>
      <c r="E529" s="83"/>
      <c r="F529" s="90"/>
      <c r="G529" s="84" t="s">
        <v>3657</v>
      </c>
      <c r="H529" s="97"/>
      <c r="I529" s="91"/>
      <c r="J529" s="84" t="s">
        <v>4590</v>
      </c>
      <c r="K529" s="84" t="s">
        <v>1157</v>
      </c>
      <c r="L529" s="91"/>
      <c r="M529" s="51"/>
    </row>
    <row r="530" spans="1:13" s="7" customFormat="1" ht="156.6" customHeight="1" x14ac:dyDescent="0.15">
      <c r="A530" s="172"/>
      <c r="B530" s="119"/>
      <c r="C530" s="124">
        <v>2</v>
      </c>
      <c r="D530" s="125" t="s">
        <v>1740</v>
      </c>
      <c r="E530" s="130" t="s">
        <v>1128</v>
      </c>
      <c r="F530" s="87" t="s">
        <v>3659</v>
      </c>
      <c r="G530" s="46" t="s">
        <v>4591</v>
      </c>
      <c r="H530" s="97"/>
      <c r="I530" s="60" t="s">
        <v>1740</v>
      </c>
      <c r="J530" s="46" t="s">
        <v>4592</v>
      </c>
      <c r="K530" s="60" t="s">
        <v>1312</v>
      </c>
      <c r="L530" s="60" t="s">
        <v>864</v>
      </c>
      <c r="M530" s="45" t="s">
        <v>1135</v>
      </c>
    </row>
    <row r="531" spans="1:13" s="7" customFormat="1" ht="72.599999999999994" customHeight="1" x14ac:dyDescent="0.15">
      <c r="A531" s="172"/>
      <c r="B531" s="119"/>
      <c r="C531" s="126"/>
      <c r="D531" s="119"/>
      <c r="E531" s="130" t="s">
        <v>848</v>
      </c>
      <c r="F531" s="87" t="s">
        <v>3678</v>
      </c>
      <c r="G531" s="84" t="s">
        <v>3679</v>
      </c>
      <c r="H531" s="97"/>
      <c r="I531" s="97"/>
      <c r="J531" s="84" t="s">
        <v>4593</v>
      </c>
      <c r="K531" s="97"/>
      <c r="L531" s="97"/>
      <c r="M531" s="53"/>
    </row>
    <row r="532" spans="1:13" s="7" customFormat="1" ht="30.6" customHeight="1" x14ac:dyDescent="0.15">
      <c r="A532" s="172"/>
      <c r="B532" s="119"/>
      <c r="C532" s="126"/>
      <c r="D532" s="119"/>
      <c r="E532" s="130" t="s">
        <v>1053</v>
      </c>
      <c r="F532" s="87" t="s">
        <v>3685</v>
      </c>
      <c r="G532" s="84" t="s">
        <v>3686</v>
      </c>
      <c r="H532" s="97"/>
      <c r="I532" s="97"/>
      <c r="J532" s="84" t="s">
        <v>4594</v>
      </c>
      <c r="K532" s="97"/>
      <c r="L532" s="97"/>
      <c r="M532" s="53"/>
    </row>
    <row r="533" spans="1:13" s="7" customFormat="1" ht="30.6" customHeight="1" x14ac:dyDescent="0.15">
      <c r="A533" s="172"/>
      <c r="B533" s="119"/>
      <c r="C533" s="127"/>
      <c r="D533" s="90"/>
      <c r="E533" s="130" t="s">
        <v>849</v>
      </c>
      <c r="F533" s="87" t="s">
        <v>3688</v>
      </c>
      <c r="G533" s="84" t="s">
        <v>3689</v>
      </c>
      <c r="H533" s="97"/>
      <c r="I533" s="91"/>
      <c r="J533" s="84" t="s">
        <v>4595</v>
      </c>
      <c r="K533" s="91"/>
      <c r="L533" s="91"/>
      <c r="M533" s="51"/>
    </row>
    <row r="534" spans="1:13" s="7" customFormat="1" ht="41.1" customHeight="1" x14ac:dyDescent="0.15">
      <c r="A534" s="172"/>
      <c r="B534" s="119"/>
      <c r="C534" s="168">
        <v>3</v>
      </c>
      <c r="D534" s="87" t="s">
        <v>3691</v>
      </c>
      <c r="E534" s="130" t="s">
        <v>1128</v>
      </c>
      <c r="F534" s="89" t="s">
        <v>3692</v>
      </c>
      <c r="G534" s="84" t="s">
        <v>4596</v>
      </c>
      <c r="H534" s="97"/>
      <c r="I534" s="84" t="s">
        <v>3691</v>
      </c>
      <c r="J534" s="84" t="s">
        <v>162</v>
      </c>
      <c r="K534" s="84" t="s">
        <v>1312</v>
      </c>
      <c r="L534" s="84" t="s">
        <v>864</v>
      </c>
      <c r="M534" s="46" t="s">
        <v>1135</v>
      </c>
    </row>
    <row r="535" spans="1:13" s="7" customFormat="1" ht="41.1" customHeight="1" x14ac:dyDescent="0.15">
      <c r="A535" s="172"/>
      <c r="B535" s="119"/>
      <c r="C535" s="168">
        <v>4</v>
      </c>
      <c r="D535" s="87" t="s">
        <v>3694</v>
      </c>
      <c r="E535" s="130" t="s">
        <v>1128</v>
      </c>
      <c r="F535" s="89" t="s">
        <v>3695</v>
      </c>
      <c r="G535" s="84" t="s">
        <v>4597</v>
      </c>
      <c r="H535" s="97"/>
      <c r="I535" s="46" t="s">
        <v>3694</v>
      </c>
      <c r="J535" s="84" t="s">
        <v>4598</v>
      </c>
      <c r="K535" s="84" t="s">
        <v>1312</v>
      </c>
      <c r="L535" s="84" t="s">
        <v>864</v>
      </c>
      <c r="M535" s="46" t="s">
        <v>1135</v>
      </c>
    </row>
    <row r="536" spans="1:13" s="7" customFormat="1" ht="104.1" customHeight="1" x14ac:dyDescent="0.15">
      <c r="A536" s="172"/>
      <c r="B536" s="119"/>
      <c r="C536" s="124">
        <v>5</v>
      </c>
      <c r="D536" s="125" t="s">
        <v>3698</v>
      </c>
      <c r="E536" s="130" t="s">
        <v>1128</v>
      </c>
      <c r="F536" s="87" t="s">
        <v>3699</v>
      </c>
      <c r="G536" s="84" t="s">
        <v>4599</v>
      </c>
      <c r="H536" s="97"/>
      <c r="I536" s="60" t="s">
        <v>3698</v>
      </c>
      <c r="J536" s="84" t="s">
        <v>4600</v>
      </c>
      <c r="K536" s="114" t="s">
        <v>1312</v>
      </c>
      <c r="L536" s="60" t="s">
        <v>864</v>
      </c>
      <c r="M536" s="45" t="s">
        <v>1135</v>
      </c>
    </row>
    <row r="537" spans="1:13" s="7" customFormat="1" ht="41.1" customHeight="1" x14ac:dyDescent="0.15">
      <c r="A537" s="172"/>
      <c r="B537" s="119"/>
      <c r="C537" s="126"/>
      <c r="D537" s="119"/>
      <c r="E537" s="68" t="s">
        <v>848</v>
      </c>
      <c r="F537" s="125" t="s">
        <v>3712</v>
      </c>
      <c r="G537" s="84" t="s">
        <v>3713</v>
      </c>
      <c r="H537" s="97"/>
      <c r="I537" s="97"/>
      <c r="J537" s="84" t="s">
        <v>4601</v>
      </c>
      <c r="K537" s="111"/>
      <c r="L537" s="116"/>
      <c r="M537" s="53"/>
    </row>
    <row r="538" spans="1:13" s="7" customFormat="1" ht="51.6" customHeight="1" x14ac:dyDescent="0.15">
      <c r="A538" s="172"/>
      <c r="B538" s="119"/>
      <c r="C538" s="126"/>
      <c r="D538" s="119"/>
      <c r="E538" s="81"/>
      <c r="F538" s="119"/>
      <c r="G538" s="84" t="s">
        <v>4602</v>
      </c>
      <c r="H538" s="97"/>
      <c r="I538" s="97"/>
      <c r="J538" s="84" t="s">
        <v>4603</v>
      </c>
      <c r="K538" s="115" t="s">
        <v>1206</v>
      </c>
      <c r="L538" s="116"/>
      <c r="M538" s="53"/>
    </row>
    <row r="539" spans="1:13" s="7" customFormat="1" ht="41.1" customHeight="1" x14ac:dyDescent="0.15">
      <c r="A539" s="172"/>
      <c r="B539" s="119"/>
      <c r="C539" s="126"/>
      <c r="D539" s="119"/>
      <c r="E539" s="81"/>
      <c r="F539" s="119"/>
      <c r="G539" s="84" t="s">
        <v>4604</v>
      </c>
      <c r="H539" s="97"/>
      <c r="I539" s="97"/>
      <c r="J539" s="84" t="s">
        <v>4605</v>
      </c>
      <c r="K539" s="114" t="s">
        <v>1157</v>
      </c>
      <c r="L539" s="116"/>
      <c r="M539" s="53"/>
    </row>
    <row r="540" spans="1:13" s="7" customFormat="1" ht="41.1" customHeight="1" x14ac:dyDescent="0.15">
      <c r="A540" s="172"/>
      <c r="B540" s="119"/>
      <c r="C540" s="126"/>
      <c r="D540" s="119"/>
      <c r="E540" s="83"/>
      <c r="F540" s="90"/>
      <c r="G540" s="84" t="s">
        <v>3721</v>
      </c>
      <c r="H540" s="97"/>
      <c r="I540" s="97"/>
      <c r="J540" s="84" t="s">
        <v>4606</v>
      </c>
      <c r="K540" s="116"/>
      <c r="L540" s="116"/>
      <c r="M540" s="53"/>
    </row>
    <row r="541" spans="1:13" s="7" customFormat="1" ht="30.6" customHeight="1" x14ac:dyDescent="0.15">
      <c r="A541" s="172"/>
      <c r="B541" s="119"/>
      <c r="C541" s="126"/>
      <c r="D541" s="119"/>
      <c r="E541" s="68" t="s">
        <v>1053</v>
      </c>
      <c r="F541" s="125" t="s">
        <v>3723</v>
      </c>
      <c r="G541" s="84" t="s">
        <v>4607</v>
      </c>
      <c r="H541" s="97"/>
      <c r="I541" s="97"/>
      <c r="J541" s="84" t="s">
        <v>3725</v>
      </c>
      <c r="K541" s="116"/>
      <c r="L541" s="116"/>
      <c r="M541" s="53"/>
    </row>
    <row r="542" spans="1:13" s="7" customFormat="1" ht="30.6" customHeight="1" x14ac:dyDescent="0.15">
      <c r="A542" s="172"/>
      <c r="B542" s="119"/>
      <c r="C542" s="126"/>
      <c r="D542" s="119"/>
      <c r="E542" s="83"/>
      <c r="F542" s="90"/>
      <c r="G542" s="84" t="s">
        <v>3726</v>
      </c>
      <c r="H542" s="97"/>
      <c r="I542" s="97"/>
      <c r="J542" s="84" t="s">
        <v>3727</v>
      </c>
      <c r="K542" s="111"/>
      <c r="L542" s="116"/>
      <c r="M542" s="53"/>
    </row>
    <row r="543" spans="1:13" s="7" customFormat="1" ht="51.6" customHeight="1" x14ac:dyDescent="0.15">
      <c r="A543" s="172"/>
      <c r="B543" s="119"/>
      <c r="C543" s="126"/>
      <c r="D543" s="119"/>
      <c r="E543" s="68" t="s">
        <v>849</v>
      </c>
      <c r="F543" s="125" t="s">
        <v>3728</v>
      </c>
      <c r="G543" s="63" t="s">
        <v>4608</v>
      </c>
      <c r="H543" s="97"/>
      <c r="I543" s="97"/>
      <c r="J543" s="63" t="s">
        <v>4609</v>
      </c>
      <c r="K543" s="115" t="s">
        <v>1312</v>
      </c>
      <c r="L543" s="116"/>
      <c r="M543" s="53"/>
    </row>
    <row r="544" spans="1:13" s="7" customFormat="1" ht="41.1" customHeight="1" x14ac:dyDescent="0.15">
      <c r="A544" s="172"/>
      <c r="B544" s="119"/>
      <c r="C544" s="126"/>
      <c r="D544" s="119"/>
      <c r="E544" s="81"/>
      <c r="F544" s="119"/>
      <c r="G544" s="84" t="s">
        <v>3733</v>
      </c>
      <c r="H544" s="97"/>
      <c r="I544" s="97"/>
      <c r="J544" s="84" t="s">
        <v>4610</v>
      </c>
      <c r="K544" s="115" t="s">
        <v>1206</v>
      </c>
      <c r="L544" s="116"/>
      <c r="M544" s="53"/>
    </row>
    <row r="545" spans="1:13" s="7" customFormat="1" ht="41.1" customHeight="1" x14ac:dyDescent="0.15">
      <c r="A545" s="173"/>
      <c r="B545" s="90"/>
      <c r="C545" s="127"/>
      <c r="D545" s="90"/>
      <c r="E545" s="83"/>
      <c r="F545" s="90"/>
      <c r="G545" s="84" t="s">
        <v>3735</v>
      </c>
      <c r="H545" s="91"/>
      <c r="I545" s="91"/>
      <c r="J545" s="84" t="s">
        <v>4611</v>
      </c>
      <c r="K545" s="115" t="s">
        <v>1157</v>
      </c>
      <c r="L545" s="111"/>
      <c r="M545" s="51"/>
    </row>
    <row r="546" spans="1:13" s="7" customFormat="1" ht="240.6" customHeight="1" x14ac:dyDescent="0.15">
      <c r="A546" s="171">
        <v>72</v>
      </c>
      <c r="B546" s="125" t="s">
        <v>1738</v>
      </c>
      <c r="C546" s="124">
        <v>1</v>
      </c>
      <c r="D546" s="125" t="s">
        <v>1738</v>
      </c>
      <c r="E546" s="68" t="s">
        <v>1128</v>
      </c>
      <c r="F546" s="125" t="s">
        <v>3737</v>
      </c>
      <c r="G546" s="60" t="s">
        <v>3738</v>
      </c>
      <c r="H546" s="182" t="s">
        <v>1738</v>
      </c>
      <c r="I546" s="182" t="s">
        <v>1738</v>
      </c>
      <c r="J546" s="84" t="s">
        <v>4612</v>
      </c>
      <c r="K546" s="84" t="s">
        <v>1312</v>
      </c>
      <c r="L546" s="60" t="s">
        <v>864</v>
      </c>
      <c r="M546" s="45" t="s">
        <v>1135</v>
      </c>
    </row>
    <row r="547" spans="1:13" s="7" customFormat="1" ht="30.6" customHeight="1" x14ac:dyDescent="0.15">
      <c r="A547" s="172"/>
      <c r="B547" s="119"/>
      <c r="C547" s="126"/>
      <c r="D547" s="119"/>
      <c r="E547" s="83"/>
      <c r="F547" s="90"/>
      <c r="G547" s="91"/>
      <c r="H547" s="183"/>
      <c r="I547" s="53"/>
      <c r="J547" s="84" t="s">
        <v>3771</v>
      </c>
      <c r="K547" s="84" t="s">
        <v>1145</v>
      </c>
      <c r="L547" s="97"/>
      <c r="M547" s="53"/>
    </row>
    <row r="548" spans="1:13" s="7" customFormat="1" ht="104.1" customHeight="1" x14ac:dyDescent="0.15">
      <c r="A548" s="172"/>
      <c r="B548" s="119"/>
      <c r="C548" s="126"/>
      <c r="D548" s="119"/>
      <c r="E548" s="68" t="s">
        <v>848</v>
      </c>
      <c r="F548" s="125" t="s">
        <v>3772</v>
      </c>
      <c r="G548" s="84" t="s">
        <v>2244</v>
      </c>
      <c r="H548" s="183"/>
      <c r="I548" s="53"/>
      <c r="J548" s="84" t="s">
        <v>4613</v>
      </c>
      <c r="K548" s="84" t="s">
        <v>1312</v>
      </c>
      <c r="L548" s="97"/>
      <c r="M548" s="53"/>
    </row>
    <row r="549" spans="1:13" s="7" customFormat="1" ht="41.1" customHeight="1" x14ac:dyDescent="0.15">
      <c r="A549" s="172"/>
      <c r="B549" s="119"/>
      <c r="C549" s="126"/>
      <c r="D549" s="119"/>
      <c r="E549" s="81"/>
      <c r="F549" s="119"/>
      <c r="G549" s="84" t="s">
        <v>4614</v>
      </c>
      <c r="H549" s="183"/>
      <c r="I549" s="53"/>
      <c r="J549" s="84" t="s">
        <v>4615</v>
      </c>
      <c r="K549" s="60" t="s">
        <v>1145</v>
      </c>
      <c r="L549" s="97"/>
      <c r="M549" s="53"/>
    </row>
    <row r="550" spans="1:13" s="7" customFormat="1" ht="72.599999999999994" customHeight="1" x14ac:dyDescent="0.15">
      <c r="A550" s="172"/>
      <c r="B550" s="119"/>
      <c r="C550" s="126"/>
      <c r="D550" s="119"/>
      <c r="E550" s="83"/>
      <c r="F550" s="90"/>
      <c r="G550" s="84" t="s">
        <v>4616</v>
      </c>
      <c r="H550" s="183"/>
      <c r="I550" s="53"/>
      <c r="J550" s="84" t="s">
        <v>4617</v>
      </c>
      <c r="K550" s="91"/>
      <c r="L550" s="97"/>
      <c r="M550" s="53"/>
    </row>
    <row r="551" spans="1:13" s="7" customFormat="1" ht="62.1" customHeight="1" x14ac:dyDescent="0.15">
      <c r="A551" s="172"/>
      <c r="B551" s="119"/>
      <c r="C551" s="126"/>
      <c r="D551" s="119"/>
      <c r="E551" s="68" t="s">
        <v>1053</v>
      </c>
      <c r="F551" s="125" t="s">
        <v>3789</v>
      </c>
      <c r="G551" s="84" t="s">
        <v>3790</v>
      </c>
      <c r="H551" s="183"/>
      <c r="I551" s="53"/>
      <c r="J551" s="84" t="s">
        <v>4618</v>
      </c>
      <c r="K551" s="84" t="s">
        <v>1145</v>
      </c>
      <c r="L551" s="97"/>
      <c r="M551" s="53"/>
    </row>
    <row r="552" spans="1:13" s="7" customFormat="1" ht="51.6" customHeight="1" x14ac:dyDescent="0.15">
      <c r="A552" s="172"/>
      <c r="B552" s="119"/>
      <c r="C552" s="126"/>
      <c r="D552" s="119"/>
      <c r="E552" s="83"/>
      <c r="F552" s="90"/>
      <c r="G552" s="84" t="s">
        <v>4619</v>
      </c>
      <c r="H552" s="183"/>
      <c r="I552" s="53"/>
      <c r="J552" s="84" t="s">
        <v>4620</v>
      </c>
      <c r="K552" s="84" t="s">
        <v>1157</v>
      </c>
      <c r="L552" s="97"/>
      <c r="M552" s="53"/>
    </row>
    <row r="553" spans="1:13" s="7" customFormat="1" ht="41.1" customHeight="1" x14ac:dyDescent="0.15">
      <c r="A553" s="172"/>
      <c r="B553" s="119"/>
      <c r="C553" s="126"/>
      <c r="D553" s="119"/>
      <c r="E553" s="68" t="s">
        <v>849</v>
      </c>
      <c r="F553" s="125" t="s">
        <v>3800</v>
      </c>
      <c r="G553" s="60" t="s">
        <v>3801</v>
      </c>
      <c r="H553" s="183"/>
      <c r="I553" s="53"/>
      <c r="J553" s="84" t="s">
        <v>4621</v>
      </c>
      <c r="K553" s="84" t="s">
        <v>1312</v>
      </c>
      <c r="L553" s="97"/>
      <c r="M553" s="53"/>
    </row>
    <row r="554" spans="1:13" s="7" customFormat="1" ht="51.6" customHeight="1" x14ac:dyDescent="0.15">
      <c r="A554" s="172"/>
      <c r="B554" s="119"/>
      <c r="C554" s="126"/>
      <c r="D554" s="119"/>
      <c r="E554" s="81"/>
      <c r="F554" s="119"/>
      <c r="G554" s="97"/>
      <c r="H554" s="183"/>
      <c r="I554" s="53"/>
      <c r="J554" s="84" t="s">
        <v>4622</v>
      </c>
      <c r="K554" s="84" t="s">
        <v>1145</v>
      </c>
      <c r="L554" s="97"/>
      <c r="M554" s="53"/>
    </row>
    <row r="555" spans="1:13" s="7" customFormat="1" ht="30.6" customHeight="1" x14ac:dyDescent="0.15">
      <c r="A555" s="172"/>
      <c r="B555" s="119"/>
      <c r="C555" s="126"/>
      <c r="D555" s="119"/>
      <c r="E555" s="81"/>
      <c r="F555" s="119"/>
      <c r="G555" s="91"/>
      <c r="H555" s="183"/>
      <c r="I555" s="53"/>
      <c r="J555" s="84" t="s">
        <v>766</v>
      </c>
      <c r="K555" s="84" t="s">
        <v>1206</v>
      </c>
      <c r="L555" s="97"/>
      <c r="M555" s="53"/>
    </row>
    <row r="556" spans="1:13" s="7" customFormat="1" ht="62.1" customHeight="1" x14ac:dyDescent="0.15">
      <c r="A556" s="172"/>
      <c r="B556" s="119"/>
      <c r="C556" s="126"/>
      <c r="D556" s="119"/>
      <c r="E556" s="83"/>
      <c r="F556" s="90"/>
      <c r="G556" s="84" t="s">
        <v>3811</v>
      </c>
      <c r="H556" s="183"/>
      <c r="I556" s="53"/>
      <c r="J556" s="84" t="s">
        <v>4623</v>
      </c>
      <c r="K556" s="84" t="s">
        <v>1312</v>
      </c>
      <c r="L556" s="97"/>
      <c r="M556" s="53"/>
    </row>
    <row r="557" spans="1:13" s="7" customFormat="1" ht="30.6" customHeight="1" x14ac:dyDescent="0.15">
      <c r="A557" s="172"/>
      <c r="B557" s="119"/>
      <c r="C557" s="126"/>
      <c r="D557" s="119"/>
      <c r="E557" s="68" t="s">
        <v>851</v>
      </c>
      <c r="F557" s="125" t="s">
        <v>3817</v>
      </c>
      <c r="G557" s="84" t="s">
        <v>3818</v>
      </c>
      <c r="H557" s="183"/>
      <c r="I557" s="53"/>
      <c r="J557" s="84" t="s">
        <v>4624</v>
      </c>
      <c r="K557" s="84" t="s">
        <v>1145</v>
      </c>
      <c r="L557" s="97"/>
      <c r="M557" s="53"/>
    </row>
    <row r="558" spans="1:13" s="7" customFormat="1" ht="30.6" customHeight="1" x14ac:dyDescent="0.15">
      <c r="A558" s="172"/>
      <c r="B558" s="119"/>
      <c r="C558" s="126"/>
      <c r="D558" s="119"/>
      <c r="E558" s="83"/>
      <c r="F558" s="90"/>
      <c r="G558" s="84" t="s">
        <v>3820</v>
      </c>
      <c r="H558" s="183"/>
      <c r="I558" s="53"/>
      <c r="J558" s="84" t="s">
        <v>3821</v>
      </c>
      <c r="K558" s="115" t="s">
        <v>850</v>
      </c>
      <c r="L558" s="97"/>
      <c r="M558" s="53"/>
    </row>
    <row r="559" spans="1:13" s="7" customFormat="1" ht="30.6" customHeight="1" x14ac:dyDescent="0.15">
      <c r="A559" s="172"/>
      <c r="B559" s="119"/>
      <c r="C559" s="126"/>
      <c r="D559" s="119"/>
      <c r="E559" s="68" t="s">
        <v>1261</v>
      </c>
      <c r="F559" s="125" t="s">
        <v>3822</v>
      </c>
      <c r="G559" s="84" t="s">
        <v>3823</v>
      </c>
      <c r="H559" s="183"/>
      <c r="I559" s="53"/>
      <c r="J559" s="84" t="s">
        <v>3824</v>
      </c>
      <c r="K559" s="84" t="s">
        <v>1312</v>
      </c>
      <c r="L559" s="97"/>
      <c r="M559" s="53"/>
    </row>
    <row r="560" spans="1:13" s="7" customFormat="1" ht="30.6" customHeight="1" x14ac:dyDescent="0.15">
      <c r="A560" s="172"/>
      <c r="B560" s="119"/>
      <c r="C560" s="126"/>
      <c r="D560" s="119"/>
      <c r="E560" s="83"/>
      <c r="F560" s="90"/>
      <c r="G560" s="84" t="s">
        <v>3825</v>
      </c>
      <c r="H560" s="183"/>
      <c r="I560" s="53"/>
      <c r="J560" s="84" t="s">
        <v>3826</v>
      </c>
      <c r="K560" s="84" t="s">
        <v>1212</v>
      </c>
      <c r="L560" s="97"/>
      <c r="M560" s="53"/>
    </row>
    <row r="561" spans="1:13" s="7" customFormat="1" ht="41.1" customHeight="1" x14ac:dyDescent="0.15">
      <c r="A561" s="172"/>
      <c r="B561" s="119"/>
      <c r="C561" s="126"/>
      <c r="D561" s="119"/>
      <c r="E561" s="130" t="s">
        <v>1419</v>
      </c>
      <c r="F561" s="87" t="s">
        <v>3827</v>
      </c>
      <c r="G561" s="84" t="s">
        <v>3828</v>
      </c>
      <c r="H561" s="183"/>
      <c r="I561" s="53"/>
      <c r="J561" s="84" t="s">
        <v>4625</v>
      </c>
      <c r="K561" s="84" t="s">
        <v>1145</v>
      </c>
      <c r="L561" s="97"/>
      <c r="M561" s="53"/>
    </row>
    <row r="562" spans="1:13" s="7" customFormat="1" ht="30.6" customHeight="1" x14ac:dyDescent="0.15">
      <c r="A562" s="172"/>
      <c r="B562" s="119"/>
      <c r="C562" s="126"/>
      <c r="D562" s="119"/>
      <c r="E562" s="130" t="s">
        <v>1433</v>
      </c>
      <c r="F562" s="87" t="s">
        <v>3832</v>
      </c>
      <c r="G562" s="84" t="s">
        <v>3833</v>
      </c>
      <c r="H562" s="183"/>
      <c r="I562" s="53"/>
      <c r="J562" s="84" t="s">
        <v>3834</v>
      </c>
      <c r="K562" s="84" t="s">
        <v>1145</v>
      </c>
      <c r="L562" s="97"/>
      <c r="M562" s="53"/>
    </row>
    <row r="563" spans="1:13" s="7" customFormat="1" ht="30.6" customHeight="1" x14ac:dyDescent="0.15">
      <c r="A563" s="172"/>
      <c r="B563" s="119"/>
      <c r="C563" s="127"/>
      <c r="D563" s="90"/>
      <c r="E563" s="130" t="s">
        <v>1438</v>
      </c>
      <c r="F563" s="87" t="s">
        <v>2036</v>
      </c>
      <c r="G563" s="84" t="s">
        <v>3835</v>
      </c>
      <c r="H563" s="183"/>
      <c r="I563" s="51"/>
      <c r="J563" s="84" t="s">
        <v>3836</v>
      </c>
      <c r="K563" s="84" t="s">
        <v>1206</v>
      </c>
      <c r="L563" s="91"/>
      <c r="M563" s="51"/>
    </row>
    <row r="564" spans="1:13" s="7" customFormat="1" ht="51.6" customHeight="1" x14ac:dyDescent="0.15">
      <c r="A564" s="172"/>
      <c r="B564" s="119"/>
      <c r="C564" s="124">
        <v>2</v>
      </c>
      <c r="D564" s="125" t="s">
        <v>3837</v>
      </c>
      <c r="E564" s="130" t="s">
        <v>1128</v>
      </c>
      <c r="F564" s="87" t="s">
        <v>3838</v>
      </c>
      <c r="G564" s="84" t="s">
        <v>3839</v>
      </c>
      <c r="H564" s="183"/>
      <c r="I564" s="60" t="s">
        <v>3840</v>
      </c>
      <c r="J564" s="84" t="s">
        <v>4626</v>
      </c>
      <c r="K564" s="84" t="s">
        <v>1312</v>
      </c>
      <c r="L564" s="60" t="s">
        <v>864</v>
      </c>
      <c r="M564" s="45" t="s">
        <v>1135</v>
      </c>
    </row>
    <row r="565" spans="1:13" s="7" customFormat="1" ht="41.1" customHeight="1" x14ac:dyDescent="0.15">
      <c r="A565" s="172"/>
      <c r="B565" s="119"/>
      <c r="C565" s="126"/>
      <c r="D565" s="119"/>
      <c r="E565" s="130" t="s">
        <v>848</v>
      </c>
      <c r="F565" s="87" t="s">
        <v>3842</v>
      </c>
      <c r="G565" s="84" t="s">
        <v>3843</v>
      </c>
      <c r="H565" s="183"/>
      <c r="I565" s="97"/>
      <c r="J565" s="84" t="s">
        <v>4627</v>
      </c>
      <c r="K565" s="60" t="s">
        <v>1145</v>
      </c>
      <c r="L565" s="97"/>
      <c r="M565" s="53"/>
    </row>
    <row r="566" spans="1:13" s="7" customFormat="1" ht="41.1" customHeight="1" x14ac:dyDescent="0.15">
      <c r="A566" s="172"/>
      <c r="B566" s="119"/>
      <c r="C566" s="126"/>
      <c r="D566" s="119"/>
      <c r="E566" s="130" t="s">
        <v>1053</v>
      </c>
      <c r="F566" s="87" t="s">
        <v>3845</v>
      </c>
      <c r="G566" s="84" t="s">
        <v>3846</v>
      </c>
      <c r="H566" s="183"/>
      <c r="I566" s="97"/>
      <c r="J566" s="84" t="s">
        <v>4628</v>
      </c>
      <c r="K566" s="97"/>
      <c r="L566" s="97"/>
      <c r="M566" s="53"/>
    </row>
    <row r="567" spans="1:13" s="7" customFormat="1" ht="30.6" customHeight="1" x14ac:dyDescent="0.15">
      <c r="A567" s="172"/>
      <c r="B567" s="119"/>
      <c r="C567" s="126"/>
      <c r="D567" s="119"/>
      <c r="E567" s="130" t="s">
        <v>849</v>
      </c>
      <c r="F567" s="87" t="s">
        <v>3848</v>
      </c>
      <c r="G567" s="84" t="s">
        <v>3849</v>
      </c>
      <c r="H567" s="183"/>
      <c r="I567" s="97"/>
      <c r="J567" s="84" t="s">
        <v>3850</v>
      </c>
      <c r="K567" s="97"/>
      <c r="L567" s="97"/>
      <c r="M567" s="53"/>
    </row>
    <row r="568" spans="1:13" s="7" customFormat="1" ht="41.1" customHeight="1" x14ac:dyDescent="0.15">
      <c r="A568" s="172"/>
      <c r="B568" s="119"/>
      <c r="C568" s="126"/>
      <c r="D568" s="119"/>
      <c r="E568" s="130" t="s">
        <v>851</v>
      </c>
      <c r="F568" s="87" t="s">
        <v>3851</v>
      </c>
      <c r="G568" s="84" t="s">
        <v>3852</v>
      </c>
      <c r="H568" s="183"/>
      <c r="I568" s="97"/>
      <c r="J568" s="84" t="s">
        <v>4629</v>
      </c>
      <c r="K568" s="97"/>
      <c r="L568" s="97"/>
      <c r="M568" s="53"/>
    </row>
    <row r="569" spans="1:13" s="7" customFormat="1" ht="30.6" customHeight="1" x14ac:dyDescent="0.15">
      <c r="A569" s="172"/>
      <c r="B569" s="119"/>
      <c r="C569" s="126"/>
      <c r="D569" s="119"/>
      <c r="E569" s="130" t="s">
        <v>1261</v>
      </c>
      <c r="F569" s="87" t="s">
        <v>3854</v>
      </c>
      <c r="G569" s="84" t="s">
        <v>3855</v>
      </c>
      <c r="H569" s="183"/>
      <c r="I569" s="97"/>
      <c r="J569" s="84" t="s">
        <v>4630</v>
      </c>
      <c r="K569" s="97"/>
      <c r="L569" s="97"/>
      <c r="M569" s="53"/>
    </row>
    <row r="570" spans="1:13" s="7" customFormat="1" ht="41.1" customHeight="1" x14ac:dyDescent="0.15">
      <c r="A570" s="172"/>
      <c r="B570" s="119"/>
      <c r="C570" s="127"/>
      <c r="D570" s="90"/>
      <c r="E570" s="130" t="s">
        <v>1419</v>
      </c>
      <c r="F570" s="87" t="s">
        <v>3857</v>
      </c>
      <c r="G570" s="84" t="s">
        <v>3858</v>
      </c>
      <c r="H570" s="183"/>
      <c r="I570" s="91"/>
      <c r="J570" s="84" t="s">
        <v>4631</v>
      </c>
      <c r="K570" s="91"/>
      <c r="L570" s="91"/>
      <c r="M570" s="51"/>
    </row>
    <row r="571" spans="1:13" s="7" customFormat="1" ht="62.1" customHeight="1" x14ac:dyDescent="0.15">
      <c r="A571" s="172"/>
      <c r="B571" s="119"/>
      <c r="C571" s="124">
        <v>3</v>
      </c>
      <c r="D571" s="125" t="s">
        <v>3860</v>
      </c>
      <c r="E571" s="130" t="s">
        <v>1128</v>
      </c>
      <c r="F571" s="87" t="s">
        <v>3861</v>
      </c>
      <c r="G571" s="84" t="s">
        <v>3862</v>
      </c>
      <c r="H571" s="183"/>
      <c r="I571" s="60" t="s">
        <v>3860</v>
      </c>
      <c r="J571" s="84" t="s">
        <v>4632</v>
      </c>
      <c r="K571" s="60" t="s">
        <v>1312</v>
      </c>
      <c r="L571" s="60" t="s">
        <v>864</v>
      </c>
      <c r="M571" s="45" t="s">
        <v>1135</v>
      </c>
    </row>
    <row r="572" spans="1:13" s="7" customFormat="1" ht="51.6" customHeight="1" x14ac:dyDescent="0.15">
      <c r="A572" s="172"/>
      <c r="B572" s="119"/>
      <c r="C572" s="126"/>
      <c r="D572" s="119"/>
      <c r="E572" s="68" t="s">
        <v>848</v>
      </c>
      <c r="F572" s="125" t="s">
        <v>3868</v>
      </c>
      <c r="G572" s="84" t="s">
        <v>3869</v>
      </c>
      <c r="H572" s="183"/>
      <c r="I572" s="97"/>
      <c r="J572" s="84" t="s">
        <v>4633</v>
      </c>
      <c r="K572" s="91"/>
      <c r="L572" s="97"/>
      <c r="M572" s="53"/>
    </row>
    <row r="573" spans="1:13" s="7" customFormat="1" ht="51.6" customHeight="1" x14ac:dyDescent="0.15">
      <c r="A573" s="172"/>
      <c r="B573" s="119"/>
      <c r="C573" s="126"/>
      <c r="D573" s="119"/>
      <c r="E573" s="83"/>
      <c r="F573" s="90"/>
      <c r="G573" s="84" t="s">
        <v>4634</v>
      </c>
      <c r="H573" s="183"/>
      <c r="I573" s="97"/>
      <c r="J573" s="84" t="s">
        <v>4635</v>
      </c>
      <c r="K573" s="60" t="s">
        <v>1145</v>
      </c>
      <c r="L573" s="97"/>
      <c r="M573" s="53"/>
    </row>
    <row r="574" spans="1:13" s="7" customFormat="1" ht="51.6" customHeight="1" x14ac:dyDescent="0.15">
      <c r="A574" s="172"/>
      <c r="B574" s="119"/>
      <c r="C574" s="126"/>
      <c r="D574" s="119"/>
      <c r="E574" s="68" t="s">
        <v>1053</v>
      </c>
      <c r="F574" s="125" t="s">
        <v>3877</v>
      </c>
      <c r="G574" s="84" t="s">
        <v>4636</v>
      </c>
      <c r="H574" s="183"/>
      <c r="I574" s="97"/>
      <c r="J574" s="84" t="s">
        <v>4637</v>
      </c>
      <c r="K574" s="91"/>
      <c r="L574" s="97"/>
      <c r="M574" s="53"/>
    </row>
    <row r="575" spans="1:13" s="7" customFormat="1" ht="41.1" customHeight="1" x14ac:dyDescent="0.15">
      <c r="A575" s="172"/>
      <c r="B575" s="119"/>
      <c r="C575" s="126"/>
      <c r="D575" s="119"/>
      <c r="E575" s="83"/>
      <c r="F575" s="90"/>
      <c r="G575" s="84" t="s">
        <v>163</v>
      </c>
      <c r="H575" s="183"/>
      <c r="I575" s="97"/>
      <c r="J575" s="84" t="s">
        <v>163</v>
      </c>
      <c r="K575" s="84" t="s">
        <v>1941</v>
      </c>
      <c r="L575" s="97"/>
      <c r="M575" s="53"/>
    </row>
    <row r="576" spans="1:13" s="7" customFormat="1" ht="41.1" customHeight="1" x14ac:dyDescent="0.15">
      <c r="A576" s="172"/>
      <c r="B576" s="119"/>
      <c r="C576" s="126"/>
      <c r="D576" s="119"/>
      <c r="E576" s="130" t="s">
        <v>849</v>
      </c>
      <c r="F576" s="87" t="s">
        <v>3882</v>
      </c>
      <c r="G576" s="84" t="s">
        <v>3883</v>
      </c>
      <c r="H576" s="183"/>
      <c r="I576" s="97"/>
      <c r="J576" s="84" t="s">
        <v>4638</v>
      </c>
      <c r="K576" s="60" t="s">
        <v>1145</v>
      </c>
      <c r="L576" s="97"/>
      <c r="M576" s="53"/>
    </row>
    <row r="577" spans="1:13" s="7" customFormat="1" ht="30.6" customHeight="1" x14ac:dyDescent="0.15">
      <c r="A577" s="172"/>
      <c r="B577" s="119"/>
      <c r="C577" s="127"/>
      <c r="D577" s="90"/>
      <c r="E577" s="130" t="s">
        <v>851</v>
      </c>
      <c r="F577" s="87" t="s">
        <v>3885</v>
      </c>
      <c r="G577" s="84" t="s">
        <v>3886</v>
      </c>
      <c r="H577" s="183"/>
      <c r="I577" s="91"/>
      <c r="J577" s="84" t="s">
        <v>4639</v>
      </c>
      <c r="K577" s="91"/>
      <c r="L577" s="91"/>
      <c r="M577" s="51"/>
    </row>
    <row r="578" spans="1:13" s="7" customFormat="1" ht="30.6" customHeight="1" x14ac:dyDescent="0.15">
      <c r="A578" s="172"/>
      <c r="B578" s="119"/>
      <c r="C578" s="124">
        <v>4</v>
      </c>
      <c r="D578" s="125" t="s">
        <v>3888</v>
      </c>
      <c r="E578" s="130" t="s">
        <v>1128</v>
      </c>
      <c r="F578" s="87" t="s">
        <v>3889</v>
      </c>
      <c r="G578" s="84" t="s">
        <v>4640</v>
      </c>
      <c r="H578" s="183"/>
      <c r="I578" s="60" t="s">
        <v>3888</v>
      </c>
      <c r="J578" s="84" t="s">
        <v>3891</v>
      </c>
      <c r="K578" s="60" t="s">
        <v>1312</v>
      </c>
      <c r="L578" s="60" t="s">
        <v>864</v>
      </c>
      <c r="M578" s="45" t="s">
        <v>1135</v>
      </c>
    </row>
    <row r="579" spans="1:13" s="7" customFormat="1" ht="51.6" customHeight="1" x14ac:dyDescent="0.15">
      <c r="A579" s="172"/>
      <c r="B579" s="119"/>
      <c r="C579" s="126"/>
      <c r="D579" s="119"/>
      <c r="E579" s="68" t="s">
        <v>848</v>
      </c>
      <c r="F579" s="125" t="s">
        <v>3892</v>
      </c>
      <c r="G579" s="84" t="s">
        <v>4641</v>
      </c>
      <c r="H579" s="183"/>
      <c r="I579" s="97"/>
      <c r="J579" s="84" t="s">
        <v>164</v>
      </c>
      <c r="K579" s="91"/>
      <c r="L579" s="97"/>
      <c r="M579" s="53"/>
    </row>
    <row r="580" spans="1:13" s="7" customFormat="1" ht="41.1" customHeight="1" x14ac:dyDescent="0.15">
      <c r="A580" s="172"/>
      <c r="B580" s="119"/>
      <c r="C580" s="126"/>
      <c r="D580" s="119"/>
      <c r="E580" s="81"/>
      <c r="F580" s="119"/>
      <c r="G580" s="84" t="s">
        <v>4642</v>
      </c>
      <c r="H580" s="183"/>
      <c r="I580" s="97"/>
      <c r="J580" s="84" t="s">
        <v>165</v>
      </c>
      <c r="K580" s="84" t="s">
        <v>1206</v>
      </c>
      <c r="L580" s="97"/>
      <c r="M580" s="53"/>
    </row>
    <row r="581" spans="1:13" s="7" customFormat="1" ht="41.1" customHeight="1" x14ac:dyDescent="0.15">
      <c r="A581" s="172"/>
      <c r="B581" s="119"/>
      <c r="C581" s="126"/>
      <c r="D581" s="119"/>
      <c r="E581" s="83"/>
      <c r="F581" s="90"/>
      <c r="G581" s="84" t="s">
        <v>4643</v>
      </c>
      <c r="H581" s="183"/>
      <c r="I581" s="97"/>
      <c r="J581" s="84" t="s">
        <v>166</v>
      </c>
      <c r="K581" s="115" t="s">
        <v>850</v>
      </c>
      <c r="L581" s="97"/>
      <c r="M581" s="53"/>
    </row>
    <row r="582" spans="1:13" s="7" customFormat="1" ht="41.1" customHeight="1" x14ac:dyDescent="0.15">
      <c r="A582" s="172"/>
      <c r="B582" s="119"/>
      <c r="C582" s="126"/>
      <c r="D582" s="119"/>
      <c r="E582" s="68" t="s">
        <v>1053</v>
      </c>
      <c r="F582" s="125" t="s">
        <v>3902</v>
      </c>
      <c r="G582" s="84" t="s">
        <v>3903</v>
      </c>
      <c r="H582" s="183"/>
      <c r="I582" s="97"/>
      <c r="J582" s="84" t="s">
        <v>3904</v>
      </c>
      <c r="K582" s="46" t="s">
        <v>1157</v>
      </c>
      <c r="L582" s="97"/>
      <c r="M582" s="53"/>
    </row>
    <row r="583" spans="1:13" s="7" customFormat="1" ht="62.1" customHeight="1" x14ac:dyDescent="0.15">
      <c r="A583" s="172"/>
      <c r="B583" s="119"/>
      <c r="C583" s="126"/>
      <c r="D583" s="119"/>
      <c r="E583" s="81"/>
      <c r="F583" s="119"/>
      <c r="G583" s="84" t="s">
        <v>4644</v>
      </c>
      <c r="H583" s="183"/>
      <c r="I583" s="97"/>
      <c r="J583" s="84" t="s">
        <v>167</v>
      </c>
      <c r="K583" s="84" t="s">
        <v>3905</v>
      </c>
      <c r="L583" s="97"/>
      <c r="M583" s="53"/>
    </row>
    <row r="584" spans="1:13" s="7" customFormat="1" ht="51.6" customHeight="1" x14ac:dyDescent="0.15">
      <c r="A584" s="172"/>
      <c r="B584" s="119"/>
      <c r="C584" s="126"/>
      <c r="D584" s="119"/>
      <c r="E584" s="83"/>
      <c r="F584" s="90"/>
      <c r="G584" s="84" t="s">
        <v>3906</v>
      </c>
      <c r="H584" s="183"/>
      <c r="I584" s="97"/>
      <c r="J584" s="84" t="s">
        <v>168</v>
      </c>
      <c r="K584" s="84" t="s">
        <v>2651</v>
      </c>
      <c r="L584" s="97"/>
      <c r="M584" s="53"/>
    </row>
    <row r="585" spans="1:13" s="7" customFormat="1" ht="30.6" customHeight="1" x14ac:dyDescent="0.15">
      <c r="A585" s="172"/>
      <c r="B585" s="119"/>
      <c r="C585" s="126"/>
      <c r="D585" s="119"/>
      <c r="E585" s="130" t="s">
        <v>849</v>
      </c>
      <c r="F585" s="87" t="s">
        <v>3907</v>
      </c>
      <c r="G585" s="84" t="s">
        <v>3908</v>
      </c>
      <c r="H585" s="183"/>
      <c r="I585" s="97"/>
      <c r="J585" s="84" t="s">
        <v>3909</v>
      </c>
      <c r="K585" s="60" t="s">
        <v>1312</v>
      </c>
      <c r="L585" s="97"/>
      <c r="M585" s="53"/>
    </row>
    <row r="586" spans="1:13" s="7" customFormat="1" ht="41.1" customHeight="1" x14ac:dyDescent="0.15">
      <c r="A586" s="173"/>
      <c r="B586" s="90"/>
      <c r="C586" s="127"/>
      <c r="D586" s="90"/>
      <c r="E586" s="130" t="s">
        <v>851</v>
      </c>
      <c r="F586" s="87" t="s">
        <v>3910</v>
      </c>
      <c r="G586" s="84" t="s">
        <v>4645</v>
      </c>
      <c r="H586" s="184"/>
      <c r="I586" s="91"/>
      <c r="J586" s="84" t="s">
        <v>169</v>
      </c>
      <c r="K586" s="91"/>
      <c r="L586" s="91"/>
      <c r="M586" s="51"/>
    </row>
    <row r="587" spans="1:13" s="7" customFormat="1" ht="93.6" customHeight="1" x14ac:dyDescent="0.15">
      <c r="A587" s="171">
        <v>73</v>
      </c>
      <c r="B587" s="125" t="s">
        <v>3913</v>
      </c>
      <c r="C587" s="124">
        <v>1</v>
      </c>
      <c r="D587" s="125" t="s">
        <v>3913</v>
      </c>
      <c r="E587" s="68" t="s">
        <v>1128</v>
      </c>
      <c r="F587" s="125" t="s">
        <v>3914</v>
      </c>
      <c r="G587" s="84" t="s">
        <v>4646</v>
      </c>
      <c r="H587" s="60" t="s">
        <v>3913</v>
      </c>
      <c r="I587" s="60" t="s">
        <v>3913</v>
      </c>
      <c r="J587" s="84" t="s">
        <v>170</v>
      </c>
      <c r="K587" s="115" t="s">
        <v>1312</v>
      </c>
      <c r="L587" s="60" t="s">
        <v>864</v>
      </c>
      <c r="M587" s="45" t="s">
        <v>1135</v>
      </c>
    </row>
    <row r="588" spans="1:13" s="7" customFormat="1" ht="30.6" customHeight="1" x14ac:dyDescent="0.15">
      <c r="A588" s="172"/>
      <c r="B588" s="119"/>
      <c r="C588" s="126"/>
      <c r="D588" s="119"/>
      <c r="E588" s="83"/>
      <c r="F588" s="90"/>
      <c r="G588" s="84" t="s">
        <v>3921</v>
      </c>
      <c r="H588" s="97"/>
      <c r="I588" s="97"/>
      <c r="J588" s="84" t="s">
        <v>3922</v>
      </c>
      <c r="K588" s="115" t="s">
        <v>1145</v>
      </c>
      <c r="L588" s="116"/>
      <c r="M588" s="53"/>
    </row>
    <row r="589" spans="1:13" s="7" customFormat="1" ht="41.1" customHeight="1" x14ac:dyDescent="0.15">
      <c r="A589" s="172"/>
      <c r="B589" s="119"/>
      <c r="C589" s="126"/>
      <c r="D589" s="119"/>
      <c r="E589" s="130" t="s">
        <v>849</v>
      </c>
      <c r="F589" s="87" t="s">
        <v>3923</v>
      </c>
      <c r="G589" s="84" t="s">
        <v>4647</v>
      </c>
      <c r="H589" s="97"/>
      <c r="I589" s="97"/>
      <c r="J589" s="84" t="s">
        <v>4648</v>
      </c>
      <c r="K589" s="114" t="s">
        <v>1312</v>
      </c>
      <c r="L589" s="116"/>
      <c r="M589" s="53"/>
    </row>
    <row r="590" spans="1:13" s="7" customFormat="1" ht="41.1" customHeight="1" x14ac:dyDescent="0.15">
      <c r="A590" s="172"/>
      <c r="B590" s="119"/>
      <c r="C590" s="126"/>
      <c r="D590" s="119"/>
      <c r="E590" s="130" t="s">
        <v>851</v>
      </c>
      <c r="F590" s="87" t="s">
        <v>3928</v>
      </c>
      <c r="G590" s="84" t="s">
        <v>4649</v>
      </c>
      <c r="H590" s="97"/>
      <c r="I590" s="97"/>
      <c r="J590" s="84" t="s">
        <v>4650</v>
      </c>
      <c r="K590" s="111"/>
      <c r="L590" s="116"/>
      <c r="M590" s="53"/>
    </row>
    <row r="591" spans="1:13" s="7" customFormat="1" ht="51.6" customHeight="1" x14ac:dyDescent="0.15">
      <c r="A591" s="172"/>
      <c r="B591" s="119"/>
      <c r="C591" s="126"/>
      <c r="D591" s="119"/>
      <c r="E591" s="130" t="s">
        <v>1261</v>
      </c>
      <c r="F591" s="87" t="s">
        <v>3933</v>
      </c>
      <c r="G591" s="84" t="s">
        <v>3934</v>
      </c>
      <c r="H591" s="97"/>
      <c r="I591" s="97"/>
      <c r="J591" s="84" t="s">
        <v>3934</v>
      </c>
      <c r="K591" s="115" t="s">
        <v>3935</v>
      </c>
      <c r="L591" s="116"/>
      <c r="M591" s="53"/>
    </row>
    <row r="592" spans="1:13" s="7" customFormat="1" ht="30.6" customHeight="1" x14ac:dyDescent="0.15">
      <c r="A592" s="172"/>
      <c r="B592" s="119"/>
      <c r="C592" s="126"/>
      <c r="D592" s="119"/>
      <c r="E592" s="68" t="s">
        <v>1419</v>
      </c>
      <c r="F592" s="125" t="s">
        <v>3936</v>
      </c>
      <c r="G592" s="84" t="s">
        <v>3937</v>
      </c>
      <c r="H592" s="97"/>
      <c r="I592" s="97"/>
      <c r="J592" s="84" t="s">
        <v>3938</v>
      </c>
      <c r="K592" s="115" t="s">
        <v>1312</v>
      </c>
      <c r="L592" s="116"/>
      <c r="M592" s="53"/>
    </row>
    <row r="593" spans="1:13" s="7" customFormat="1" ht="30.6" customHeight="1" x14ac:dyDescent="0.15">
      <c r="A593" s="172"/>
      <c r="B593" s="119"/>
      <c r="C593" s="126"/>
      <c r="D593" s="119"/>
      <c r="E593" s="83"/>
      <c r="F593" s="90"/>
      <c r="G593" s="84" t="s">
        <v>3939</v>
      </c>
      <c r="H593" s="97"/>
      <c r="I593" s="97"/>
      <c r="J593" s="84" t="s">
        <v>172</v>
      </c>
      <c r="K593" s="63" t="s">
        <v>1145</v>
      </c>
      <c r="L593" s="116"/>
      <c r="M593" s="53"/>
    </row>
    <row r="594" spans="1:13" s="7" customFormat="1" ht="30.6" customHeight="1" x14ac:dyDescent="0.15">
      <c r="A594" s="172"/>
      <c r="B594" s="119"/>
      <c r="C594" s="126"/>
      <c r="D594" s="119"/>
      <c r="E594" s="68" t="s">
        <v>1433</v>
      </c>
      <c r="F594" s="125" t="s">
        <v>3940</v>
      </c>
      <c r="G594" s="84" t="s">
        <v>3941</v>
      </c>
      <c r="H594" s="97"/>
      <c r="I594" s="97"/>
      <c r="J594" s="84" t="s">
        <v>3942</v>
      </c>
      <c r="K594" s="115" t="s">
        <v>1312</v>
      </c>
      <c r="L594" s="116"/>
      <c r="M594" s="53"/>
    </row>
    <row r="595" spans="1:13" s="7" customFormat="1" ht="30.6" customHeight="1" x14ac:dyDescent="0.15">
      <c r="A595" s="172"/>
      <c r="B595" s="119"/>
      <c r="C595" s="127"/>
      <c r="D595" s="90"/>
      <c r="E595" s="83"/>
      <c r="F595" s="90"/>
      <c r="G595" s="84" t="s">
        <v>4651</v>
      </c>
      <c r="H595" s="97"/>
      <c r="I595" s="91"/>
      <c r="J595" s="84" t="s">
        <v>4652</v>
      </c>
      <c r="K595" s="115" t="s">
        <v>1206</v>
      </c>
      <c r="L595" s="111"/>
      <c r="M595" s="51"/>
    </row>
    <row r="596" spans="1:13" s="7" customFormat="1" ht="125.1" customHeight="1" x14ac:dyDescent="0.15">
      <c r="A596" s="172"/>
      <c r="B596" s="119"/>
      <c r="C596" s="124">
        <v>2</v>
      </c>
      <c r="D596" s="125" t="s">
        <v>3943</v>
      </c>
      <c r="E596" s="130" t="s">
        <v>1128</v>
      </c>
      <c r="F596" s="87" t="s">
        <v>3944</v>
      </c>
      <c r="G596" s="84" t="s">
        <v>4653</v>
      </c>
      <c r="H596" s="97"/>
      <c r="I596" s="45" t="s">
        <v>3943</v>
      </c>
      <c r="J596" s="84" t="s">
        <v>4654</v>
      </c>
      <c r="K596" s="60" t="s">
        <v>1312</v>
      </c>
      <c r="L596" s="84" t="s">
        <v>864</v>
      </c>
      <c r="M596" s="46" t="s">
        <v>1135</v>
      </c>
    </row>
    <row r="597" spans="1:13" s="7" customFormat="1" ht="62.1" customHeight="1" x14ac:dyDescent="0.15">
      <c r="A597" s="172"/>
      <c r="B597" s="119"/>
      <c r="C597" s="126"/>
      <c r="D597" s="119"/>
      <c r="E597" s="68" t="s">
        <v>849</v>
      </c>
      <c r="F597" s="125" t="s">
        <v>3959</v>
      </c>
      <c r="G597" s="84" t="s">
        <v>3960</v>
      </c>
      <c r="H597" s="97"/>
      <c r="I597" s="53"/>
      <c r="J597" s="84" t="s">
        <v>4655</v>
      </c>
      <c r="K597" s="111"/>
      <c r="L597" s="84" t="s">
        <v>1335</v>
      </c>
      <c r="M597" s="46" t="s">
        <v>1336</v>
      </c>
    </row>
    <row r="598" spans="1:13" s="7" customFormat="1" ht="51.6" customHeight="1" x14ac:dyDescent="0.15">
      <c r="A598" s="172"/>
      <c r="B598" s="119"/>
      <c r="C598" s="126"/>
      <c r="D598" s="119"/>
      <c r="E598" s="81"/>
      <c r="F598" s="119"/>
      <c r="G598" s="60" t="s">
        <v>4656</v>
      </c>
      <c r="H598" s="97"/>
      <c r="I598" s="53"/>
      <c r="J598" s="84" t="s">
        <v>4657</v>
      </c>
      <c r="K598" s="114" t="s">
        <v>1206</v>
      </c>
      <c r="L598" s="84" t="s">
        <v>864</v>
      </c>
      <c r="M598" s="46" t="s">
        <v>1135</v>
      </c>
    </row>
    <row r="599" spans="1:13" s="7" customFormat="1" ht="62.1" customHeight="1" x14ac:dyDescent="0.15">
      <c r="A599" s="172"/>
      <c r="B599" s="119"/>
      <c r="C599" s="126"/>
      <c r="D599" s="119"/>
      <c r="E599" s="83"/>
      <c r="F599" s="90"/>
      <c r="G599" s="91"/>
      <c r="H599" s="97"/>
      <c r="I599" s="53"/>
      <c r="J599" s="84" t="s">
        <v>3968</v>
      </c>
      <c r="K599" s="111"/>
      <c r="L599" s="84" t="s">
        <v>1335</v>
      </c>
      <c r="M599" s="46" t="s">
        <v>1336</v>
      </c>
    </row>
    <row r="600" spans="1:13" s="7" customFormat="1" ht="41.1" customHeight="1" x14ac:dyDescent="0.15">
      <c r="A600" s="172"/>
      <c r="B600" s="119"/>
      <c r="C600" s="126"/>
      <c r="D600" s="119"/>
      <c r="E600" s="68" t="s">
        <v>851</v>
      </c>
      <c r="F600" s="125" t="s">
        <v>3971</v>
      </c>
      <c r="G600" s="46" t="s">
        <v>3972</v>
      </c>
      <c r="H600" s="97"/>
      <c r="I600" s="53"/>
      <c r="J600" s="46" t="s">
        <v>4658</v>
      </c>
      <c r="K600" s="115" t="s">
        <v>1312</v>
      </c>
      <c r="L600" s="60" t="s">
        <v>4108</v>
      </c>
      <c r="M600" s="45" t="s">
        <v>1135</v>
      </c>
    </row>
    <row r="601" spans="1:13" s="7" customFormat="1" ht="51.6" customHeight="1" x14ac:dyDescent="0.15">
      <c r="A601" s="172"/>
      <c r="B601" s="119"/>
      <c r="C601" s="127"/>
      <c r="D601" s="90"/>
      <c r="E601" s="83"/>
      <c r="F601" s="90"/>
      <c r="G601" s="46" t="s">
        <v>3976</v>
      </c>
      <c r="H601" s="97"/>
      <c r="I601" s="51"/>
      <c r="J601" s="46" t="s">
        <v>4659</v>
      </c>
      <c r="K601" s="115" t="s">
        <v>1145</v>
      </c>
      <c r="L601" s="111"/>
      <c r="M601" s="51"/>
    </row>
    <row r="602" spans="1:13" ht="51.6" customHeight="1" x14ac:dyDescent="0.15">
      <c r="A602" s="172"/>
      <c r="B602" s="119"/>
      <c r="C602" s="124">
        <v>3</v>
      </c>
      <c r="D602" s="125" t="s">
        <v>3980</v>
      </c>
      <c r="E602" s="130" t="s">
        <v>1128</v>
      </c>
      <c r="F602" s="87" t="s">
        <v>3940</v>
      </c>
      <c r="G602" s="84" t="s">
        <v>4660</v>
      </c>
      <c r="H602" s="97"/>
      <c r="I602" s="60" t="s">
        <v>3980</v>
      </c>
      <c r="J602" s="84" t="s">
        <v>173</v>
      </c>
      <c r="K602" s="115" t="s">
        <v>1312</v>
      </c>
      <c r="L602" s="60" t="s">
        <v>864</v>
      </c>
      <c r="M602" s="45" t="s">
        <v>1135</v>
      </c>
    </row>
    <row r="603" spans="1:13" ht="51.6" customHeight="1" x14ac:dyDescent="0.15">
      <c r="A603" s="172"/>
      <c r="B603" s="119"/>
      <c r="C603" s="126"/>
      <c r="D603" s="119"/>
      <c r="E603" s="130" t="s">
        <v>849</v>
      </c>
      <c r="F603" s="87" t="s">
        <v>3988</v>
      </c>
      <c r="G603" s="84" t="s">
        <v>4661</v>
      </c>
      <c r="H603" s="97"/>
      <c r="I603" s="97"/>
      <c r="J603" s="84" t="s">
        <v>4662</v>
      </c>
      <c r="K603" s="115" t="s">
        <v>1206</v>
      </c>
      <c r="L603" s="97"/>
      <c r="M603" s="53"/>
    </row>
    <row r="604" spans="1:13" s="7" customFormat="1" ht="72.599999999999994" customHeight="1" x14ac:dyDescent="0.15">
      <c r="A604" s="172"/>
      <c r="B604" s="119"/>
      <c r="C604" s="126"/>
      <c r="D604" s="119"/>
      <c r="E604" s="68" t="s">
        <v>1261</v>
      </c>
      <c r="F604" s="125" t="s">
        <v>4001</v>
      </c>
      <c r="G604" s="84" t="s">
        <v>4663</v>
      </c>
      <c r="H604" s="97"/>
      <c r="I604" s="97"/>
      <c r="J604" s="84" t="s">
        <v>4664</v>
      </c>
      <c r="K604" s="115" t="s">
        <v>4665</v>
      </c>
      <c r="L604" s="116"/>
      <c r="M604" s="53"/>
    </row>
    <row r="605" spans="1:13" s="7" customFormat="1" ht="51.6" customHeight="1" x14ac:dyDescent="0.15">
      <c r="A605" s="172"/>
      <c r="B605" s="119"/>
      <c r="C605" s="127"/>
      <c r="D605" s="90"/>
      <c r="E605" s="83"/>
      <c r="F605" s="90"/>
      <c r="G605" s="84" t="s">
        <v>4004</v>
      </c>
      <c r="H605" s="97"/>
      <c r="I605" s="91"/>
      <c r="J605" s="84" t="s">
        <v>4005</v>
      </c>
      <c r="K605" s="115" t="s">
        <v>4006</v>
      </c>
      <c r="L605" s="111"/>
      <c r="M605" s="51"/>
    </row>
    <row r="606" spans="1:13" s="7" customFormat="1" ht="30.6" customHeight="1" x14ac:dyDescent="0.15">
      <c r="A606" s="173"/>
      <c r="B606" s="90"/>
      <c r="C606" s="168">
        <v>4</v>
      </c>
      <c r="D606" s="87" t="s">
        <v>4007</v>
      </c>
      <c r="E606" s="130" t="s">
        <v>1128</v>
      </c>
      <c r="F606" s="87" t="s">
        <v>4008</v>
      </c>
      <c r="G606" s="84" t="s">
        <v>4009</v>
      </c>
      <c r="H606" s="91"/>
      <c r="I606" s="84" t="s">
        <v>4007</v>
      </c>
      <c r="J606" s="84" t="s">
        <v>174</v>
      </c>
      <c r="K606" s="115" t="s">
        <v>1312</v>
      </c>
      <c r="L606" s="84" t="s">
        <v>864</v>
      </c>
      <c r="M606" s="46" t="s">
        <v>1135</v>
      </c>
    </row>
    <row r="607" spans="1:13" s="7" customFormat="1" ht="51.6" customHeight="1" x14ac:dyDescent="0.15">
      <c r="A607" s="169">
        <v>74</v>
      </c>
      <c r="B607" s="87" t="s">
        <v>4010</v>
      </c>
      <c r="C607" s="168">
        <v>1</v>
      </c>
      <c r="D607" s="87" t="s">
        <v>4010</v>
      </c>
      <c r="E607" s="130" t="s">
        <v>1128</v>
      </c>
      <c r="F607" s="87" t="s">
        <v>4011</v>
      </c>
      <c r="G607" s="84" t="s">
        <v>4666</v>
      </c>
      <c r="H607" s="84" t="s">
        <v>4010</v>
      </c>
      <c r="I607" s="84" t="s">
        <v>4010</v>
      </c>
      <c r="J607" s="84" t="s">
        <v>4667</v>
      </c>
      <c r="K607" s="84" t="s">
        <v>1312</v>
      </c>
      <c r="L607" s="84" t="s">
        <v>864</v>
      </c>
      <c r="M607" s="46" t="s">
        <v>1135</v>
      </c>
    </row>
    <row r="608" spans="1:13" s="7" customFormat="1" ht="51.6" customHeight="1" x14ac:dyDescent="0.15">
      <c r="A608" s="171">
        <v>75</v>
      </c>
      <c r="B608" s="125" t="s">
        <v>4024</v>
      </c>
      <c r="C608" s="168">
        <v>1</v>
      </c>
      <c r="D608" s="87" t="s">
        <v>4025</v>
      </c>
      <c r="E608" s="130" t="s">
        <v>1128</v>
      </c>
      <c r="F608" s="87" t="s">
        <v>4026</v>
      </c>
      <c r="G608" s="84" t="s">
        <v>4027</v>
      </c>
      <c r="H608" s="196" t="s">
        <v>4024</v>
      </c>
      <c r="I608" s="219" t="s">
        <v>4028</v>
      </c>
      <c r="J608" s="181" t="s">
        <v>4668</v>
      </c>
      <c r="K608" s="84" t="s">
        <v>1312</v>
      </c>
      <c r="L608" s="84" t="s">
        <v>864</v>
      </c>
      <c r="M608" s="84" t="s">
        <v>1135</v>
      </c>
    </row>
    <row r="609" spans="1:13" s="7" customFormat="1" ht="62.1" customHeight="1" x14ac:dyDescent="0.15">
      <c r="A609" s="172"/>
      <c r="B609" s="119"/>
      <c r="C609" s="124">
        <v>2</v>
      </c>
      <c r="D609" s="69" t="s">
        <v>4030</v>
      </c>
      <c r="E609" s="68" t="s">
        <v>1128</v>
      </c>
      <c r="F609" s="69" t="s">
        <v>4031</v>
      </c>
      <c r="G609" s="84" t="s">
        <v>4032</v>
      </c>
      <c r="H609" s="197"/>
      <c r="I609" s="196" t="s">
        <v>4030</v>
      </c>
      <c r="J609" s="181" t="s">
        <v>4669</v>
      </c>
      <c r="K609" s="84" t="s">
        <v>4034</v>
      </c>
      <c r="L609" s="60" t="s">
        <v>4108</v>
      </c>
      <c r="M609" s="60" t="s">
        <v>1135</v>
      </c>
    </row>
    <row r="610" spans="1:13" ht="62.1" customHeight="1" x14ac:dyDescent="0.15">
      <c r="A610" s="173"/>
      <c r="B610" s="90"/>
      <c r="C610" s="127"/>
      <c r="D610" s="77"/>
      <c r="E610" s="83"/>
      <c r="F610" s="77"/>
      <c r="G610" s="84" t="s">
        <v>4670</v>
      </c>
      <c r="H610" s="198"/>
      <c r="I610" s="198"/>
      <c r="J610" s="181" t="s">
        <v>4671</v>
      </c>
      <c r="K610" s="84" t="s">
        <v>4036</v>
      </c>
      <c r="L610" s="91"/>
      <c r="M610" s="91"/>
    </row>
    <row r="611" spans="1:13" ht="16.5" customHeight="1" x14ac:dyDescent="0.15">
      <c r="A611" s="199" t="s">
        <v>4037</v>
      </c>
      <c r="B611" s="200"/>
      <c r="C611" s="200"/>
      <c r="D611" s="200"/>
      <c r="E611" s="200"/>
      <c r="F611" s="200"/>
      <c r="G611" s="200"/>
      <c r="H611" s="200"/>
      <c r="I611" s="200"/>
      <c r="J611" s="200"/>
      <c r="K611" s="200"/>
      <c r="L611" s="200"/>
      <c r="M611" s="201"/>
    </row>
    <row r="612" spans="1:13" ht="16.5" customHeight="1" x14ac:dyDescent="0.15">
      <c r="A612" s="202" t="s">
        <v>4038</v>
      </c>
      <c r="B612" s="203"/>
      <c r="C612" s="203"/>
      <c r="D612" s="203"/>
      <c r="E612" s="203"/>
      <c r="F612" s="203"/>
      <c r="G612" s="203"/>
      <c r="H612" s="203"/>
      <c r="I612" s="203"/>
      <c r="J612" s="203"/>
      <c r="K612" s="203"/>
      <c r="L612" s="203"/>
      <c r="M612" s="204"/>
    </row>
    <row r="613" spans="1:13" ht="16.5" customHeight="1" x14ac:dyDescent="0.15">
      <c r="A613" s="202" t="s">
        <v>4039</v>
      </c>
      <c r="B613" s="203"/>
      <c r="C613" s="203"/>
      <c r="D613" s="203"/>
      <c r="E613" s="203"/>
      <c r="F613" s="203"/>
      <c r="G613" s="203"/>
      <c r="H613" s="203"/>
      <c r="I613" s="203"/>
      <c r="J613" s="203"/>
      <c r="K613" s="203"/>
      <c r="L613" s="203"/>
      <c r="M613" s="204"/>
    </row>
    <row r="614" spans="1:13" ht="16.5" customHeight="1" x14ac:dyDescent="0.15">
      <c r="A614" s="202" t="s">
        <v>4040</v>
      </c>
      <c r="B614" s="203"/>
      <c r="C614" s="203"/>
      <c r="D614" s="203"/>
      <c r="E614" s="203"/>
      <c r="F614" s="203"/>
      <c r="G614" s="203"/>
      <c r="H614" s="203"/>
      <c r="I614" s="203"/>
      <c r="J614" s="203"/>
      <c r="K614" s="203"/>
      <c r="L614" s="203"/>
      <c r="M614" s="204"/>
    </row>
    <row r="615" spans="1:13" ht="16.5" customHeight="1" x14ac:dyDescent="0.15">
      <c r="A615" s="202" t="s">
        <v>4041</v>
      </c>
      <c r="B615" s="203"/>
      <c r="C615" s="203"/>
      <c r="D615" s="203"/>
      <c r="E615" s="203"/>
      <c r="F615" s="203"/>
      <c r="G615" s="203"/>
      <c r="H615" s="203"/>
      <c r="I615" s="203"/>
      <c r="J615" s="203"/>
      <c r="K615" s="203"/>
      <c r="L615" s="203"/>
      <c r="M615" s="204"/>
    </row>
    <row r="616" spans="1:13" ht="16.5" customHeight="1" x14ac:dyDescent="0.15">
      <c r="A616" s="202" t="s">
        <v>4042</v>
      </c>
      <c r="B616" s="203"/>
      <c r="C616" s="203"/>
      <c r="D616" s="203"/>
      <c r="E616" s="203"/>
      <c r="F616" s="203"/>
      <c r="G616" s="203"/>
      <c r="H616" s="203"/>
      <c r="I616" s="203"/>
      <c r="J616" s="203"/>
      <c r="K616" s="203"/>
      <c r="L616" s="203"/>
      <c r="M616" s="204"/>
    </row>
    <row r="617" spans="1:13" ht="16.5" customHeight="1" x14ac:dyDescent="0.15">
      <c r="A617" s="202" t="s">
        <v>4043</v>
      </c>
      <c r="B617" s="203"/>
      <c r="C617" s="203"/>
      <c r="D617" s="203"/>
      <c r="E617" s="203"/>
      <c r="F617" s="203"/>
      <c r="G617" s="203"/>
      <c r="H617" s="203"/>
      <c r="I617" s="203"/>
      <c r="J617" s="203"/>
      <c r="K617" s="203"/>
      <c r="L617" s="203"/>
      <c r="M617" s="204"/>
    </row>
    <row r="618" spans="1:13" ht="16.5" customHeight="1" x14ac:dyDescent="0.15">
      <c r="A618" s="202" t="s">
        <v>4044</v>
      </c>
      <c r="B618" s="203"/>
      <c r="C618" s="203"/>
      <c r="D618" s="203"/>
      <c r="E618" s="203"/>
      <c r="F618" s="203"/>
      <c r="G618" s="203"/>
      <c r="H618" s="203"/>
      <c r="I618" s="203"/>
      <c r="J618" s="203"/>
      <c r="K618" s="203"/>
      <c r="L618" s="203"/>
      <c r="M618" s="204"/>
    </row>
    <row r="619" spans="1:13" ht="16.5" customHeight="1" x14ac:dyDescent="0.15">
      <c r="A619" s="202" t="s">
        <v>4045</v>
      </c>
      <c r="B619" s="203"/>
      <c r="C619" s="203"/>
      <c r="D619" s="203"/>
      <c r="E619" s="203"/>
      <c r="F619" s="203"/>
      <c r="G619" s="203"/>
      <c r="H619" s="203"/>
      <c r="I619" s="203"/>
      <c r="J619" s="203"/>
      <c r="K619" s="203"/>
      <c r="L619" s="203"/>
      <c r="M619" s="204"/>
    </row>
    <row r="620" spans="1:13" ht="16.5" customHeight="1" x14ac:dyDescent="0.15">
      <c r="A620" s="202" t="s">
        <v>4046</v>
      </c>
      <c r="B620" s="203"/>
      <c r="C620" s="203"/>
      <c r="D620" s="203"/>
      <c r="E620" s="203"/>
      <c r="F620" s="203"/>
      <c r="G620" s="203"/>
      <c r="H620" s="203"/>
      <c r="I620" s="203"/>
      <c r="J620" s="203"/>
      <c r="K620" s="203"/>
      <c r="L620" s="203"/>
      <c r="M620" s="204"/>
    </row>
    <row r="621" spans="1:13" ht="16.5" customHeight="1" x14ac:dyDescent="0.15">
      <c r="A621" s="202" t="s">
        <v>4047</v>
      </c>
      <c r="B621" s="203"/>
      <c r="C621" s="203"/>
      <c r="D621" s="203"/>
      <c r="E621" s="203"/>
      <c r="F621" s="203"/>
      <c r="G621" s="203"/>
      <c r="H621" s="203"/>
      <c r="I621" s="203"/>
      <c r="J621" s="203"/>
      <c r="K621" s="203"/>
      <c r="L621" s="203"/>
      <c r="M621" s="204"/>
    </row>
    <row r="622" spans="1:13" ht="16.5" customHeight="1" x14ac:dyDescent="0.15">
      <c r="A622" s="202" t="s">
        <v>4048</v>
      </c>
      <c r="B622" s="203"/>
      <c r="C622" s="203"/>
      <c r="D622" s="203"/>
      <c r="E622" s="203"/>
      <c r="F622" s="203"/>
      <c r="G622" s="203"/>
      <c r="H622" s="203"/>
      <c r="I622" s="203"/>
      <c r="J622" s="203"/>
      <c r="K622" s="203"/>
      <c r="L622" s="203"/>
      <c r="M622" s="204"/>
    </row>
    <row r="623" spans="1:13" ht="16.5" customHeight="1" x14ac:dyDescent="0.15">
      <c r="A623" s="202" t="s">
        <v>4049</v>
      </c>
      <c r="B623" s="203"/>
      <c r="C623" s="203"/>
      <c r="D623" s="203"/>
      <c r="E623" s="203"/>
      <c r="F623" s="203"/>
      <c r="G623" s="203"/>
      <c r="H623" s="203"/>
      <c r="I623" s="203"/>
      <c r="J623" s="203"/>
      <c r="K623" s="203"/>
      <c r="L623" s="203"/>
      <c r="M623" s="204"/>
    </row>
    <row r="624" spans="1:13" ht="16.5" customHeight="1" x14ac:dyDescent="0.15">
      <c r="A624" s="202" t="s">
        <v>4050</v>
      </c>
      <c r="B624" s="203"/>
      <c r="C624" s="203"/>
      <c r="D624" s="203"/>
      <c r="E624" s="203"/>
      <c r="F624" s="203"/>
      <c r="G624" s="203"/>
      <c r="H624" s="203"/>
      <c r="I624" s="203"/>
      <c r="J624" s="203"/>
      <c r="K624" s="203"/>
      <c r="L624" s="203"/>
      <c r="M624" s="204"/>
    </row>
    <row r="625" spans="1:13" ht="16.5" customHeight="1" x14ac:dyDescent="0.15">
      <c r="A625" s="202" t="s">
        <v>4051</v>
      </c>
      <c r="B625" s="203"/>
      <c r="C625" s="203"/>
      <c r="D625" s="203"/>
      <c r="E625" s="203"/>
      <c r="F625" s="203"/>
      <c r="G625" s="203"/>
      <c r="H625" s="203"/>
      <c r="I625" s="203"/>
      <c r="J625" s="203"/>
      <c r="K625" s="203"/>
      <c r="L625" s="203"/>
      <c r="M625" s="204"/>
    </row>
    <row r="626" spans="1:13" ht="16.5" customHeight="1" x14ac:dyDescent="0.15">
      <c r="A626" s="202" t="s">
        <v>4052</v>
      </c>
      <c r="B626" s="203"/>
      <c r="C626" s="203"/>
      <c r="D626" s="203"/>
      <c r="E626" s="203"/>
      <c r="F626" s="203"/>
      <c r="G626" s="203"/>
      <c r="H626" s="203"/>
      <c r="I626" s="203"/>
      <c r="J626" s="203"/>
      <c r="K626" s="203"/>
      <c r="L626" s="203"/>
      <c r="M626" s="204"/>
    </row>
    <row r="627" spans="1:13" ht="16.5" customHeight="1" x14ac:dyDescent="0.15">
      <c r="A627" s="202" t="s">
        <v>4053</v>
      </c>
      <c r="B627" s="203"/>
      <c r="C627" s="203"/>
      <c r="D627" s="203"/>
      <c r="E627" s="203"/>
      <c r="F627" s="203"/>
      <c r="G627" s="203"/>
      <c r="H627" s="203"/>
      <c r="I627" s="203"/>
      <c r="J627" s="203"/>
      <c r="K627" s="203"/>
      <c r="L627" s="203"/>
      <c r="M627" s="204"/>
    </row>
    <row r="628" spans="1:13" ht="16.5" customHeight="1" x14ac:dyDescent="0.15">
      <c r="A628" s="202" t="s">
        <v>4054</v>
      </c>
      <c r="B628" s="203"/>
      <c r="C628" s="203"/>
      <c r="D628" s="203"/>
      <c r="E628" s="203"/>
      <c r="F628" s="203"/>
      <c r="G628" s="203"/>
      <c r="H628" s="203"/>
      <c r="I628" s="203"/>
      <c r="J628" s="203"/>
      <c r="K628" s="203"/>
      <c r="L628" s="203"/>
      <c r="M628" s="204"/>
    </row>
    <row r="629" spans="1:13" ht="16.5" customHeight="1" x14ac:dyDescent="0.15">
      <c r="A629" s="202" t="s">
        <v>4055</v>
      </c>
      <c r="B629" s="203"/>
      <c r="C629" s="203"/>
      <c r="D629" s="203"/>
      <c r="E629" s="203"/>
      <c r="F629" s="203"/>
      <c r="G629" s="203"/>
      <c r="H629" s="203"/>
      <c r="I629" s="203"/>
      <c r="J629" s="203"/>
      <c r="K629" s="203"/>
      <c r="L629" s="203"/>
      <c r="M629" s="204"/>
    </row>
    <row r="630" spans="1:13" ht="16.5" customHeight="1" x14ac:dyDescent="0.15">
      <c r="A630" s="202" t="s">
        <v>4056</v>
      </c>
      <c r="B630" s="203"/>
      <c r="C630" s="203"/>
      <c r="D630" s="203"/>
      <c r="E630" s="203"/>
      <c r="F630" s="203"/>
      <c r="G630" s="203"/>
      <c r="H630" s="203"/>
      <c r="I630" s="203"/>
      <c r="J630" s="203"/>
      <c r="K630" s="203"/>
      <c r="L630" s="203"/>
      <c r="M630" s="204"/>
    </row>
    <row r="631" spans="1:13" ht="16.5" customHeight="1" x14ac:dyDescent="0.15">
      <c r="A631" s="202" t="s">
        <v>4057</v>
      </c>
      <c r="B631" s="203"/>
      <c r="C631" s="203"/>
      <c r="D631" s="203"/>
      <c r="E631" s="203"/>
      <c r="F631" s="203"/>
      <c r="G631" s="203"/>
      <c r="H631" s="203"/>
      <c r="I631" s="203"/>
      <c r="J631" s="203"/>
      <c r="K631" s="203"/>
      <c r="L631" s="203"/>
      <c r="M631" s="204"/>
    </row>
    <row r="632" spans="1:13" ht="16.5" customHeight="1" x14ac:dyDescent="0.15">
      <c r="A632" s="202" t="s">
        <v>4058</v>
      </c>
      <c r="B632" s="203"/>
      <c r="C632" s="203"/>
      <c r="D632" s="203"/>
      <c r="E632" s="203"/>
      <c r="F632" s="203"/>
      <c r="G632" s="203"/>
      <c r="H632" s="203"/>
      <c r="I632" s="203"/>
      <c r="J632" s="203"/>
      <c r="K632" s="203"/>
      <c r="L632" s="203"/>
      <c r="M632" s="204"/>
    </row>
    <row r="633" spans="1:13" ht="16.5" customHeight="1" x14ac:dyDescent="0.15">
      <c r="A633" s="202" t="s">
        <v>4059</v>
      </c>
      <c r="B633" s="203"/>
      <c r="C633" s="203"/>
      <c r="D633" s="203"/>
      <c r="E633" s="203"/>
      <c r="F633" s="203"/>
      <c r="G633" s="203"/>
      <c r="H633" s="203"/>
      <c r="I633" s="203"/>
      <c r="J633" s="203"/>
      <c r="K633" s="203"/>
      <c r="L633" s="203"/>
      <c r="M633" s="204"/>
    </row>
    <row r="634" spans="1:13" ht="16.5" customHeight="1" x14ac:dyDescent="0.15">
      <c r="A634" s="202" t="s">
        <v>4060</v>
      </c>
      <c r="B634" s="203"/>
      <c r="C634" s="203"/>
      <c r="D634" s="203"/>
      <c r="E634" s="203"/>
      <c r="F634" s="203"/>
      <c r="G634" s="203"/>
      <c r="H634" s="203"/>
      <c r="I634" s="203"/>
      <c r="J634" s="203"/>
      <c r="K634" s="203"/>
      <c r="L634" s="203"/>
      <c r="M634" s="204"/>
    </row>
    <row r="635" spans="1:13" ht="16.5" customHeight="1" x14ac:dyDescent="0.15">
      <c r="A635" s="202" t="s">
        <v>4061</v>
      </c>
      <c r="B635" s="203"/>
      <c r="C635" s="203"/>
      <c r="D635" s="203"/>
      <c r="E635" s="203"/>
      <c r="F635" s="203"/>
      <c r="G635" s="203"/>
      <c r="H635" s="203"/>
      <c r="I635" s="203"/>
      <c r="J635" s="203"/>
      <c r="K635" s="203"/>
      <c r="L635" s="203"/>
      <c r="M635" s="204"/>
    </row>
    <row r="636" spans="1:13" ht="16.5" customHeight="1" x14ac:dyDescent="0.15">
      <c r="A636" s="202" t="s">
        <v>4062</v>
      </c>
      <c r="B636" s="203"/>
      <c r="C636" s="203"/>
      <c r="D636" s="203"/>
      <c r="E636" s="203"/>
      <c r="F636" s="203"/>
      <c r="G636" s="203"/>
      <c r="H636" s="203"/>
      <c r="I636" s="203"/>
      <c r="J636" s="203"/>
      <c r="K636" s="203"/>
      <c r="L636" s="203"/>
      <c r="M636" s="204"/>
    </row>
    <row r="637" spans="1:13" ht="16.5" customHeight="1" x14ac:dyDescent="0.15">
      <c r="A637" s="202" t="s">
        <v>4063</v>
      </c>
      <c r="B637" s="203"/>
      <c r="C637" s="203"/>
      <c r="D637" s="203"/>
      <c r="E637" s="203"/>
      <c r="F637" s="203"/>
      <c r="G637" s="203"/>
      <c r="H637" s="203"/>
      <c r="I637" s="203"/>
      <c r="J637" s="203"/>
      <c r="K637" s="203"/>
      <c r="L637" s="203"/>
      <c r="M637" s="204"/>
    </row>
    <row r="638" spans="1:13" ht="16.5" customHeight="1" x14ac:dyDescent="0.15">
      <c r="A638" s="202" t="s">
        <v>4064</v>
      </c>
      <c r="B638" s="203"/>
      <c r="C638" s="203"/>
      <c r="D638" s="203"/>
      <c r="E638" s="203"/>
      <c r="F638" s="203"/>
      <c r="G638" s="203"/>
      <c r="H638" s="203"/>
      <c r="I638" s="203"/>
      <c r="J638" s="203"/>
      <c r="K638" s="203"/>
      <c r="L638" s="203"/>
      <c r="M638" s="204"/>
    </row>
    <row r="639" spans="1:13" ht="16.5" customHeight="1" x14ac:dyDescent="0.15">
      <c r="A639" s="202" t="s">
        <v>4065</v>
      </c>
      <c r="B639" s="203"/>
      <c r="C639" s="203"/>
      <c r="D639" s="203"/>
      <c r="E639" s="203"/>
      <c r="F639" s="203"/>
      <c r="G639" s="203"/>
      <c r="H639" s="203"/>
      <c r="I639" s="203"/>
      <c r="J639" s="203"/>
      <c r="K639" s="203"/>
      <c r="L639" s="203"/>
      <c r="M639" s="204"/>
    </row>
    <row r="640" spans="1:13" ht="16.5" customHeight="1" x14ac:dyDescent="0.15">
      <c r="A640" s="202" t="s">
        <v>4066</v>
      </c>
      <c r="B640" s="203"/>
      <c r="C640" s="203"/>
      <c r="D640" s="203"/>
      <c r="E640" s="203"/>
      <c r="F640" s="203"/>
      <c r="G640" s="203"/>
      <c r="H640" s="203"/>
      <c r="I640" s="203"/>
      <c r="J640" s="203"/>
      <c r="K640" s="203"/>
      <c r="L640" s="203"/>
      <c r="M640" s="204"/>
    </row>
    <row r="641" spans="1:13" ht="16.5" customHeight="1" x14ac:dyDescent="0.15">
      <c r="A641" s="205" t="s">
        <v>4067</v>
      </c>
      <c r="B641" s="206"/>
      <c r="C641" s="206"/>
      <c r="D641" s="206"/>
      <c r="E641" s="206"/>
      <c r="F641" s="206"/>
      <c r="G641" s="206"/>
      <c r="H641" s="206"/>
      <c r="I641" s="206"/>
      <c r="J641" s="206"/>
      <c r="K641" s="206"/>
      <c r="L641" s="206"/>
      <c r="M641" s="207"/>
    </row>
  </sheetData>
  <sheetProtection password="CBEF" sheet="1" objects="1" scenarios="1" selectLockedCells="1" selectUnlockedCells="1"/>
  <mergeCells count="6">
    <mergeCell ref="A1:L2"/>
    <mergeCell ref="A3:D3"/>
    <mergeCell ref="J3:M3"/>
    <mergeCell ref="A4:B4"/>
    <mergeCell ref="C4:D4"/>
    <mergeCell ref="E4:F4"/>
  </mergeCells>
  <phoneticPr fontId="14"/>
  <pageMargins left="0.23622047244094491" right="0.23622047244094491" top="0.15748031496062992" bottom="0.15748031496062992" header="0.11811023622047245" footer="0.15748031496062992"/>
  <pageSetup paperSize="8" scale="88"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8472-2DA0-477A-A492-F77D3487D81C}">
  <sheetPr>
    <pageSetUpPr fitToPage="1"/>
  </sheetPr>
  <dimension ref="A1:M620"/>
  <sheetViews>
    <sheetView showGridLines="0" zoomScaleNormal="100" zoomScaleSheetLayoutView="70" zoomScalePageLayoutView="70" workbookViewId="0">
      <selection sqref="A1:L2"/>
    </sheetView>
  </sheetViews>
  <sheetFormatPr defaultColWidth="9" defaultRowHeight="10.5" x14ac:dyDescent="0.15"/>
  <cols>
    <col min="1" max="1" width="3.125" style="8" customWidth="1"/>
    <col min="2" max="2" width="15.375" style="6" customWidth="1"/>
    <col min="3" max="3" width="4.5" style="8" bestFit="1" customWidth="1"/>
    <col min="4" max="4" width="25.125" style="6" customWidth="1"/>
    <col min="5" max="5" width="2.625" style="8" customWidth="1"/>
    <col min="6" max="6" width="49.125" style="6" customWidth="1"/>
    <col min="7" max="7" width="52.25" style="8" customWidth="1"/>
    <col min="8" max="8" width="13.75" style="8" customWidth="1"/>
    <col min="9" max="9" width="17.125" style="8" customWidth="1"/>
    <col min="10" max="10" width="60.625" style="8" customWidth="1"/>
    <col min="11" max="11" width="16.25" style="8" customWidth="1"/>
    <col min="12" max="12" width="11.375" style="8" customWidth="1"/>
    <col min="13" max="13" width="31.25" style="6" customWidth="1"/>
    <col min="14" max="16384" width="9" style="6"/>
  </cols>
  <sheetData>
    <row r="1" spans="1:13" ht="14.25" customHeight="1" x14ac:dyDescent="0.15">
      <c r="A1" s="20" t="s">
        <v>4672</v>
      </c>
      <c r="B1" s="20"/>
      <c r="C1" s="20"/>
      <c r="D1" s="20"/>
      <c r="E1" s="20"/>
      <c r="F1" s="20"/>
      <c r="G1" s="20"/>
      <c r="H1" s="20"/>
      <c r="I1" s="20"/>
      <c r="J1" s="20"/>
      <c r="K1" s="20"/>
      <c r="L1" s="20"/>
      <c r="M1" s="159"/>
    </row>
    <row r="2" spans="1:13" ht="10.5" customHeight="1" x14ac:dyDescent="0.15">
      <c r="A2" s="20"/>
      <c r="B2" s="20"/>
      <c r="C2" s="20"/>
      <c r="D2" s="20"/>
      <c r="E2" s="20"/>
      <c r="F2" s="20"/>
      <c r="G2" s="20"/>
      <c r="H2" s="20"/>
      <c r="I2" s="20"/>
      <c r="J2" s="20"/>
      <c r="K2" s="20"/>
      <c r="L2" s="20"/>
      <c r="M2" s="160"/>
    </row>
    <row r="3" spans="1:13" ht="18.75" customHeight="1" x14ac:dyDescent="0.15">
      <c r="A3" s="23" t="s">
        <v>1114</v>
      </c>
      <c r="B3" s="23"/>
      <c r="C3" s="23"/>
      <c r="D3" s="23"/>
      <c r="E3" s="161"/>
      <c r="F3" s="161"/>
      <c r="G3" s="161"/>
      <c r="H3" s="161"/>
      <c r="I3" s="161"/>
      <c r="J3" s="25" t="s">
        <v>4673</v>
      </c>
      <c r="K3" s="25"/>
      <c r="L3" s="25"/>
      <c r="M3" s="25"/>
    </row>
    <row r="4" spans="1:13" ht="35.25" customHeight="1" x14ac:dyDescent="0.15">
      <c r="A4" s="162" t="s">
        <v>1116</v>
      </c>
      <c r="B4" s="164"/>
      <c r="C4" s="162" t="s">
        <v>1117</v>
      </c>
      <c r="D4" s="164"/>
      <c r="E4" s="162" t="s">
        <v>1118</v>
      </c>
      <c r="F4" s="164"/>
      <c r="G4" s="165" t="s">
        <v>1119</v>
      </c>
      <c r="H4" s="166" t="s">
        <v>1120</v>
      </c>
      <c r="I4" s="165" t="s">
        <v>1121</v>
      </c>
      <c r="J4" s="165" t="s">
        <v>1122</v>
      </c>
      <c r="K4" s="167" t="s">
        <v>1123</v>
      </c>
      <c r="L4" s="167" t="s">
        <v>1124</v>
      </c>
      <c r="M4" s="166" t="s">
        <v>1125</v>
      </c>
    </row>
    <row r="5" spans="1:13" ht="62.1" customHeight="1" x14ac:dyDescent="0.15">
      <c r="A5" s="170">
        <v>11</v>
      </c>
      <c r="B5" s="89" t="s">
        <v>1126</v>
      </c>
      <c r="C5" s="168">
        <v>2</v>
      </c>
      <c r="D5" s="89" t="s">
        <v>1127</v>
      </c>
      <c r="E5" s="130" t="s">
        <v>1128</v>
      </c>
      <c r="F5" s="89" t="s">
        <v>1129</v>
      </c>
      <c r="G5" s="46" t="s">
        <v>4070</v>
      </c>
      <c r="H5" s="46" t="s">
        <v>1126</v>
      </c>
      <c r="I5" s="46" t="s">
        <v>1131</v>
      </c>
      <c r="J5" s="46" t="s">
        <v>4674</v>
      </c>
      <c r="K5" s="46" t="s">
        <v>1133</v>
      </c>
      <c r="L5" s="84" t="s">
        <v>1134</v>
      </c>
      <c r="M5" s="46" t="s">
        <v>1135</v>
      </c>
    </row>
    <row r="6" spans="1:13" ht="72.599999999999994" customHeight="1" x14ac:dyDescent="0.15">
      <c r="A6" s="169">
        <v>13</v>
      </c>
      <c r="B6" s="89" t="s">
        <v>1138</v>
      </c>
      <c r="C6" s="168">
        <v>3</v>
      </c>
      <c r="D6" s="89" t="s">
        <v>1139</v>
      </c>
      <c r="E6" s="170" t="s">
        <v>1128</v>
      </c>
      <c r="F6" s="89" t="s">
        <v>4071</v>
      </c>
      <c r="G6" s="46" t="s">
        <v>1141</v>
      </c>
      <c r="H6" s="46" t="s">
        <v>1142</v>
      </c>
      <c r="I6" s="46" t="s">
        <v>1143</v>
      </c>
      <c r="J6" s="46" t="s">
        <v>4072</v>
      </c>
      <c r="K6" s="46" t="s">
        <v>1145</v>
      </c>
      <c r="L6" s="84" t="s">
        <v>1146</v>
      </c>
      <c r="M6" s="46" t="s">
        <v>1147</v>
      </c>
    </row>
    <row r="7" spans="1:13" ht="167.1" customHeight="1" x14ac:dyDescent="0.15">
      <c r="A7" s="170">
        <v>14</v>
      </c>
      <c r="B7" s="89" t="s">
        <v>1150</v>
      </c>
      <c r="C7" s="124">
        <v>2</v>
      </c>
      <c r="D7" s="89" t="s">
        <v>1151</v>
      </c>
      <c r="E7" s="170" t="s">
        <v>848</v>
      </c>
      <c r="F7" s="89" t="s">
        <v>1152</v>
      </c>
      <c r="G7" s="46" t="s">
        <v>4073</v>
      </c>
      <c r="H7" s="84" t="s">
        <v>1154</v>
      </c>
      <c r="I7" s="46" t="s">
        <v>1155</v>
      </c>
      <c r="J7" s="46" t="s">
        <v>4074</v>
      </c>
      <c r="K7" s="46" t="s">
        <v>1157</v>
      </c>
      <c r="L7" s="84" t="s">
        <v>703</v>
      </c>
      <c r="M7" s="46" t="s">
        <v>1158</v>
      </c>
    </row>
    <row r="8" spans="1:13" ht="83.1" customHeight="1" x14ac:dyDescent="0.15">
      <c r="A8" s="80">
        <v>20</v>
      </c>
      <c r="B8" s="69" t="s">
        <v>1181</v>
      </c>
      <c r="C8" s="124"/>
      <c r="D8" s="69" t="s">
        <v>4075</v>
      </c>
      <c r="E8" s="80" t="s">
        <v>1128</v>
      </c>
      <c r="F8" s="69" t="s">
        <v>4675</v>
      </c>
      <c r="G8" s="45" t="s">
        <v>4076</v>
      </c>
      <c r="H8" s="45" t="s">
        <v>1185</v>
      </c>
      <c r="I8" s="45" t="s">
        <v>1186</v>
      </c>
      <c r="J8" s="46" t="s">
        <v>4077</v>
      </c>
      <c r="K8" s="46" t="s">
        <v>1157</v>
      </c>
      <c r="L8" s="60" t="s">
        <v>1188</v>
      </c>
      <c r="M8" s="45" t="s">
        <v>4078</v>
      </c>
    </row>
    <row r="9" spans="1:13" ht="41.1" customHeight="1" x14ac:dyDescent="0.15">
      <c r="A9" s="76"/>
      <c r="B9" s="77"/>
      <c r="C9" s="126"/>
      <c r="D9" s="77"/>
      <c r="E9" s="76"/>
      <c r="F9" s="77"/>
      <c r="G9" s="51"/>
      <c r="H9" s="51"/>
      <c r="I9" s="51"/>
      <c r="J9" s="46" t="s">
        <v>4676</v>
      </c>
      <c r="K9" s="46" t="s">
        <v>1312</v>
      </c>
      <c r="L9" s="91"/>
      <c r="M9" s="51"/>
    </row>
    <row r="10" spans="1:13" ht="62.1" customHeight="1" x14ac:dyDescent="0.15">
      <c r="A10" s="80">
        <v>22</v>
      </c>
      <c r="B10" s="69" t="s">
        <v>4080</v>
      </c>
      <c r="C10" s="124"/>
      <c r="D10" s="69" t="s">
        <v>1199</v>
      </c>
      <c r="E10" s="170" t="s">
        <v>1128</v>
      </c>
      <c r="F10" s="89" t="s">
        <v>4081</v>
      </c>
      <c r="G10" s="46" t="s">
        <v>1201</v>
      </c>
      <c r="H10" s="45" t="s">
        <v>1198</v>
      </c>
      <c r="I10" s="45" t="s">
        <v>1199</v>
      </c>
      <c r="J10" s="46" t="s">
        <v>1201</v>
      </c>
      <c r="K10" s="115" t="s">
        <v>850</v>
      </c>
      <c r="L10" s="60" t="s">
        <v>1202</v>
      </c>
      <c r="M10" s="60" t="s">
        <v>1135</v>
      </c>
    </row>
    <row r="11" spans="1:13" ht="51.6" customHeight="1" x14ac:dyDescent="0.15">
      <c r="A11" s="72"/>
      <c r="B11" s="73"/>
      <c r="C11" s="126"/>
      <c r="D11" s="73"/>
      <c r="E11" s="170" t="s">
        <v>848</v>
      </c>
      <c r="F11" s="89" t="s">
        <v>1203</v>
      </c>
      <c r="G11" s="46" t="s">
        <v>4677</v>
      </c>
      <c r="H11" s="53"/>
      <c r="I11" s="53"/>
      <c r="J11" s="46" t="s">
        <v>4083</v>
      </c>
      <c r="K11" s="46" t="s">
        <v>1206</v>
      </c>
      <c r="L11" s="97"/>
      <c r="M11" s="97"/>
    </row>
    <row r="12" spans="1:13" ht="72.599999999999994" customHeight="1" x14ac:dyDescent="0.15">
      <c r="A12" s="72"/>
      <c r="B12" s="73"/>
      <c r="C12" s="126"/>
      <c r="D12" s="73"/>
      <c r="E12" s="170" t="s">
        <v>1053</v>
      </c>
      <c r="F12" s="89" t="s">
        <v>1209</v>
      </c>
      <c r="G12" s="58" t="s">
        <v>4084</v>
      </c>
      <c r="H12" s="53"/>
      <c r="I12" s="53"/>
      <c r="J12" s="46" t="s">
        <v>4085</v>
      </c>
      <c r="K12" s="46" t="s">
        <v>1212</v>
      </c>
      <c r="L12" s="97"/>
      <c r="M12" s="91"/>
    </row>
    <row r="13" spans="1:13" ht="62.1" customHeight="1" x14ac:dyDescent="0.15">
      <c r="A13" s="76"/>
      <c r="B13" s="77"/>
      <c r="C13" s="126"/>
      <c r="D13" s="77"/>
      <c r="E13" s="170" t="s">
        <v>849</v>
      </c>
      <c r="F13" s="89" t="s">
        <v>4678</v>
      </c>
      <c r="G13" s="46" t="s">
        <v>4086</v>
      </c>
      <c r="H13" s="51"/>
      <c r="I13" s="51"/>
      <c r="J13" s="46" t="s">
        <v>98</v>
      </c>
      <c r="K13" s="46" t="s">
        <v>1223</v>
      </c>
      <c r="L13" s="91"/>
      <c r="M13" s="46" t="s">
        <v>820</v>
      </c>
    </row>
    <row r="14" spans="1:13" ht="62.1" customHeight="1" x14ac:dyDescent="0.15">
      <c r="A14" s="171">
        <v>25</v>
      </c>
      <c r="B14" s="125" t="s">
        <v>1224</v>
      </c>
      <c r="C14" s="124"/>
      <c r="D14" s="125" t="s">
        <v>1225</v>
      </c>
      <c r="E14" s="68" t="s">
        <v>1128</v>
      </c>
      <c r="F14" s="125" t="s">
        <v>1226</v>
      </c>
      <c r="G14" s="46" t="s">
        <v>1227</v>
      </c>
      <c r="H14" s="45" t="s">
        <v>1224</v>
      </c>
      <c r="I14" s="45" t="s">
        <v>1225</v>
      </c>
      <c r="J14" s="46" t="s">
        <v>4087</v>
      </c>
      <c r="K14" s="60" t="s">
        <v>1223</v>
      </c>
      <c r="L14" s="60" t="s">
        <v>1229</v>
      </c>
      <c r="M14" s="45" t="s">
        <v>1230</v>
      </c>
    </row>
    <row r="15" spans="1:13" ht="41.1" customHeight="1" x14ac:dyDescent="0.15">
      <c r="A15" s="172"/>
      <c r="B15" s="119"/>
      <c r="C15" s="126"/>
      <c r="D15" s="119"/>
      <c r="E15" s="83"/>
      <c r="F15" s="90"/>
      <c r="G15" s="46" t="s">
        <v>1231</v>
      </c>
      <c r="H15" s="53"/>
      <c r="I15" s="53"/>
      <c r="J15" s="46" t="s">
        <v>4088</v>
      </c>
      <c r="K15" s="91"/>
      <c r="L15" s="97"/>
      <c r="M15" s="53"/>
    </row>
    <row r="16" spans="1:13" ht="51.6" customHeight="1" x14ac:dyDescent="0.15">
      <c r="A16" s="172"/>
      <c r="B16" s="119"/>
      <c r="C16" s="126"/>
      <c r="D16" s="119"/>
      <c r="E16" s="130" t="s">
        <v>848</v>
      </c>
      <c r="F16" s="87" t="s">
        <v>1241</v>
      </c>
      <c r="G16" s="46" t="s">
        <v>4679</v>
      </c>
      <c r="H16" s="53"/>
      <c r="I16" s="53"/>
      <c r="J16" s="46" t="s">
        <v>4089</v>
      </c>
      <c r="K16" s="84" t="s">
        <v>1157</v>
      </c>
      <c r="L16" s="97"/>
      <c r="M16" s="140"/>
    </row>
    <row r="17" spans="1:13" ht="51.6" customHeight="1" x14ac:dyDescent="0.15">
      <c r="A17" s="172"/>
      <c r="B17" s="119"/>
      <c r="C17" s="126"/>
      <c r="D17" s="119"/>
      <c r="E17" s="130" t="s">
        <v>1053</v>
      </c>
      <c r="F17" s="87" t="s">
        <v>1248</v>
      </c>
      <c r="G17" s="46" t="s">
        <v>4090</v>
      </c>
      <c r="H17" s="53"/>
      <c r="I17" s="53"/>
      <c r="J17" s="63" t="s">
        <v>4091</v>
      </c>
      <c r="K17" s="46" t="s">
        <v>1223</v>
      </c>
      <c r="L17" s="97"/>
      <c r="M17" s="140"/>
    </row>
    <row r="18" spans="1:13" ht="51.6" customHeight="1" x14ac:dyDescent="0.15">
      <c r="A18" s="172"/>
      <c r="B18" s="119"/>
      <c r="C18" s="126"/>
      <c r="D18" s="119"/>
      <c r="E18" s="130" t="s">
        <v>849</v>
      </c>
      <c r="F18" s="87" t="s">
        <v>1253</v>
      </c>
      <c r="G18" s="46" t="s">
        <v>4090</v>
      </c>
      <c r="H18" s="53"/>
      <c r="I18" s="53"/>
      <c r="J18" s="63" t="s">
        <v>582</v>
      </c>
      <c r="K18" s="45" t="s">
        <v>1157</v>
      </c>
      <c r="L18" s="97"/>
      <c r="M18" s="140"/>
    </row>
    <row r="19" spans="1:13" ht="41.1" customHeight="1" x14ac:dyDescent="0.15">
      <c r="A19" s="172"/>
      <c r="B19" s="119"/>
      <c r="C19" s="126"/>
      <c r="D19" s="119"/>
      <c r="E19" s="130" t="s">
        <v>851</v>
      </c>
      <c r="F19" s="87" t="s">
        <v>4092</v>
      </c>
      <c r="G19" s="46" t="s">
        <v>4093</v>
      </c>
      <c r="H19" s="53"/>
      <c r="I19" s="53"/>
      <c r="J19" s="46" t="s">
        <v>4094</v>
      </c>
      <c r="K19" s="51"/>
      <c r="L19" s="97"/>
      <c r="M19" s="140"/>
    </row>
    <row r="20" spans="1:13" ht="51.6" customHeight="1" x14ac:dyDescent="0.15">
      <c r="A20" s="173"/>
      <c r="B20" s="90"/>
      <c r="C20" s="126"/>
      <c r="D20" s="90"/>
      <c r="E20" s="130" t="s">
        <v>1261</v>
      </c>
      <c r="F20" s="87" t="s">
        <v>1262</v>
      </c>
      <c r="G20" s="46" t="s">
        <v>1263</v>
      </c>
      <c r="H20" s="51"/>
      <c r="I20" s="51"/>
      <c r="J20" s="46" t="s">
        <v>4095</v>
      </c>
      <c r="K20" s="46" t="s">
        <v>1145</v>
      </c>
      <c r="L20" s="91"/>
      <c r="M20" s="174"/>
    </row>
    <row r="21" spans="1:13" ht="83.1" customHeight="1" x14ac:dyDescent="0.15">
      <c r="A21" s="171">
        <v>26</v>
      </c>
      <c r="B21" s="125" t="s">
        <v>1265</v>
      </c>
      <c r="C21" s="124"/>
      <c r="D21" s="125" t="s">
        <v>1266</v>
      </c>
      <c r="E21" s="130" t="s">
        <v>1128</v>
      </c>
      <c r="F21" s="87" t="s">
        <v>1267</v>
      </c>
      <c r="G21" s="46" t="s">
        <v>4096</v>
      </c>
      <c r="H21" s="60" t="s">
        <v>1269</v>
      </c>
      <c r="I21" s="60" t="s">
        <v>1269</v>
      </c>
      <c r="J21" s="46" t="s">
        <v>4097</v>
      </c>
      <c r="K21" s="46" t="s">
        <v>1157</v>
      </c>
      <c r="L21" s="60" t="s">
        <v>1271</v>
      </c>
      <c r="M21" s="60" t="s">
        <v>1230</v>
      </c>
    </row>
    <row r="22" spans="1:13" ht="51.6" customHeight="1" x14ac:dyDescent="0.15">
      <c r="A22" s="173"/>
      <c r="B22" s="90"/>
      <c r="C22" s="126"/>
      <c r="D22" s="90"/>
      <c r="E22" s="130" t="s">
        <v>848</v>
      </c>
      <c r="F22" s="87" t="s">
        <v>4098</v>
      </c>
      <c r="G22" s="46" t="s">
        <v>4090</v>
      </c>
      <c r="H22" s="91"/>
      <c r="I22" s="91"/>
      <c r="J22" s="46" t="s">
        <v>4099</v>
      </c>
      <c r="K22" s="46" t="s">
        <v>1145</v>
      </c>
      <c r="L22" s="91"/>
      <c r="M22" s="91"/>
    </row>
    <row r="23" spans="1:13" ht="51.6" customHeight="1" x14ac:dyDescent="0.15">
      <c r="A23" s="169">
        <v>29</v>
      </c>
      <c r="B23" s="89" t="s">
        <v>1287</v>
      </c>
      <c r="C23" s="124"/>
      <c r="D23" s="89" t="s">
        <v>1288</v>
      </c>
      <c r="E23" s="130" t="s">
        <v>1128</v>
      </c>
      <c r="F23" s="89" t="s">
        <v>1289</v>
      </c>
      <c r="G23" s="84" t="s">
        <v>4100</v>
      </c>
      <c r="H23" s="181" t="s">
        <v>1287</v>
      </c>
      <c r="I23" s="181" t="s">
        <v>1288</v>
      </c>
      <c r="J23" s="181" t="s">
        <v>1290</v>
      </c>
      <c r="K23" s="46" t="s">
        <v>1291</v>
      </c>
      <c r="L23" s="84" t="s">
        <v>1292</v>
      </c>
      <c r="M23" s="46" t="s">
        <v>1135</v>
      </c>
    </row>
    <row r="24" spans="1:13" ht="114.6" customHeight="1" x14ac:dyDescent="0.15">
      <c r="A24" s="169">
        <v>30</v>
      </c>
      <c r="B24" s="89" t="s">
        <v>1298</v>
      </c>
      <c r="C24" s="168"/>
      <c r="D24" s="89" t="s">
        <v>1299</v>
      </c>
      <c r="E24" s="130" t="s">
        <v>1128</v>
      </c>
      <c r="F24" s="89" t="s">
        <v>1300</v>
      </c>
      <c r="G24" s="211" t="s">
        <v>4101</v>
      </c>
      <c r="H24" s="175" t="s">
        <v>1298</v>
      </c>
      <c r="I24" s="46" t="s">
        <v>1302</v>
      </c>
      <c r="J24" s="84" t="s">
        <v>4102</v>
      </c>
      <c r="K24" s="46" t="s">
        <v>1304</v>
      </c>
      <c r="L24" s="84" t="s">
        <v>864</v>
      </c>
      <c r="M24" s="46" t="s">
        <v>1135</v>
      </c>
    </row>
    <row r="25" spans="1:13" ht="356.1" customHeight="1" x14ac:dyDescent="0.15">
      <c r="A25" s="171">
        <v>50</v>
      </c>
      <c r="B25" s="125" t="s">
        <v>1307</v>
      </c>
      <c r="C25" s="124">
        <v>1</v>
      </c>
      <c r="D25" s="125" t="s">
        <v>1308</v>
      </c>
      <c r="E25" s="68" t="s">
        <v>1128</v>
      </c>
      <c r="F25" s="69" t="s">
        <v>1309</v>
      </c>
      <c r="G25" s="60" t="s">
        <v>4103</v>
      </c>
      <c r="H25" s="60" t="s">
        <v>1307</v>
      </c>
      <c r="I25" s="60" t="s">
        <v>1308</v>
      </c>
      <c r="J25" s="84" t="s">
        <v>4680</v>
      </c>
      <c r="K25" s="45" t="s">
        <v>1312</v>
      </c>
      <c r="L25" s="84" t="s">
        <v>4108</v>
      </c>
      <c r="M25" s="46" t="s">
        <v>1135</v>
      </c>
    </row>
    <row r="26" spans="1:13" ht="62.1" customHeight="1" x14ac:dyDescent="0.15">
      <c r="A26" s="172"/>
      <c r="B26" s="119"/>
      <c r="C26" s="126"/>
      <c r="D26" s="119"/>
      <c r="E26" s="81"/>
      <c r="F26" s="73"/>
      <c r="G26" s="97"/>
      <c r="H26" s="97"/>
      <c r="I26" s="97"/>
      <c r="J26" s="84" t="s">
        <v>709</v>
      </c>
      <c r="K26" s="53"/>
      <c r="L26" s="60" t="s">
        <v>4105</v>
      </c>
      <c r="M26" s="46" t="s">
        <v>1336</v>
      </c>
    </row>
    <row r="27" spans="1:13" ht="51.6" customHeight="1" x14ac:dyDescent="0.15">
      <c r="A27" s="172"/>
      <c r="B27" s="119"/>
      <c r="C27" s="126"/>
      <c r="D27" s="119"/>
      <c r="E27" s="81"/>
      <c r="F27" s="73"/>
      <c r="G27" s="97"/>
      <c r="H27" s="97"/>
      <c r="I27" s="97"/>
      <c r="J27" s="84" t="s">
        <v>4106</v>
      </c>
      <c r="K27" s="51"/>
      <c r="L27" s="91"/>
      <c r="M27" s="46" t="s">
        <v>1340</v>
      </c>
    </row>
    <row r="28" spans="1:13" s="7" customFormat="1" ht="30.6" customHeight="1" x14ac:dyDescent="0.15">
      <c r="A28" s="172"/>
      <c r="B28" s="119"/>
      <c r="C28" s="126"/>
      <c r="D28" s="119"/>
      <c r="E28" s="83"/>
      <c r="F28" s="90"/>
      <c r="G28" s="91"/>
      <c r="H28" s="97"/>
      <c r="I28" s="97"/>
      <c r="J28" s="84" t="s">
        <v>4107</v>
      </c>
      <c r="K28" s="46" t="s">
        <v>1157</v>
      </c>
      <c r="L28" s="60" t="s">
        <v>4108</v>
      </c>
      <c r="M28" s="45" t="s">
        <v>1135</v>
      </c>
    </row>
    <row r="29" spans="1:13" ht="30.6" customHeight="1" x14ac:dyDescent="0.15">
      <c r="A29" s="172"/>
      <c r="B29" s="119"/>
      <c r="C29" s="126"/>
      <c r="D29" s="119"/>
      <c r="E29" s="68" t="s">
        <v>1375</v>
      </c>
      <c r="F29" s="125" t="s">
        <v>1376</v>
      </c>
      <c r="G29" s="84" t="s">
        <v>1377</v>
      </c>
      <c r="H29" s="97"/>
      <c r="I29" s="97"/>
      <c r="J29" s="84" t="s">
        <v>1378</v>
      </c>
      <c r="K29" s="46" t="s">
        <v>1312</v>
      </c>
      <c r="L29" s="97"/>
      <c r="M29" s="53"/>
    </row>
    <row r="30" spans="1:13" ht="62.1" customHeight="1" x14ac:dyDescent="0.15">
      <c r="A30" s="172"/>
      <c r="B30" s="119"/>
      <c r="C30" s="126"/>
      <c r="D30" s="119"/>
      <c r="E30" s="83"/>
      <c r="F30" s="90"/>
      <c r="G30" s="84" t="s">
        <v>1379</v>
      </c>
      <c r="H30" s="97"/>
      <c r="I30" s="97"/>
      <c r="J30" s="84" t="s">
        <v>1379</v>
      </c>
      <c r="K30" s="46" t="s">
        <v>1380</v>
      </c>
      <c r="L30" s="97"/>
      <c r="M30" s="53"/>
    </row>
    <row r="31" spans="1:13" ht="30.6" customHeight="1" x14ac:dyDescent="0.15">
      <c r="A31" s="172"/>
      <c r="B31" s="119"/>
      <c r="C31" s="126"/>
      <c r="D31" s="119"/>
      <c r="E31" s="130" t="s">
        <v>1053</v>
      </c>
      <c r="F31" s="87" t="s">
        <v>1381</v>
      </c>
      <c r="G31" s="84" t="s">
        <v>1382</v>
      </c>
      <c r="H31" s="97"/>
      <c r="I31" s="97"/>
      <c r="J31" s="84" t="s">
        <v>1383</v>
      </c>
      <c r="K31" s="46" t="s">
        <v>1206</v>
      </c>
      <c r="L31" s="97"/>
      <c r="M31" s="53"/>
    </row>
    <row r="32" spans="1:13" ht="62.1" customHeight="1" x14ac:dyDescent="0.15">
      <c r="A32" s="172"/>
      <c r="B32" s="119"/>
      <c r="C32" s="126"/>
      <c r="D32" s="119"/>
      <c r="E32" s="130" t="s">
        <v>849</v>
      </c>
      <c r="F32" s="87" t="s">
        <v>1384</v>
      </c>
      <c r="G32" s="46" t="s">
        <v>1385</v>
      </c>
      <c r="H32" s="97"/>
      <c r="I32" s="97"/>
      <c r="J32" s="46" t="s">
        <v>4681</v>
      </c>
      <c r="K32" s="45" t="s">
        <v>1312</v>
      </c>
      <c r="L32" s="97"/>
      <c r="M32" s="53"/>
    </row>
    <row r="33" spans="1:13" ht="30.6" customHeight="1" x14ac:dyDescent="0.15">
      <c r="A33" s="172"/>
      <c r="B33" s="119"/>
      <c r="C33" s="126"/>
      <c r="D33" s="119"/>
      <c r="E33" s="130" t="s">
        <v>851</v>
      </c>
      <c r="F33" s="87" t="s">
        <v>4110</v>
      </c>
      <c r="G33" s="84" t="s">
        <v>4111</v>
      </c>
      <c r="H33" s="97"/>
      <c r="I33" s="97"/>
      <c r="J33" s="84" t="s">
        <v>1389</v>
      </c>
      <c r="K33" s="53"/>
      <c r="L33" s="97"/>
      <c r="M33" s="53"/>
    </row>
    <row r="34" spans="1:13" ht="167.1" customHeight="1" x14ac:dyDescent="0.15">
      <c r="A34" s="172"/>
      <c r="B34" s="119"/>
      <c r="C34" s="126"/>
      <c r="D34" s="119"/>
      <c r="E34" s="68" t="s">
        <v>1261</v>
      </c>
      <c r="F34" s="125" t="s">
        <v>1392</v>
      </c>
      <c r="G34" s="84" t="s">
        <v>4112</v>
      </c>
      <c r="H34" s="97"/>
      <c r="I34" s="97"/>
      <c r="J34" s="84" t="s">
        <v>4113</v>
      </c>
      <c r="K34" s="51"/>
      <c r="L34" s="91"/>
      <c r="M34" s="51"/>
    </row>
    <row r="35" spans="1:13" ht="51.6" customHeight="1" x14ac:dyDescent="0.15">
      <c r="A35" s="172"/>
      <c r="B35" s="119"/>
      <c r="C35" s="126"/>
      <c r="D35" s="119"/>
      <c r="E35" s="81"/>
      <c r="F35" s="119"/>
      <c r="G35" s="84" t="s">
        <v>4114</v>
      </c>
      <c r="H35" s="97"/>
      <c r="I35" s="97"/>
      <c r="J35" s="46" t="s">
        <v>4115</v>
      </c>
      <c r="K35" s="46" t="s">
        <v>1145</v>
      </c>
      <c r="L35" s="84" t="s">
        <v>4116</v>
      </c>
      <c r="M35" s="46" t="s">
        <v>1340</v>
      </c>
    </row>
    <row r="36" spans="1:13" ht="41.1" customHeight="1" x14ac:dyDescent="0.15">
      <c r="A36" s="172"/>
      <c r="B36" s="119"/>
      <c r="C36" s="126"/>
      <c r="D36" s="119"/>
      <c r="E36" s="83"/>
      <c r="F36" s="90"/>
      <c r="G36" s="84" t="s">
        <v>1417</v>
      </c>
      <c r="H36" s="97"/>
      <c r="I36" s="97"/>
      <c r="J36" s="46" t="s">
        <v>1418</v>
      </c>
      <c r="K36" s="46" t="s">
        <v>1206</v>
      </c>
      <c r="L36" s="60" t="s">
        <v>864</v>
      </c>
      <c r="M36" s="45" t="s">
        <v>1135</v>
      </c>
    </row>
    <row r="37" spans="1:13" s="7" customFormat="1" ht="51.6" customHeight="1" x14ac:dyDescent="0.15">
      <c r="A37" s="172"/>
      <c r="B37" s="119"/>
      <c r="C37" s="126"/>
      <c r="D37" s="119"/>
      <c r="E37" s="68" t="s">
        <v>1419</v>
      </c>
      <c r="F37" s="125" t="s">
        <v>1420</v>
      </c>
      <c r="G37" s="84" t="s">
        <v>4117</v>
      </c>
      <c r="H37" s="97"/>
      <c r="I37" s="97"/>
      <c r="J37" s="84" t="s">
        <v>4118</v>
      </c>
      <c r="K37" s="46" t="s">
        <v>1312</v>
      </c>
      <c r="L37" s="97"/>
      <c r="M37" s="53"/>
    </row>
    <row r="38" spans="1:13" s="7" customFormat="1" ht="30.6" customHeight="1" x14ac:dyDescent="0.15">
      <c r="A38" s="172"/>
      <c r="B38" s="119"/>
      <c r="C38" s="126"/>
      <c r="D38" s="119"/>
      <c r="E38" s="81"/>
      <c r="F38" s="119"/>
      <c r="G38" s="84" t="s">
        <v>1432</v>
      </c>
      <c r="H38" s="97"/>
      <c r="I38" s="97"/>
      <c r="J38" s="84" t="s">
        <v>4119</v>
      </c>
      <c r="K38" s="46" t="s">
        <v>850</v>
      </c>
      <c r="L38" s="97"/>
      <c r="M38" s="53"/>
    </row>
    <row r="39" spans="1:13" s="7" customFormat="1" ht="30.6" customHeight="1" x14ac:dyDescent="0.15">
      <c r="A39" s="172"/>
      <c r="B39" s="119"/>
      <c r="C39" s="126"/>
      <c r="D39" s="119"/>
      <c r="E39" s="83"/>
      <c r="F39" s="90"/>
      <c r="G39" s="84" t="s">
        <v>1430</v>
      </c>
      <c r="H39" s="97"/>
      <c r="I39" s="97"/>
      <c r="J39" s="84" t="s">
        <v>1431</v>
      </c>
      <c r="K39" s="46" t="s">
        <v>1212</v>
      </c>
      <c r="L39" s="97"/>
      <c r="M39" s="53"/>
    </row>
    <row r="40" spans="1:13" ht="41.1" customHeight="1" x14ac:dyDescent="0.15">
      <c r="A40" s="172"/>
      <c r="B40" s="119"/>
      <c r="C40" s="126"/>
      <c r="D40" s="119"/>
      <c r="E40" s="68" t="s">
        <v>1433</v>
      </c>
      <c r="F40" s="125" t="s">
        <v>1434</v>
      </c>
      <c r="G40" s="60" t="s">
        <v>4120</v>
      </c>
      <c r="H40" s="97"/>
      <c r="I40" s="97"/>
      <c r="J40" s="84" t="s">
        <v>4121</v>
      </c>
      <c r="K40" s="46" t="s">
        <v>1312</v>
      </c>
      <c r="L40" s="97"/>
      <c r="M40" s="53"/>
    </row>
    <row r="41" spans="1:13" ht="30.6" customHeight="1" x14ac:dyDescent="0.15">
      <c r="A41" s="172"/>
      <c r="B41" s="119"/>
      <c r="C41" s="126"/>
      <c r="D41" s="119"/>
      <c r="E41" s="83"/>
      <c r="F41" s="90"/>
      <c r="G41" s="91"/>
      <c r="H41" s="97"/>
      <c r="I41" s="97"/>
      <c r="J41" s="84" t="s">
        <v>4122</v>
      </c>
      <c r="K41" s="46" t="s">
        <v>1145</v>
      </c>
      <c r="L41" s="97"/>
      <c r="M41" s="53"/>
    </row>
    <row r="42" spans="1:13" ht="30.6" customHeight="1" x14ac:dyDescent="0.15">
      <c r="A42" s="172"/>
      <c r="B42" s="119"/>
      <c r="C42" s="126"/>
      <c r="D42" s="119"/>
      <c r="E42" s="68" t="s">
        <v>1438</v>
      </c>
      <c r="F42" s="125" t="s">
        <v>1439</v>
      </c>
      <c r="G42" s="84" t="s">
        <v>1440</v>
      </c>
      <c r="H42" s="97"/>
      <c r="I42" s="97"/>
      <c r="J42" s="84" t="s">
        <v>4123</v>
      </c>
      <c r="K42" s="46" t="s">
        <v>1312</v>
      </c>
      <c r="L42" s="97"/>
      <c r="M42" s="53"/>
    </row>
    <row r="43" spans="1:13" ht="51.6" customHeight="1" x14ac:dyDescent="0.15">
      <c r="A43" s="172"/>
      <c r="B43" s="119"/>
      <c r="C43" s="126"/>
      <c r="D43" s="119"/>
      <c r="E43" s="83"/>
      <c r="F43" s="90"/>
      <c r="G43" s="84" t="s">
        <v>1442</v>
      </c>
      <c r="H43" s="97"/>
      <c r="I43" s="97"/>
      <c r="J43" s="84" t="s">
        <v>1443</v>
      </c>
      <c r="K43" s="46" t="s">
        <v>1444</v>
      </c>
      <c r="L43" s="97"/>
      <c r="M43" s="53"/>
    </row>
    <row r="44" spans="1:13" s="7" customFormat="1" ht="62.1" customHeight="1" x14ac:dyDescent="0.15">
      <c r="A44" s="172"/>
      <c r="B44" s="119"/>
      <c r="C44" s="126"/>
      <c r="D44" s="119"/>
      <c r="E44" s="68" t="s">
        <v>1445</v>
      </c>
      <c r="F44" s="125" t="s">
        <v>1446</v>
      </c>
      <c r="G44" s="84" t="s">
        <v>4124</v>
      </c>
      <c r="H44" s="97"/>
      <c r="I44" s="97"/>
      <c r="J44" s="84" t="s">
        <v>4125</v>
      </c>
      <c r="K44" s="46" t="s">
        <v>1312</v>
      </c>
      <c r="L44" s="97"/>
      <c r="M44" s="53"/>
    </row>
    <row r="45" spans="1:13" s="7" customFormat="1" ht="30.6" customHeight="1" x14ac:dyDescent="0.15">
      <c r="A45" s="172"/>
      <c r="B45" s="119"/>
      <c r="C45" s="126"/>
      <c r="D45" s="119"/>
      <c r="E45" s="81"/>
      <c r="F45" s="119"/>
      <c r="G45" s="84" t="s">
        <v>1455</v>
      </c>
      <c r="H45" s="97"/>
      <c r="I45" s="97"/>
      <c r="J45" s="84" t="s">
        <v>1456</v>
      </c>
      <c r="K45" s="46" t="s">
        <v>1145</v>
      </c>
      <c r="L45" s="97"/>
      <c r="M45" s="53"/>
    </row>
    <row r="46" spans="1:13" s="7" customFormat="1" ht="30.6" customHeight="1" x14ac:dyDescent="0.15">
      <c r="A46" s="172"/>
      <c r="B46" s="119"/>
      <c r="C46" s="127"/>
      <c r="D46" s="90"/>
      <c r="E46" s="83"/>
      <c r="F46" s="90"/>
      <c r="G46" s="115" t="s">
        <v>1457</v>
      </c>
      <c r="H46" s="97"/>
      <c r="I46" s="91"/>
      <c r="J46" s="115" t="s">
        <v>1457</v>
      </c>
      <c r="K46" s="115" t="s">
        <v>850</v>
      </c>
      <c r="L46" s="111"/>
      <c r="M46" s="51"/>
    </row>
    <row r="47" spans="1:13" s="7" customFormat="1" ht="30.6" customHeight="1" x14ac:dyDescent="0.15">
      <c r="A47" s="172"/>
      <c r="B47" s="119"/>
      <c r="C47" s="124">
        <v>2</v>
      </c>
      <c r="D47" s="125" t="s">
        <v>1458</v>
      </c>
      <c r="E47" s="130" t="s">
        <v>1128</v>
      </c>
      <c r="F47" s="87" t="s">
        <v>1459</v>
      </c>
      <c r="G47" s="84" t="s">
        <v>1460</v>
      </c>
      <c r="H47" s="97"/>
      <c r="I47" s="60" t="s">
        <v>1458</v>
      </c>
      <c r="J47" s="84" t="s">
        <v>1461</v>
      </c>
      <c r="K47" s="45" t="s">
        <v>1312</v>
      </c>
      <c r="L47" s="60" t="s">
        <v>864</v>
      </c>
      <c r="M47" s="45" t="s">
        <v>1135</v>
      </c>
    </row>
    <row r="48" spans="1:13" s="7" customFormat="1" ht="51.6" customHeight="1" x14ac:dyDescent="0.15">
      <c r="A48" s="172"/>
      <c r="B48" s="119"/>
      <c r="C48" s="126"/>
      <c r="D48" s="119"/>
      <c r="E48" s="68" t="s">
        <v>848</v>
      </c>
      <c r="F48" s="125" t="s">
        <v>1462</v>
      </c>
      <c r="G48" s="84" t="s">
        <v>4126</v>
      </c>
      <c r="H48" s="97"/>
      <c r="I48" s="97"/>
      <c r="J48" s="84" t="s">
        <v>4127</v>
      </c>
      <c r="K48" s="51"/>
      <c r="L48" s="97"/>
      <c r="M48" s="53"/>
    </row>
    <row r="49" spans="1:13" s="7" customFormat="1" ht="30.6" customHeight="1" x14ac:dyDescent="0.15">
      <c r="A49" s="172"/>
      <c r="B49" s="119"/>
      <c r="C49" s="126"/>
      <c r="D49" s="119"/>
      <c r="E49" s="83"/>
      <c r="F49" s="90"/>
      <c r="G49" s="84" t="s">
        <v>4128</v>
      </c>
      <c r="H49" s="97"/>
      <c r="I49" s="97"/>
      <c r="J49" s="84" t="s">
        <v>1472</v>
      </c>
      <c r="K49" s="46" t="s">
        <v>1206</v>
      </c>
      <c r="L49" s="97"/>
      <c r="M49" s="53"/>
    </row>
    <row r="50" spans="1:13" s="7" customFormat="1" ht="30.6" customHeight="1" x14ac:dyDescent="0.15">
      <c r="A50" s="172"/>
      <c r="B50" s="119"/>
      <c r="C50" s="127"/>
      <c r="D50" s="90"/>
      <c r="E50" s="130" t="s">
        <v>1053</v>
      </c>
      <c r="F50" s="87" t="s">
        <v>1477</v>
      </c>
      <c r="G50" s="84" t="s">
        <v>1480</v>
      </c>
      <c r="H50" s="97"/>
      <c r="I50" s="91"/>
      <c r="J50" s="84" t="s">
        <v>4129</v>
      </c>
      <c r="K50" s="46" t="s">
        <v>1145</v>
      </c>
      <c r="L50" s="91"/>
      <c r="M50" s="51"/>
    </row>
    <row r="51" spans="1:13" s="7" customFormat="1" ht="72.599999999999994" customHeight="1" x14ac:dyDescent="0.15">
      <c r="A51" s="172"/>
      <c r="B51" s="119"/>
      <c r="C51" s="124">
        <v>3</v>
      </c>
      <c r="D51" s="125" t="s">
        <v>1482</v>
      </c>
      <c r="E51" s="130" t="s">
        <v>1128</v>
      </c>
      <c r="F51" s="87" t="s">
        <v>1483</v>
      </c>
      <c r="G51" s="84" t="s">
        <v>1484</v>
      </c>
      <c r="H51" s="97"/>
      <c r="I51" s="60" t="s">
        <v>1482</v>
      </c>
      <c r="J51" s="84" t="s">
        <v>4130</v>
      </c>
      <c r="K51" s="115" t="s">
        <v>1145</v>
      </c>
      <c r="L51" s="115" t="s">
        <v>1486</v>
      </c>
      <c r="M51" s="45" t="s">
        <v>1135</v>
      </c>
    </row>
    <row r="52" spans="1:13" s="7" customFormat="1" ht="41.1" customHeight="1" x14ac:dyDescent="0.15">
      <c r="A52" s="172"/>
      <c r="B52" s="119"/>
      <c r="C52" s="126"/>
      <c r="D52" s="119"/>
      <c r="E52" s="68" t="s">
        <v>848</v>
      </c>
      <c r="F52" s="125" t="s">
        <v>1491</v>
      </c>
      <c r="G52" s="84" t="s">
        <v>4131</v>
      </c>
      <c r="H52" s="97"/>
      <c r="I52" s="97"/>
      <c r="J52" s="84" t="s">
        <v>1084</v>
      </c>
      <c r="K52" s="63" t="s">
        <v>1206</v>
      </c>
      <c r="L52" s="114" t="s">
        <v>864</v>
      </c>
      <c r="M52" s="53"/>
    </row>
    <row r="53" spans="1:13" s="7" customFormat="1" ht="41.1" customHeight="1" x14ac:dyDescent="0.15">
      <c r="A53" s="172"/>
      <c r="B53" s="119"/>
      <c r="C53" s="126"/>
      <c r="D53" s="119"/>
      <c r="E53" s="81"/>
      <c r="F53" s="119"/>
      <c r="G53" s="84" t="s">
        <v>1085</v>
      </c>
      <c r="H53" s="97"/>
      <c r="I53" s="97"/>
      <c r="J53" s="84" t="s">
        <v>1085</v>
      </c>
      <c r="K53" s="115" t="s">
        <v>1499</v>
      </c>
      <c r="L53" s="116"/>
      <c r="M53" s="53"/>
    </row>
    <row r="54" spans="1:13" s="7" customFormat="1" ht="72.599999999999994" customHeight="1" x14ac:dyDescent="0.15">
      <c r="A54" s="172"/>
      <c r="B54" s="119"/>
      <c r="C54" s="126"/>
      <c r="D54" s="119"/>
      <c r="E54" s="83"/>
      <c r="F54" s="90"/>
      <c r="G54" s="84" t="s">
        <v>1497</v>
      </c>
      <c r="H54" s="97"/>
      <c r="I54" s="97"/>
      <c r="J54" s="84" t="s">
        <v>1109</v>
      </c>
      <c r="K54" s="115" t="s">
        <v>1498</v>
      </c>
      <c r="L54" s="116"/>
      <c r="M54" s="53"/>
    </row>
    <row r="55" spans="1:13" s="7" customFormat="1" ht="41.1" customHeight="1" x14ac:dyDescent="0.15">
      <c r="A55" s="172"/>
      <c r="B55" s="119"/>
      <c r="C55" s="126"/>
      <c r="D55" s="119"/>
      <c r="E55" s="68" t="s">
        <v>1053</v>
      </c>
      <c r="F55" s="125" t="s">
        <v>1500</v>
      </c>
      <c r="G55" s="84" t="s">
        <v>4132</v>
      </c>
      <c r="H55" s="97"/>
      <c r="I55" s="97"/>
      <c r="J55" s="84" t="s">
        <v>1055</v>
      </c>
      <c r="K55" s="115" t="s">
        <v>1312</v>
      </c>
      <c r="L55" s="116"/>
      <c r="M55" s="53"/>
    </row>
    <row r="56" spans="1:13" s="7" customFormat="1" ht="51.6" customHeight="1" x14ac:dyDescent="0.15">
      <c r="A56" s="172"/>
      <c r="B56" s="119"/>
      <c r="C56" s="126"/>
      <c r="D56" s="119"/>
      <c r="E56" s="81"/>
      <c r="F56" s="119"/>
      <c r="G56" s="84" t="s">
        <v>1504</v>
      </c>
      <c r="H56" s="97"/>
      <c r="I56" s="97"/>
      <c r="J56" s="84" t="s">
        <v>4134</v>
      </c>
      <c r="K56" s="84" t="s">
        <v>1145</v>
      </c>
      <c r="L56" s="97"/>
      <c r="M56" s="53"/>
    </row>
    <row r="57" spans="1:13" s="7" customFormat="1" ht="30.6" customHeight="1" x14ac:dyDescent="0.15">
      <c r="A57" s="172"/>
      <c r="B57" s="119"/>
      <c r="C57" s="126"/>
      <c r="D57" s="119"/>
      <c r="E57" s="81"/>
      <c r="F57" s="119"/>
      <c r="G57" s="84" t="s">
        <v>842</v>
      </c>
      <c r="H57" s="97"/>
      <c r="I57" s="97"/>
      <c r="J57" s="84" t="s">
        <v>695</v>
      </c>
      <c r="K57" s="115" t="s">
        <v>1157</v>
      </c>
      <c r="L57" s="116"/>
      <c r="M57" s="53"/>
    </row>
    <row r="58" spans="1:13" s="7" customFormat="1" ht="30.6" customHeight="1" x14ac:dyDescent="0.15">
      <c r="A58" s="172"/>
      <c r="B58" s="119"/>
      <c r="C58" s="126"/>
      <c r="D58" s="119"/>
      <c r="E58" s="83"/>
      <c r="F58" s="90"/>
      <c r="G58" s="84" t="s">
        <v>713</v>
      </c>
      <c r="H58" s="97"/>
      <c r="I58" s="97"/>
      <c r="J58" s="84" t="s">
        <v>713</v>
      </c>
      <c r="K58" s="115" t="s">
        <v>850</v>
      </c>
      <c r="L58" s="116"/>
      <c r="M58" s="53"/>
    </row>
    <row r="59" spans="1:13" s="7" customFormat="1" ht="41.1" customHeight="1" x14ac:dyDescent="0.15">
      <c r="A59" s="172"/>
      <c r="B59" s="119"/>
      <c r="C59" s="126"/>
      <c r="D59" s="119"/>
      <c r="E59" s="130" t="s">
        <v>849</v>
      </c>
      <c r="F59" s="87" t="s">
        <v>1514</v>
      </c>
      <c r="G59" s="84" t="s">
        <v>1515</v>
      </c>
      <c r="H59" s="97"/>
      <c r="I59" s="97"/>
      <c r="J59" s="84" t="s">
        <v>1516</v>
      </c>
      <c r="K59" s="115" t="s">
        <v>1312</v>
      </c>
      <c r="L59" s="116"/>
      <c r="M59" s="53"/>
    </row>
    <row r="60" spans="1:13" s="7" customFormat="1" ht="41.1" customHeight="1" x14ac:dyDescent="0.15">
      <c r="A60" s="172"/>
      <c r="B60" s="119"/>
      <c r="C60" s="126"/>
      <c r="D60" s="119"/>
      <c r="E60" s="68" t="s">
        <v>851</v>
      </c>
      <c r="F60" s="125" t="s">
        <v>1517</v>
      </c>
      <c r="G60" s="84" t="s">
        <v>4135</v>
      </c>
      <c r="H60" s="97"/>
      <c r="I60" s="97"/>
      <c r="J60" s="84" t="s">
        <v>4136</v>
      </c>
      <c r="K60" s="115" t="s">
        <v>1145</v>
      </c>
      <c r="L60" s="111"/>
      <c r="M60" s="51"/>
    </row>
    <row r="61" spans="1:13" s="7" customFormat="1" ht="146.1" customHeight="1" x14ac:dyDescent="0.15">
      <c r="A61" s="172"/>
      <c r="B61" s="119"/>
      <c r="C61" s="126"/>
      <c r="D61" s="119"/>
      <c r="E61" s="81"/>
      <c r="F61" s="119"/>
      <c r="G61" s="60" t="s">
        <v>1518</v>
      </c>
      <c r="H61" s="97"/>
      <c r="I61" s="97"/>
      <c r="J61" s="84" t="s">
        <v>4137</v>
      </c>
      <c r="K61" s="114" t="s">
        <v>1206</v>
      </c>
      <c r="L61" s="115" t="s">
        <v>864</v>
      </c>
      <c r="M61" s="46" t="s">
        <v>1135</v>
      </c>
    </row>
    <row r="62" spans="1:13" s="7" customFormat="1" ht="62.1" customHeight="1" x14ac:dyDescent="0.15">
      <c r="A62" s="172"/>
      <c r="B62" s="119"/>
      <c r="C62" s="126"/>
      <c r="D62" s="119"/>
      <c r="E62" s="81"/>
      <c r="F62" s="119"/>
      <c r="G62" s="91"/>
      <c r="H62" s="97"/>
      <c r="I62" s="97"/>
      <c r="J62" s="84" t="s">
        <v>1529</v>
      </c>
      <c r="K62" s="111"/>
      <c r="L62" s="84" t="s">
        <v>4105</v>
      </c>
      <c r="M62" s="46" t="s">
        <v>1336</v>
      </c>
    </row>
    <row r="63" spans="1:13" s="7" customFormat="1" ht="62.1" customHeight="1" x14ac:dyDescent="0.15">
      <c r="A63" s="172"/>
      <c r="B63" s="119"/>
      <c r="C63" s="126"/>
      <c r="D63" s="119"/>
      <c r="E63" s="83"/>
      <c r="F63" s="90"/>
      <c r="G63" s="84" t="s">
        <v>4138</v>
      </c>
      <c r="H63" s="97"/>
      <c r="I63" s="97"/>
      <c r="J63" s="84" t="s">
        <v>4139</v>
      </c>
      <c r="K63" s="63" t="s">
        <v>1157</v>
      </c>
      <c r="L63" s="114" t="s">
        <v>864</v>
      </c>
      <c r="M63" s="45" t="s">
        <v>1135</v>
      </c>
    </row>
    <row r="64" spans="1:13" s="7" customFormat="1" ht="93.6" customHeight="1" x14ac:dyDescent="0.15">
      <c r="A64" s="172"/>
      <c r="B64" s="119"/>
      <c r="C64" s="126"/>
      <c r="D64" s="119"/>
      <c r="E64" s="68" t="s">
        <v>1261</v>
      </c>
      <c r="F64" s="125" t="s">
        <v>1537</v>
      </c>
      <c r="G64" s="84" t="s">
        <v>4140</v>
      </c>
      <c r="H64" s="97"/>
      <c r="I64" s="97"/>
      <c r="J64" s="84" t="s">
        <v>4141</v>
      </c>
      <c r="K64" s="115" t="s">
        <v>1312</v>
      </c>
      <c r="L64" s="116"/>
      <c r="M64" s="53"/>
    </row>
    <row r="65" spans="1:13" s="7" customFormat="1" ht="93.6" customHeight="1" x14ac:dyDescent="0.15">
      <c r="A65" s="172"/>
      <c r="B65" s="119"/>
      <c r="C65" s="126"/>
      <c r="D65" s="119"/>
      <c r="E65" s="83"/>
      <c r="F65" s="90"/>
      <c r="G65" s="84" t="s">
        <v>4142</v>
      </c>
      <c r="H65" s="97"/>
      <c r="I65" s="97"/>
      <c r="J65" s="84" t="s">
        <v>4143</v>
      </c>
      <c r="K65" s="115" t="s">
        <v>1145</v>
      </c>
      <c r="L65" s="111"/>
      <c r="M65" s="51"/>
    </row>
    <row r="66" spans="1:13" s="7" customFormat="1" ht="51.6" customHeight="1" x14ac:dyDescent="0.15">
      <c r="A66" s="172"/>
      <c r="B66" s="119"/>
      <c r="C66" s="126"/>
      <c r="D66" s="119"/>
      <c r="E66" s="68" t="s">
        <v>1419</v>
      </c>
      <c r="F66" s="125" t="s">
        <v>1552</v>
      </c>
      <c r="G66" s="84" t="s">
        <v>1553</v>
      </c>
      <c r="H66" s="97"/>
      <c r="I66" s="97"/>
      <c r="J66" s="84" t="s">
        <v>4144</v>
      </c>
      <c r="K66" s="115" t="s">
        <v>1312</v>
      </c>
      <c r="L66" s="115" t="s">
        <v>864</v>
      </c>
      <c r="M66" s="46" t="s">
        <v>1135</v>
      </c>
    </row>
    <row r="67" spans="1:13" s="7" customFormat="1" ht="41.1" customHeight="1" x14ac:dyDescent="0.15">
      <c r="A67" s="172"/>
      <c r="B67" s="119"/>
      <c r="C67" s="127"/>
      <c r="D67" s="90"/>
      <c r="E67" s="83"/>
      <c r="F67" s="90"/>
      <c r="G67" s="84" t="s">
        <v>1557</v>
      </c>
      <c r="H67" s="97"/>
      <c r="I67" s="91"/>
      <c r="J67" s="84" t="s">
        <v>4682</v>
      </c>
      <c r="K67" s="115" t="s">
        <v>1223</v>
      </c>
      <c r="L67" s="115" t="s">
        <v>1559</v>
      </c>
      <c r="M67" s="84" t="s">
        <v>1560</v>
      </c>
    </row>
    <row r="68" spans="1:13" s="7" customFormat="1" ht="30.6" customHeight="1" x14ac:dyDescent="0.15">
      <c r="A68" s="172"/>
      <c r="B68" s="119"/>
      <c r="C68" s="124">
        <v>4</v>
      </c>
      <c r="D68" s="125" t="s">
        <v>1563</v>
      </c>
      <c r="E68" s="130" t="s">
        <v>1128</v>
      </c>
      <c r="F68" s="89" t="s">
        <v>1564</v>
      </c>
      <c r="G68" s="84" t="s">
        <v>1565</v>
      </c>
      <c r="H68" s="97"/>
      <c r="I68" s="60" t="s">
        <v>1563</v>
      </c>
      <c r="J68" s="84" t="s">
        <v>1566</v>
      </c>
      <c r="K68" s="115" t="s">
        <v>1206</v>
      </c>
      <c r="L68" s="115" t="s">
        <v>864</v>
      </c>
      <c r="M68" s="46" t="s">
        <v>1230</v>
      </c>
    </row>
    <row r="69" spans="1:13" s="7" customFormat="1" ht="62.1" customHeight="1" x14ac:dyDescent="0.15">
      <c r="A69" s="172"/>
      <c r="B69" s="119"/>
      <c r="C69" s="126"/>
      <c r="D69" s="119"/>
      <c r="E69" s="68" t="s">
        <v>848</v>
      </c>
      <c r="F69" s="125" t="s">
        <v>1567</v>
      </c>
      <c r="G69" s="84" t="s">
        <v>1568</v>
      </c>
      <c r="H69" s="97"/>
      <c r="I69" s="97"/>
      <c r="J69" s="84" t="s">
        <v>4146</v>
      </c>
      <c r="K69" s="115" t="s">
        <v>1312</v>
      </c>
      <c r="L69" s="114" t="s">
        <v>864</v>
      </c>
      <c r="M69" s="45" t="s">
        <v>1135</v>
      </c>
    </row>
    <row r="70" spans="1:13" s="7" customFormat="1" ht="41.1" customHeight="1" x14ac:dyDescent="0.15">
      <c r="A70" s="172"/>
      <c r="B70" s="119"/>
      <c r="C70" s="126"/>
      <c r="D70" s="119"/>
      <c r="E70" s="83"/>
      <c r="F70" s="90"/>
      <c r="G70" s="84" t="s">
        <v>1574</v>
      </c>
      <c r="H70" s="97"/>
      <c r="I70" s="97"/>
      <c r="J70" s="84" t="s">
        <v>1575</v>
      </c>
      <c r="K70" s="115" t="s">
        <v>1145</v>
      </c>
      <c r="L70" s="116"/>
      <c r="M70" s="53"/>
    </row>
    <row r="71" spans="1:13" s="7" customFormat="1" ht="41.1" customHeight="1" x14ac:dyDescent="0.15">
      <c r="A71" s="172"/>
      <c r="B71" s="119"/>
      <c r="C71" s="126"/>
      <c r="D71" s="119"/>
      <c r="E71" s="130" t="s">
        <v>1053</v>
      </c>
      <c r="F71" s="87" t="s">
        <v>1576</v>
      </c>
      <c r="G71" s="84" t="s">
        <v>1577</v>
      </c>
      <c r="H71" s="97"/>
      <c r="I71" s="97"/>
      <c r="J71" s="84" t="s">
        <v>4147</v>
      </c>
      <c r="K71" s="115" t="s">
        <v>1312</v>
      </c>
      <c r="L71" s="116"/>
      <c r="M71" s="53"/>
    </row>
    <row r="72" spans="1:13" s="7" customFormat="1" ht="51.6" customHeight="1" x14ac:dyDescent="0.15">
      <c r="A72" s="172"/>
      <c r="B72" s="119"/>
      <c r="C72" s="126"/>
      <c r="D72" s="119"/>
      <c r="E72" s="130" t="s">
        <v>849</v>
      </c>
      <c r="F72" s="87" t="s">
        <v>1581</v>
      </c>
      <c r="G72" s="84" t="s">
        <v>4148</v>
      </c>
      <c r="H72" s="97"/>
      <c r="I72" s="97"/>
      <c r="J72" s="84" t="s">
        <v>4149</v>
      </c>
      <c r="K72" s="115" t="s">
        <v>1312</v>
      </c>
      <c r="L72" s="116"/>
      <c r="M72" s="53"/>
    </row>
    <row r="73" spans="1:13" ht="30.6" customHeight="1" x14ac:dyDescent="0.15">
      <c r="A73" s="172"/>
      <c r="B73" s="119"/>
      <c r="C73" s="126"/>
      <c r="D73" s="119"/>
      <c r="E73" s="130" t="s">
        <v>851</v>
      </c>
      <c r="F73" s="87" t="s">
        <v>1588</v>
      </c>
      <c r="G73" s="84" t="s">
        <v>1589</v>
      </c>
      <c r="H73" s="97"/>
      <c r="I73" s="97"/>
      <c r="J73" s="84" t="s">
        <v>4150</v>
      </c>
      <c r="K73" s="115" t="s">
        <v>1145</v>
      </c>
      <c r="L73" s="116"/>
      <c r="M73" s="53"/>
    </row>
    <row r="74" spans="1:13" ht="51.6" customHeight="1" x14ac:dyDescent="0.15">
      <c r="A74" s="172"/>
      <c r="B74" s="119"/>
      <c r="C74" s="176"/>
      <c r="D74" s="177"/>
      <c r="E74" s="178" t="s">
        <v>1261</v>
      </c>
      <c r="F74" s="69" t="s">
        <v>1591</v>
      </c>
      <c r="G74" s="84" t="s">
        <v>4151</v>
      </c>
      <c r="H74" s="97"/>
      <c r="I74" s="97"/>
      <c r="J74" s="84" t="s">
        <v>4152</v>
      </c>
      <c r="K74" s="115" t="s">
        <v>1312</v>
      </c>
      <c r="L74" s="116"/>
      <c r="M74" s="53"/>
    </row>
    <row r="75" spans="1:13" ht="30.6" customHeight="1" x14ac:dyDescent="0.15">
      <c r="A75" s="172"/>
      <c r="B75" s="119"/>
      <c r="C75" s="126"/>
      <c r="D75" s="119"/>
      <c r="E75" s="81"/>
      <c r="F75" s="119"/>
      <c r="G75" s="84" t="s">
        <v>1604</v>
      </c>
      <c r="H75" s="97"/>
      <c r="I75" s="97"/>
      <c r="J75" s="84" t="s">
        <v>1605</v>
      </c>
      <c r="K75" s="115" t="s">
        <v>1145</v>
      </c>
      <c r="L75" s="116"/>
      <c r="M75" s="53"/>
    </row>
    <row r="76" spans="1:13" ht="51.6" customHeight="1" x14ac:dyDescent="0.15">
      <c r="A76" s="172"/>
      <c r="B76" s="119"/>
      <c r="C76" s="126"/>
      <c r="D76" s="119"/>
      <c r="E76" s="83"/>
      <c r="F76" s="90"/>
      <c r="G76" s="84" t="s">
        <v>4153</v>
      </c>
      <c r="H76" s="97"/>
      <c r="I76" s="97"/>
      <c r="J76" s="84" t="s">
        <v>1601</v>
      </c>
      <c r="K76" s="115" t="s">
        <v>1206</v>
      </c>
      <c r="L76" s="116"/>
      <c r="M76" s="53"/>
    </row>
    <row r="77" spans="1:13" ht="62.1" customHeight="1" x14ac:dyDescent="0.15">
      <c r="A77" s="172"/>
      <c r="B77" s="119"/>
      <c r="C77" s="126"/>
      <c r="D77" s="119"/>
      <c r="E77" s="68" t="s">
        <v>1419</v>
      </c>
      <c r="F77" s="125" t="s">
        <v>1606</v>
      </c>
      <c r="G77" s="84" t="s">
        <v>4154</v>
      </c>
      <c r="H77" s="97"/>
      <c r="I77" s="97"/>
      <c r="J77" s="84" t="s">
        <v>4155</v>
      </c>
      <c r="K77" s="115" t="s">
        <v>1312</v>
      </c>
      <c r="L77" s="116"/>
      <c r="M77" s="53"/>
    </row>
    <row r="78" spans="1:13" ht="41.1" customHeight="1" x14ac:dyDescent="0.15">
      <c r="A78" s="172"/>
      <c r="B78" s="119"/>
      <c r="C78" s="126"/>
      <c r="D78" s="119"/>
      <c r="E78" s="81"/>
      <c r="F78" s="119"/>
      <c r="G78" s="84" t="s">
        <v>4156</v>
      </c>
      <c r="H78" s="97"/>
      <c r="I78" s="97"/>
      <c r="J78" s="84" t="s">
        <v>1086</v>
      </c>
      <c r="K78" s="115" t="s">
        <v>1145</v>
      </c>
      <c r="L78" s="116"/>
      <c r="M78" s="53"/>
    </row>
    <row r="79" spans="1:13" ht="30.6" customHeight="1" x14ac:dyDescent="0.15">
      <c r="A79" s="172"/>
      <c r="B79" s="119"/>
      <c r="C79" s="127"/>
      <c r="D79" s="90"/>
      <c r="E79" s="83"/>
      <c r="F79" s="90"/>
      <c r="G79" s="84" t="s">
        <v>4157</v>
      </c>
      <c r="H79" s="97"/>
      <c r="I79" s="91"/>
      <c r="J79" s="84" t="s">
        <v>262</v>
      </c>
      <c r="K79" s="115" t="s">
        <v>1157</v>
      </c>
      <c r="L79" s="111"/>
      <c r="M79" s="51"/>
    </row>
    <row r="80" spans="1:13" s="7" customFormat="1" ht="51.6" customHeight="1" x14ac:dyDescent="0.15">
      <c r="A80" s="172"/>
      <c r="B80" s="119"/>
      <c r="C80" s="168">
        <v>5</v>
      </c>
      <c r="D80" s="87" t="s">
        <v>1616</v>
      </c>
      <c r="E80" s="130" t="s">
        <v>1128</v>
      </c>
      <c r="F80" s="87" t="s">
        <v>1617</v>
      </c>
      <c r="G80" s="84" t="s">
        <v>4158</v>
      </c>
      <c r="H80" s="97"/>
      <c r="I80" s="84" t="s">
        <v>1616</v>
      </c>
      <c r="J80" s="84" t="s">
        <v>4159</v>
      </c>
      <c r="K80" s="115" t="s">
        <v>1312</v>
      </c>
      <c r="L80" s="115" t="s">
        <v>864</v>
      </c>
      <c r="M80" s="46" t="s">
        <v>1135</v>
      </c>
    </row>
    <row r="81" spans="1:13" s="7" customFormat="1" ht="177.6" customHeight="1" x14ac:dyDescent="0.15">
      <c r="A81" s="172"/>
      <c r="B81" s="119"/>
      <c r="C81" s="124">
        <v>6</v>
      </c>
      <c r="D81" s="125" t="s">
        <v>1620</v>
      </c>
      <c r="E81" s="68" t="s">
        <v>1128</v>
      </c>
      <c r="F81" s="125" t="s">
        <v>1621</v>
      </c>
      <c r="G81" s="84" t="s">
        <v>4160</v>
      </c>
      <c r="H81" s="97"/>
      <c r="I81" s="60" t="s">
        <v>1620</v>
      </c>
      <c r="J81" s="84" t="s">
        <v>4161</v>
      </c>
      <c r="K81" s="46" t="s">
        <v>1312</v>
      </c>
      <c r="L81" s="115" t="s">
        <v>864</v>
      </c>
      <c r="M81" s="46" t="s">
        <v>1135</v>
      </c>
    </row>
    <row r="82" spans="1:13" s="7" customFormat="1" ht="62.1" customHeight="1" x14ac:dyDescent="0.15">
      <c r="A82" s="172"/>
      <c r="B82" s="119"/>
      <c r="C82" s="126"/>
      <c r="D82" s="119"/>
      <c r="E82" s="83"/>
      <c r="F82" s="90"/>
      <c r="G82" s="84" t="s">
        <v>4162</v>
      </c>
      <c r="H82" s="97"/>
      <c r="I82" s="97"/>
      <c r="J82" s="84" t="s">
        <v>1653</v>
      </c>
      <c r="K82" s="46" t="s">
        <v>1206</v>
      </c>
      <c r="L82" s="84" t="s">
        <v>4105</v>
      </c>
      <c r="M82" s="46" t="s">
        <v>1336</v>
      </c>
    </row>
    <row r="83" spans="1:13" s="7" customFormat="1" ht="62.1" customHeight="1" x14ac:dyDescent="0.15">
      <c r="A83" s="172"/>
      <c r="B83" s="119"/>
      <c r="C83" s="126"/>
      <c r="D83" s="119"/>
      <c r="E83" s="68" t="s">
        <v>848</v>
      </c>
      <c r="F83" s="125" t="s">
        <v>1654</v>
      </c>
      <c r="G83" s="84" t="s">
        <v>4163</v>
      </c>
      <c r="H83" s="97"/>
      <c r="I83" s="97"/>
      <c r="J83" s="84" t="s">
        <v>4164</v>
      </c>
      <c r="K83" s="84" t="s">
        <v>1312</v>
      </c>
      <c r="L83" s="84" t="s">
        <v>1657</v>
      </c>
      <c r="M83" s="46" t="s">
        <v>1658</v>
      </c>
    </row>
    <row r="84" spans="1:13" s="7" customFormat="1" ht="41.1" customHeight="1" x14ac:dyDescent="0.15">
      <c r="A84" s="172"/>
      <c r="B84" s="119"/>
      <c r="C84" s="126"/>
      <c r="D84" s="119"/>
      <c r="E84" s="83"/>
      <c r="F84" s="90"/>
      <c r="G84" s="84" t="s">
        <v>1664</v>
      </c>
      <c r="H84" s="97"/>
      <c r="I84" s="97"/>
      <c r="J84" s="84" t="s">
        <v>4165</v>
      </c>
      <c r="K84" s="84" t="s">
        <v>1206</v>
      </c>
      <c r="L84" s="84" t="s">
        <v>1657</v>
      </c>
      <c r="M84" s="46" t="s">
        <v>1230</v>
      </c>
    </row>
    <row r="85" spans="1:13" s="7" customFormat="1" ht="41.1" customHeight="1" x14ac:dyDescent="0.15">
      <c r="A85" s="172"/>
      <c r="B85" s="119"/>
      <c r="C85" s="126"/>
      <c r="D85" s="119"/>
      <c r="E85" s="68" t="s">
        <v>1053</v>
      </c>
      <c r="F85" s="125" t="s">
        <v>1669</v>
      </c>
      <c r="G85" s="84" t="s">
        <v>4166</v>
      </c>
      <c r="H85" s="97"/>
      <c r="I85" s="97"/>
      <c r="J85" s="84" t="s">
        <v>100</v>
      </c>
      <c r="K85" s="46" t="s">
        <v>1145</v>
      </c>
      <c r="L85" s="114" t="s">
        <v>864</v>
      </c>
      <c r="M85" s="45" t="s">
        <v>1135</v>
      </c>
    </row>
    <row r="86" spans="1:13" s="7" customFormat="1" ht="30.6" customHeight="1" x14ac:dyDescent="0.15">
      <c r="A86" s="172"/>
      <c r="B86" s="119"/>
      <c r="C86" s="126"/>
      <c r="D86" s="119"/>
      <c r="E86" s="83"/>
      <c r="F86" s="90"/>
      <c r="G86" s="84" t="s">
        <v>1673</v>
      </c>
      <c r="H86" s="97"/>
      <c r="I86" s="97"/>
      <c r="J86" s="84" t="s">
        <v>1674</v>
      </c>
      <c r="K86" s="84" t="s">
        <v>1206</v>
      </c>
      <c r="L86" s="97"/>
      <c r="M86" s="53"/>
    </row>
    <row r="87" spans="1:13" s="7" customFormat="1" ht="41.1" customHeight="1" x14ac:dyDescent="0.15">
      <c r="A87" s="172"/>
      <c r="B87" s="119"/>
      <c r="C87" s="126"/>
      <c r="D87" s="119"/>
      <c r="E87" s="130" t="s">
        <v>849</v>
      </c>
      <c r="F87" s="87" t="s">
        <v>1675</v>
      </c>
      <c r="G87" s="84" t="s">
        <v>1676</v>
      </c>
      <c r="H87" s="97"/>
      <c r="I87" s="97"/>
      <c r="J87" s="46" t="s">
        <v>4167</v>
      </c>
      <c r="K87" s="46" t="s">
        <v>1312</v>
      </c>
      <c r="L87" s="97"/>
      <c r="M87" s="53"/>
    </row>
    <row r="88" spans="1:13" s="7" customFormat="1" ht="41.1" customHeight="1" x14ac:dyDescent="0.15">
      <c r="A88" s="172"/>
      <c r="B88" s="119"/>
      <c r="C88" s="126"/>
      <c r="D88" s="119"/>
      <c r="E88" s="130" t="s">
        <v>851</v>
      </c>
      <c r="F88" s="87" t="s">
        <v>1678</v>
      </c>
      <c r="G88" s="84" t="s">
        <v>1679</v>
      </c>
      <c r="H88" s="97"/>
      <c r="I88" s="97"/>
      <c r="J88" s="84" t="s">
        <v>4168</v>
      </c>
      <c r="K88" s="45" t="s">
        <v>1145</v>
      </c>
      <c r="L88" s="97"/>
      <c r="M88" s="53"/>
    </row>
    <row r="89" spans="1:13" s="7" customFormat="1" ht="62.1" customHeight="1" x14ac:dyDescent="0.15">
      <c r="A89" s="172"/>
      <c r="B89" s="119"/>
      <c r="C89" s="127"/>
      <c r="D89" s="90"/>
      <c r="E89" s="130" t="s">
        <v>1261</v>
      </c>
      <c r="F89" s="87" t="s">
        <v>1681</v>
      </c>
      <c r="G89" s="84" t="s">
        <v>4683</v>
      </c>
      <c r="H89" s="97"/>
      <c r="I89" s="91"/>
      <c r="J89" s="84" t="s">
        <v>4169</v>
      </c>
      <c r="K89" s="51"/>
      <c r="L89" s="91"/>
      <c r="M89" s="51"/>
    </row>
    <row r="90" spans="1:13" s="7" customFormat="1" ht="72.599999999999994" customHeight="1" x14ac:dyDescent="0.15">
      <c r="A90" s="172"/>
      <c r="B90" s="119"/>
      <c r="C90" s="124">
        <v>7</v>
      </c>
      <c r="D90" s="125" t="s">
        <v>1684</v>
      </c>
      <c r="E90" s="68" t="s">
        <v>1128</v>
      </c>
      <c r="F90" s="125" t="s">
        <v>4170</v>
      </c>
      <c r="G90" s="84" t="s">
        <v>1686</v>
      </c>
      <c r="H90" s="97"/>
      <c r="I90" s="60" t="s">
        <v>1684</v>
      </c>
      <c r="J90" s="84" t="s">
        <v>1110</v>
      </c>
      <c r="K90" s="84" t="s">
        <v>1687</v>
      </c>
      <c r="L90" s="60" t="s">
        <v>864</v>
      </c>
      <c r="M90" s="45" t="s">
        <v>1135</v>
      </c>
    </row>
    <row r="91" spans="1:13" s="7" customFormat="1" ht="41.1" customHeight="1" x14ac:dyDescent="0.15">
      <c r="A91" s="172"/>
      <c r="B91" s="119"/>
      <c r="C91" s="126"/>
      <c r="D91" s="119"/>
      <c r="E91" s="83"/>
      <c r="F91" s="90"/>
      <c r="G91" s="84" t="s">
        <v>715</v>
      </c>
      <c r="H91" s="97"/>
      <c r="I91" s="97"/>
      <c r="J91" s="84" t="s">
        <v>715</v>
      </c>
      <c r="K91" s="84" t="s">
        <v>1499</v>
      </c>
      <c r="L91" s="97"/>
      <c r="M91" s="53"/>
    </row>
    <row r="92" spans="1:13" s="7" customFormat="1" ht="62.1" customHeight="1" x14ac:dyDescent="0.15">
      <c r="A92" s="172"/>
      <c r="B92" s="119"/>
      <c r="C92" s="126"/>
      <c r="D92" s="119"/>
      <c r="E92" s="130" t="s">
        <v>848</v>
      </c>
      <c r="F92" s="87" t="s">
        <v>4171</v>
      </c>
      <c r="G92" s="84" t="s">
        <v>4172</v>
      </c>
      <c r="H92" s="97"/>
      <c r="I92" s="97"/>
      <c r="J92" s="84" t="s">
        <v>4173</v>
      </c>
      <c r="K92" s="60" t="s">
        <v>1145</v>
      </c>
      <c r="L92" s="97"/>
      <c r="M92" s="53"/>
    </row>
    <row r="93" spans="1:13" s="7" customFormat="1" ht="41.1" customHeight="1" x14ac:dyDescent="0.15">
      <c r="A93" s="172"/>
      <c r="B93" s="119"/>
      <c r="C93" s="126"/>
      <c r="D93" s="119"/>
      <c r="E93" s="130" t="s">
        <v>1053</v>
      </c>
      <c r="F93" s="87" t="s">
        <v>1702</v>
      </c>
      <c r="G93" s="84" t="s">
        <v>1703</v>
      </c>
      <c r="H93" s="97"/>
      <c r="I93" s="97"/>
      <c r="J93" s="84" t="s">
        <v>1704</v>
      </c>
      <c r="K93" s="91"/>
      <c r="L93" s="97"/>
      <c r="M93" s="53"/>
    </row>
    <row r="94" spans="1:13" s="7" customFormat="1" ht="30.6" customHeight="1" x14ac:dyDescent="0.15">
      <c r="A94" s="172"/>
      <c r="B94" s="119"/>
      <c r="C94" s="126"/>
      <c r="D94" s="119"/>
      <c r="E94" s="68" t="s">
        <v>849</v>
      </c>
      <c r="F94" s="125" t="s">
        <v>1705</v>
      </c>
      <c r="G94" s="84" t="s">
        <v>1706</v>
      </c>
      <c r="H94" s="97"/>
      <c r="I94" s="97"/>
      <c r="J94" s="84" t="s">
        <v>1707</v>
      </c>
      <c r="K94" s="115" t="s">
        <v>1312</v>
      </c>
      <c r="L94" s="97"/>
      <c r="M94" s="53"/>
    </row>
    <row r="95" spans="1:13" s="7" customFormat="1" ht="30.6" customHeight="1" x14ac:dyDescent="0.15">
      <c r="A95" s="172"/>
      <c r="B95" s="119"/>
      <c r="C95" s="126"/>
      <c r="D95" s="119"/>
      <c r="E95" s="81"/>
      <c r="F95" s="119"/>
      <c r="G95" s="84" t="s">
        <v>4174</v>
      </c>
      <c r="H95" s="97"/>
      <c r="I95" s="97"/>
      <c r="J95" s="84" t="s">
        <v>1708</v>
      </c>
      <c r="K95" s="84" t="s">
        <v>850</v>
      </c>
      <c r="L95" s="97"/>
      <c r="M95" s="53"/>
    </row>
    <row r="96" spans="1:13" s="7" customFormat="1" ht="51.6" customHeight="1" x14ac:dyDescent="0.15">
      <c r="A96" s="172"/>
      <c r="B96" s="119"/>
      <c r="C96" s="126"/>
      <c r="D96" s="119"/>
      <c r="E96" s="81"/>
      <c r="F96" s="119"/>
      <c r="G96" s="84" t="s">
        <v>1710</v>
      </c>
      <c r="H96" s="97"/>
      <c r="I96" s="97"/>
      <c r="J96" s="84" t="s">
        <v>1710</v>
      </c>
      <c r="K96" s="84" t="s">
        <v>1711</v>
      </c>
      <c r="L96" s="97"/>
      <c r="M96" s="53"/>
    </row>
    <row r="97" spans="1:13" s="7" customFormat="1" ht="30.6" customHeight="1" x14ac:dyDescent="0.15">
      <c r="A97" s="172"/>
      <c r="B97" s="119"/>
      <c r="C97" s="126"/>
      <c r="D97" s="119"/>
      <c r="E97" s="83"/>
      <c r="F97" s="90"/>
      <c r="G97" s="84" t="s">
        <v>1712</v>
      </c>
      <c r="H97" s="97"/>
      <c r="I97" s="97"/>
      <c r="J97" s="84" t="s">
        <v>4175</v>
      </c>
      <c r="K97" s="115" t="s">
        <v>850</v>
      </c>
      <c r="L97" s="116"/>
      <c r="M97" s="53"/>
    </row>
    <row r="98" spans="1:13" s="7" customFormat="1" ht="62.1" customHeight="1" x14ac:dyDescent="0.15">
      <c r="A98" s="172"/>
      <c r="B98" s="119"/>
      <c r="C98" s="127"/>
      <c r="D98" s="90"/>
      <c r="E98" s="130" t="s">
        <v>851</v>
      </c>
      <c r="F98" s="87" t="s">
        <v>1713</v>
      </c>
      <c r="G98" s="84" t="s">
        <v>1714</v>
      </c>
      <c r="H98" s="97"/>
      <c r="I98" s="91"/>
      <c r="J98" s="181" t="s">
        <v>4176</v>
      </c>
      <c r="K98" s="115" t="s">
        <v>1312</v>
      </c>
      <c r="L98" s="111"/>
      <c r="M98" s="51"/>
    </row>
    <row r="99" spans="1:13" s="7" customFormat="1" ht="41.1" customHeight="1" x14ac:dyDescent="0.15">
      <c r="A99" s="172"/>
      <c r="B99" s="119"/>
      <c r="C99" s="124">
        <v>9</v>
      </c>
      <c r="D99" s="125" t="s">
        <v>1718</v>
      </c>
      <c r="E99" s="68" t="s">
        <v>1128</v>
      </c>
      <c r="F99" s="125" t="s">
        <v>1719</v>
      </c>
      <c r="G99" s="84" t="s">
        <v>1720</v>
      </c>
      <c r="H99" s="97"/>
      <c r="I99" s="60" t="s">
        <v>1721</v>
      </c>
      <c r="J99" s="84" t="s">
        <v>1088</v>
      </c>
      <c r="K99" s="84" t="s">
        <v>1145</v>
      </c>
      <c r="L99" s="60" t="s">
        <v>864</v>
      </c>
      <c r="M99" s="45" t="s">
        <v>1135</v>
      </c>
    </row>
    <row r="100" spans="1:13" s="7" customFormat="1" ht="30.6" customHeight="1" x14ac:dyDescent="0.15">
      <c r="A100" s="172"/>
      <c r="B100" s="119"/>
      <c r="C100" s="126"/>
      <c r="D100" s="119"/>
      <c r="E100" s="83"/>
      <c r="F100" s="90"/>
      <c r="G100" s="84" t="s">
        <v>1723</v>
      </c>
      <c r="H100" s="97"/>
      <c r="I100" s="97"/>
      <c r="J100" s="84" t="s">
        <v>4177</v>
      </c>
      <c r="K100" s="84" t="s">
        <v>1206</v>
      </c>
      <c r="L100" s="97"/>
      <c r="M100" s="53"/>
    </row>
    <row r="101" spans="1:13" s="7" customFormat="1" ht="51.6" customHeight="1" x14ac:dyDescent="0.15">
      <c r="A101" s="172"/>
      <c r="B101" s="119"/>
      <c r="C101" s="126"/>
      <c r="D101" s="119"/>
      <c r="E101" s="68" t="s">
        <v>848</v>
      </c>
      <c r="F101" s="125" t="s">
        <v>1725</v>
      </c>
      <c r="G101" s="84" t="s">
        <v>4178</v>
      </c>
      <c r="H101" s="97"/>
      <c r="I101" s="97"/>
      <c r="J101" s="84" t="s">
        <v>4179</v>
      </c>
      <c r="K101" s="84" t="s">
        <v>4180</v>
      </c>
      <c r="L101" s="97"/>
      <c r="M101" s="53"/>
    </row>
    <row r="102" spans="1:13" s="7" customFormat="1" ht="41.1" customHeight="1" x14ac:dyDescent="0.15">
      <c r="A102" s="172"/>
      <c r="B102" s="119"/>
      <c r="C102" s="126"/>
      <c r="D102" s="119"/>
      <c r="E102" s="83"/>
      <c r="F102" s="90"/>
      <c r="G102" s="84" t="s">
        <v>1730</v>
      </c>
      <c r="H102" s="97"/>
      <c r="I102" s="97"/>
      <c r="J102" s="84" t="s">
        <v>1730</v>
      </c>
      <c r="K102" s="84" t="s">
        <v>1499</v>
      </c>
      <c r="L102" s="97"/>
      <c r="M102" s="53"/>
    </row>
    <row r="103" spans="1:13" s="7" customFormat="1" ht="30.6" customHeight="1" x14ac:dyDescent="0.15">
      <c r="A103" s="173"/>
      <c r="B103" s="90"/>
      <c r="C103" s="127"/>
      <c r="D103" s="90"/>
      <c r="E103" s="130" t="s">
        <v>1053</v>
      </c>
      <c r="F103" s="87" t="s">
        <v>1731</v>
      </c>
      <c r="G103" s="84" t="s">
        <v>1732</v>
      </c>
      <c r="H103" s="91"/>
      <c r="I103" s="91"/>
      <c r="J103" s="84" t="s">
        <v>1733</v>
      </c>
      <c r="K103" s="84" t="s">
        <v>1312</v>
      </c>
      <c r="L103" s="91"/>
      <c r="M103" s="51"/>
    </row>
    <row r="104" spans="1:13" s="7" customFormat="1" ht="62.1" customHeight="1" x14ac:dyDescent="0.15">
      <c r="A104" s="171">
        <v>51</v>
      </c>
      <c r="B104" s="125" t="s">
        <v>1734</v>
      </c>
      <c r="C104" s="168">
        <v>1</v>
      </c>
      <c r="D104" s="87" t="s">
        <v>1734</v>
      </c>
      <c r="E104" s="130" t="s">
        <v>1128</v>
      </c>
      <c r="F104" s="87" t="s">
        <v>1735</v>
      </c>
      <c r="G104" s="84" t="s">
        <v>4181</v>
      </c>
      <c r="H104" s="60" t="s">
        <v>1734</v>
      </c>
      <c r="I104" s="84" t="s">
        <v>1734</v>
      </c>
      <c r="J104" s="84" t="s">
        <v>4182</v>
      </c>
      <c r="K104" s="84" t="s">
        <v>1312</v>
      </c>
      <c r="L104" s="84" t="s">
        <v>864</v>
      </c>
      <c r="M104" s="46" t="s">
        <v>1135</v>
      </c>
    </row>
    <row r="105" spans="1:13" s="7" customFormat="1" ht="41.1" customHeight="1" x14ac:dyDescent="0.15">
      <c r="A105" s="172"/>
      <c r="B105" s="119"/>
      <c r="C105" s="124">
        <v>3</v>
      </c>
      <c r="D105" s="125" t="s">
        <v>1746</v>
      </c>
      <c r="E105" s="68" t="s">
        <v>1128</v>
      </c>
      <c r="F105" s="125" t="s">
        <v>1747</v>
      </c>
      <c r="G105" s="84" t="s">
        <v>1748</v>
      </c>
      <c r="H105" s="97"/>
      <c r="I105" s="60" t="s">
        <v>1746</v>
      </c>
      <c r="J105" s="84" t="s">
        <v>4183</v>
      </c>
      <c r="K105" s="84" t="s">
        <v>1312</v>
      </c>
      <c r="L105" s="60" t="s">
        <v>864</v>
      </c>
      <c r="M105" s="45" t="s">
        <v>1135</v>
      </c>
    </row>
    <row r="106" spans="1:13" s="7" customFormat="1" ht="51.6" customHeight="1" x14ac:dyDescent="0.15">
      <c r="A106" s="172"/>
      <c r="B106" s="119"/>
      <c r="C106" s="126"/>
      <c r="D106" s="119"/>
      <c r="E106" s="81"/>
      <c r="F106" s="119"/>
      <c r="G106" s="84" t="s">
        <v>4184</v>
      </c>
      <c r="H106" s="97"/>
      <c r="I106" s="97"/>
      <c r="J106" s="84" t="s">
        <v>4185</v>
      </c>
      <c r="K106" s="84" t="s">
        <v>1206</v>
      </c>
      <c r="L106" s="97"/>
      <c r="M106" s="53"/>
    </row>
    <row r="107" spans="1:13" s="7" customFormat="1" ht="41.1" customHeight="1" x14ac:dyDescent="0.15">
      <c r="A107" s="172"/>
      <c r="B107" s="119"/>
      <c r="C107" s="127"/>
      <c r="D107" s="90"/>
      <c r="E107" s="83"/>
      <c r="F107" s="90"/>
      <c r="G107" s="84" t="s">
        <v>1754</v>
      </c>
      <c r="H107" s="97"/>
      <c r="I107" s="91"/>
      <c r="J107" s="84" t="s">
        <v>1755</v>
      </c>
      <c r="K107" s="46" t="s">
        <v>1157</v>
      </c>
      <c r="L107" s="91"/>
      <c r="M107" s="51"/>
    </row>
    <row r="108" spans="1:13" ht="30.6" customHeight="1" x14ac:dyDescent="0.15">
      <c r="A108" s="172"/>
      <c r="B108" s="119"/>
      <c r="C108" s="124">
        <v>4</v>
      </c>
      <c r="D108" s="125" t="s">
        <v>1756</v>
      </c>
      <c r="E108" s="68" t="s">
        <v>1128</v>
      </c>
      <c r="F108" s="125" t="s">
        <v>1757</v>
      </c>
      <c r="G108" s="84" t="s">
        <v>1758</v>
      </c>
      <c r="H108" s="97"/>
      <c r="I108" s="60" t="s">
        <v>1756</v>
      </c>
      <c r="J108" s="84" t="s">
        <v>4186</v>
      </c>
      <c r="K108" s="84" t="s">
        <v>1206</v>
      </c>
      <c r="L108" s="60" t="s">
        <v>864</v>
      </c>
      <c r="M108" s="45" t="s">
        <v>1135</v>
      </c>
    </row>
    <row r="109" spans="1:13" ht="41.1" customHeight="1" x14ac:dyDescent="0.15">
      <c r="A109" s="172"/>
      <c r="B109" s="119"/>
      <c r="C109" s="126"/>
      <c r="D109" s="119"/>
      <c r="E109" s="83"/>
      <c r="F109" s="90"/>
      <c r="G109" s="84" t="s">
        <v>1760</v>
      </c>
      <c r="H109" s="97"/>
      <c r="I109" s="97"/>
      <c r="J109" s="84" t="s">
        <v>4187</v>
      </c>
      <c r="K109" s="84" t="s">
        <v>1157</v>
      </c>
      <c r="L109" s="97"/>
      <c r="M109" s="53"/>
    </row>
    <row r="110" spans="1:13" ht="41.1" customHeight="1" x14ac:dyDescent="0.15">
      <c r="A110" s="172"/>
      <c r="B110" s="119"/>
      <c r="C110" s="126"/>
      <c r="D110" s="119"/>
      <c r="E110" s="68" t="s">
        <v>1053</v>
      </c>
      <c r="F110" s="125" t="s">
        <v>1762</v>
      </c>
      <c r="G110" s="45" t="s">
        <v>1767</v>
      </c>
      <c r="H110" s="97"/>
      <c r="I110" s="97"/>
      <c r="J110" s="84" t="s">
        <v>1766</v>
      </c>
      <c r="K110" s="84" t="s">
        <v>1212</v>
      </c>
      <c r="L110" s="97"/>
      <c r="M110" s="53"/>
    </row>
    <row r="111" spans="1:13" ht="41.1" customHeight="1" x14ac:dyDescent="0.15">
      <c r="A111" s="173"/>
      <c r="B111" s="90"/>
      <c r="C111" s="127"/>
      <c r="D111" s="90"/>
      <c r="E111" s="83"/>
      <c r="F111" s="90"/>
      <c r="G111" s="51"/>
      <c r="H111" s="91"/>
      <c r="I111" s="91"/>
      <c r="J111" s="84" t="s">
        <v>1768</v>
      </c>
      <c r="K111" s="115" t="s">
        <v>850</v>
      </c>
      <c r="L111" s="91"/>
      <c r="M111" s="51"/>
    </row>
    <row r="112" spans="1:13" ht="51.6" customHeight="1" x14ac:dyDescent="0.15">
      <c r="A112" s="171">
        <v>52</v>
      </c>
      <c r="B112" s="69" t="s">
        <v>1769</v>
      </c>
      <c r="C112" s="124">
        <v>1</v>
      </c>
      <c r="D112" s="125" t="s">
        <v>1769</v>
      </c>
      <c r="E112" s="170" t="s">
        <v>1128</v>
      </c>
      <c r="F112" s="89" t="s">
        <v>1770</v>
      </c>
      <c r="G112" s="46" t="s">
        <v>1771</v>
      </c>
      <c r="H112" s="182" t="s">
        <v>1769</v>
      </c>
      <c r="I112" s="60" t="s">
        <v>1769</v>
      </c>
      <c r="J112" s="84" t="s">
        <v>4188</v>
      </c>
      <c r="K112" s="84" t="s">
        <v>1312</v>
      </c>
      <c r="L112" s="60" t="s">
        <v>864</v>
      </c>
      <c r="M112" s="60" t="s">
        <v>1135</v>
      </c>
    </row>
    <row r="113" spans="1:13" ht="51.6" customHeight="1" x14ac:dyDescent="0.15">
      <c r="A113" s="172"/>
      <c r="B113" s="73"/>
      <c r="C113" s="126"/>
      <c r="D113" s="119"/>
      <c r="E113" s="80" t="s">
        <v>848</v>
      </c>
      <c r="F113" s="69" t="s">
        <v>1773</v>
      </c>
      <c r="G113" s="84" t="s">
        <v>1774</v>
      </c>
      <c r="H113" s="183"/>
      <c r="I113" s="97"/>
      <c r="J113" s="212" t="s">
        <v>4189</v>
      </c>
      <c r="K113" s="84" t="s">
        <v>1145</v>
      </c>
      <c r="L113" s="97"/>
      <c r="M113" s="97"/>
    </row>
    <row r="114" spans="1:13" ht="62.1" customHeight="1" x14ac:dyDescent="0.15">
      <c r="A114" s="172"/>
      <c r="B114" s="73"/>
      <c r="C114" s="127"/>
      <c r="D114" s="90"/>
      <c r="E114" s="76"/>
      <c r="F114" s="77"/>
      <c r="G114" s="84" t="s">
        <v>4190</v>
      </c>
      <c r="H114" s="183"/>
      <c r="I114" s="91"/>
      <c r="J114" s="84" t="s">
        <v>4191</v>
      </c>
      <c r="K114" s="84" t="s">
        <v>1206</v>
      </c>
      <c r="L114" s="91"/>
      <c r="M114" s="91"/>
    </row>
    <row r="115" spans="1:13" s="7" customFormat="1" ht="30.6" customHeight="1" x14ac:dyDescent="0.15">
      <c r="A115" s="172"/>
      <c r="B115" s="73"/>
      <c r="C115" s="124">
        <v>3</v>
      </c>
      <c r="D115" s="69" t="s">
        <v>1784</v>
      </c>
      <c r="E115" s="68" t="s">
        <v>1128</v>
      </c>
      <c r="F115" s="69" t="s">
        <v>1785</v>
      </c>
      <c r="G115" s="60" t="s">
        <v>4192</v>
      </c>
      <c r="H115" s="183"/>
      <c r="I115" s="60" t="s">
        <v>1784</v>
      </c>
      <c r="J115" s="84" t="s">
        <v>1787</v>
      </c>
      <c r="K115" s="84" t="s">
        <v>1312</v>
      </c>
      <c r="L115" s="60" t="s">
        <v>864</v>
      </c>
      <c r="M115" s="45" t="s">
        <v>1135</v>
      </c>
    </row>
    <row r="116" spans="1:13" s="7" customFormat="1" ht="30.6" customHeight="1" x14ac:dyDescent="0.15">
      <c r="A116" s="172"/>
      <c r="B116" s="73"/>
      <c r="C116" s="126"/>
      <c r="D116" s="73"/>
      <c r="E116" s="81"/>
      <c r="F116" s="73"/>
      <c r="G116" s="91"/>
      <c r="H116" s="183"/>
      <c r="I116" s="97"/>
      <c r="J116" s="84" t="s">
        <v>1789</v>
      </c>
      <c r="K116" s="84" t="s">
        <v>1145</v>
      </c>
      <c r="L116" s="97"/>
      <c r="M116" s="53"/>
    </row>
    <row r="117" spans="1:13" s="7" customFormat="1" ht="51.6" customHeight="1" x14ac:dyDescent="0.15">
      <c r="A117" s="172"/>
      <c r="B117" s="73"/>
      <c r="C117" s="81"/>
      <c r="D117" s="73"/>
      <c r="E117" s="83"/>
      <c r="F117" s="77"/>
      <c r="G117" s="84" t="s">
        <v>4193</v>
      </c>
      <c r="H117" s="183"/>
      <c r="I117" s="97"/>
      <c r="J117" s="84" t="s">
        <v>4194</v>
      </c>
      <c r="K117" s="46" t="s">
        <v>1206</v>
      </c>
      <c r="L117" s="97"/>
      <c r="M117" s="53"/>
    </row>
    <row r="118" spans="1:13" s="7" customFormat="1" ht="51.6" customHeight="1" x14ac:dyDescent="0.15">
      <c r="A118" s="172"/>
      <c r="B118" s="73"/>
      <c r="C118" s="81"/>
      <c r="D118" s="73"/>
      <c r="E118" s="130" t="s">
        <v>848</v>
      </c>
      <c r="F118" s="89" t="s">
        <v>1794</v>
      </c>
      <c r="G118" s="84" t="s">
        <v>1795</v>
      </c>
      <c r="H118" s="183"/>
      <c r="I118" s="97"/>
      <c r="J118" s="84" t="s">
        <v>4195</v>
      </c>
      <c r="K118" s="84" t="s">
        <v>1157</v>
      </c>
      <c r="L118" s="97"/>
      <c r="M118" s="53"/>
    </row>
    <row r="119" spans="1:13" s="7" customFormat="1" ht="41.1" customHeight="1" x14ac:dyDescent="0.15">
      <c r="A119" s="172"/>
      <c r="B119" s="73"/>
      <c r="C119" s="81"/>
      <c r="D119" s="73"/>
      <c r="E119" s="130" t="s">
        <v>1053</v>
      </c>
      <c r="F119" s="89" t="s">
        <v>1799</v>
      </c>
      <c r="G119" s="84" t="s">
        <v>4196</v>
      </c>
      <c r="H119" s="183"/>
      <c r="I119" s="97"/>
      <c r="J119" s="84" t="s">
        <v>4197</v>
      </c>
      <c r="K119" s="115" t="s">
        <v>1802</v>
      </c>
      <c r="L119" s="97"/>
      <c r="M119" s="53"/>
    </row>
    <row r="120" spans="1:13" s="7" customFormat="1" ht="51.6" customHeight="1" x14ac:dyDescent="0.15">
      <c r="A120" s="172"/>
      <c r="B120" s="73"/>
      <c r="C120" s="81"/>
      <c r="D120" s="73"/>
      <c r="E120" s="68" t="s">
        <v>849</v>
      </c>
      <c r="F120" s="69" t="s">
        <v>1809</v>
      </c>
      <c r="G120" s="84" t="s">
        <v>4198</v>
      </c>
      <c r="H120" s="183"/>
      <c r="I120" s="97"/>
      <c r="J120" s="84" t="s">
        <v>1089</v>
      </c>
      <c r="K120" s="84" t="s">
        <v>1312</v>
      </c>
      <c r="L120" s="97"/>
      <c r="M120" s="53"/>
    </row>
    <row r="121" spans="1:13" s="7" customFormat="1" ht="83.1" customHeight="1" x14ac:dyDescent="0.15">
      <c r="A121" s="172"/>
      <c r="B121" s="73"/>
      <c r="C121" s="81"/>
      <c r="D121" s="73"/>
      <c r="E121" s="208"/>
      <c r="F121" s="209"/>
      <c r="G121" s="84" t="s">
        <v>4199</v>
      </c>
      <c r="H121" s="183"/>
      <c r="I121" s="97"/>
      <c r="J121" s="84" t="s">
        <v>4200</v>
      </c>
      <c r="K121" s="213" t="s">
        <v>1206</v>
      </c>
      <c r="L121" s="97"/>
      <c r="M121" s="53"/>
    </row>
    <row r="122" spans="1:13" s="7" customFormat="1" ht="30.6" customHeight="1" x14ac:dyDescent="0.15">
      <c r="A122" s="172"/>
      <c r="B122" s="73"/>
      <c r="C122" s="81"/>
      <c r="D122" s="73"/>
      <c r="E122" s="130" t="s">
        <v>851</v>
      </c>
      <c r="F122" s="89" t="s">
        <v>1827</v>
      </c>
      <c r="G122" s="84" t="s">
        <v>1828</v>
      </c>
      <c r="H122" s="183"/>
      <c r="I122" s="97"/>
      <c r="J122" s="84" t="s">
        <v>1829</v>
      </c>
      <c r="K122" s="84" t="s">
        <v>1157</v>
      </c>
      <c r="L122" s="97"/>
      <c r="M122" s="53"/>
    </row>
    <row r="123" spans="1:13" s="7" customFormat="1" ht="41.1" customHeight="1" x14ac:dyDescent="0.15">
      <c r="A123" s="172"/>
      <c r="B123" s="73"/>
      <c r="C123" s="81"/>
      <c r="D123" s="73"/>
      <c r="E123" s="68" t="s">
        <v>1261</v>
      </c>
      <c r="F123" s="69" t="s">
        <v>1830</v>
      </c>
      <c r="G123" s="84" t="s">
        <v>1831</v>
      </c>
      <c r="H123" s="183"/>
      <c r="I123" s="97"/>
      <c r="J123" s="84" t="s">
        <v>1090</v>
      </c>
      <c r="K123" s="84" t="s">
        <v>1312</v>
      </c>
      <c r="L123" s="97"/>
      <c r="M123" s="53"/>
    </row>
    <row r="124" spans="1:13" s="7" customFormat="1" ht="30.6" customHeight="1" x14ac:dyDescent="0.15">
      <c r="A124" s="172"/>
      <c r="B124" s="73"/>
      <c r="C124" s="83"/>
      <c r="D124" s="77"/>
      <c r="E124" s="83"/>
      <c r="F124" s="77"/>
      <c r="G124" s="84" t="s">
        <v>1837</v>
      </c>
      <c r="H124" s="183"/>
      <c r="I124" s="91"/>
      <c r="J124" s="84" t="s">
        <v>1091</v>
      </c>
      <c r="K124" s="84" t="s">
        <v>1145</v>
      </c>
      <c r="L124" s="91"/>
      <c r="M124" s="51"/>
    </row>
    <row r="125" spans="1:13" s="7" customFormat="1" ht="41.1" customHeight="1" x14ac:dyDescent="0.15">
      <c r="A125" s="172"/>
      <c r="B125" s="119"/>
      <c r="C125" s="124">
        <v>7</v>
      </c>
      <c r="D125" s="125" t="s">
        <v>1883</v>
      </c>
      <c r="E125" s="68" t="s">
        <v>1128</v>
      </c>
      <c r="F125" s="125" t="s">
        <v>1884</v>
      </c>
      <c r="G125" s="84" t="s">
        <v>4207</v>
      </c>
      <c r="H125" s="183"/>
      <c r="I125" s="60" t="s">
        <v>1883</v>
      </c>
      <c r="J125" s="84" t="s">
        <v>4208</v>
      </c>
      <c r="K125" s="115" t="s">
        <v>1312</v>
      </c>
      <c r="L125" s="60" t="s">
        <v>864</v>
      </c>
      <c r="M125" s="45" t="s">
        <v>1135</v>
      </c>
    </row>
    <row r="126" spans="1:13" s="7" customFormat="1" ht="30.6" customHeight="1" x14ac:dyDescent="0.15">
      <c r="A126" s="173"/>
      <c r="B126" s="90"/>
      <c r="C126" s="127"/>
      <c r="D126" s="90"/>
      <c r="E126" s="83"/>
      <c r="F126" s="90"/>
      <c r="G126" s="84" t="s">
        <v>1892</v>
      </c>
      <c r="H126" s="184"/>
      <c r="I126" s="91"/>
      <c r="J126" s="115" t="s">
        <v>1893</v>
      </c>
      <c r="K126" s="115" t="s">
        <v>1145</v>
      </c>
      <c r="L126" s="111"/>
      <c r="M126" s="51"/>
    </row>
    <row r="127" spans="1:13" s="7" customFormat="1" ht="83.1" customHeight="1" x14ac:dyDescent="0.15">
      <c r="A127" s="171">
        <v>53</v>
      </c>
      <c r="B127" s="125" t="s">
        <v>1894</v>
      </c>
      <c r="C127" s="124">
        <v>1</v>
      </c>
      <c r="D127" s="125" t="s">
        <v>1894</v>
      </c>
      <c r="E127" s="68" t="s">
        <v>1128</v>
      </c>
      <c r="F127" s="125" t="s">
        <v>1895</v>
      </c>
      <c r="G127" s="84" t="s">
        <v>1896</v>
      </c>
      <c r="H127" s="185" t="s">
        <v>1894</v>
      </c>
      <c r="I127" s="60" t="s">
        <v>1894</v>
      </c>
      <c r="J127" s="84" t="s">
        <v>4209</v>
      </c>
      <c r="K127" s="115" t="s">
        <v>1312</v>
      </c>
      <c r="L127" s="60" t="s">
        <v>864</v>
      </c>
      <c r="M127" s="45" t="s">
        <v>1135</v>
      </c>
    </row>
    <row r="128" spans="1:13" s="7" customFormat="1" ht="62.1" customHeight="1" x14ac:dyDescent="0.15">
      <c r="A128" s="172"/>
      <c r="B128" s="119"/>
      <c r="C128" s="126"/>
      <c r="D128" s="119"/>
      <c r="E128" s="83"/>
      <c r="F128" s="90"/>
      <c r="G128" s="84" t="s">
        <v>4210</v>
      </c>
      <c r="H128" s="186"/>
      <c r="I128" s="97"/>
      <c r="J128" s="84" t="s">
        <v>4211</v>
      </c>
      <c r="K128" s="115" t="s">
        <v>1145</v>
      </c>
      <c r="L128" s="116"/>
      <c r="M128" s="53"/>
    </row>
    <row r="129" spans="1:13" ht="30.6" customHeight="1" x14ac:dyDescent="0.15">
      <c r="A129" s="172"/>
      <c r="B129" s="119"/>
      <c r="C129" s="127"/>
      <c r="D129" s="90"/>
      <c r="E129" s="130" t="s">
        <v>848</v>
      </c>
      <c r="F129" s="87" t="s">
        <v>1916</v>
      </c>
      <c r="G129" s="84" t="s">
        <v>1917</v>
      </c>
      <c r="H129" s="186"/>
      <c r="I129" s="91"/>
      <c r="J129" s="84" t="s">
        <v>269</v>
      </c>
      <c r="K129" s="115" t="s">
        <v>1312</v>
      </c>
      <c r="L129" s="111"/>
      <c r="M129" s="51"/>
    </row>
    <row r="130" spans="1:13" ht="114.6" customHeight="1" x14ac:dyDescent="0.15">
      <c r="A130" s="172"/>
      <c r="B130" s="119"/>
      <c r="C130" s="124">
        <v>2</v>
      </c>
      <c r="D130" s="125" t="s">
        <v>1920</v>
      </c>
      <c r="E130" s="68" t="s">
        <v>1128</v>
      </c>
      <c r="F130" s="125" t="s">
        <v>1921</v>
      </c>
      <c r="G130" s="60" t="s">
        <v>4212</v>
      </c>
      <c r="H130" s="186"/>
      <c r="I130" s="60" t="s">
        <v>1920</v>
      </c>
      <c r="J130" s="84" t="s">
        <v>4213</v>
      </c>
      <c r="K130" s="115" t="s">
        <v>1145</v>
      </c>
      <c r="L130" s="60" t="s">
        <v>864</v>
      </c>
      <c r="M130" s="45" t="s">
        <v>1135</v>
      </c>
    </row>
    <row r="131" spans="1:13" ht="30.6" customHeight="1" x14ac:dyDescent="0.15">
      <c r="A131" s="172"/>
      <c r="B131" s="119"/>
      <c r="C131" s="126"/>
      <c r="D131" s="119"/>
      <c r="E131" s="81"/>
      <c r="F131" s="119"/>
      <c r="G131" s="91"/>
      <c r="H131" s="186"/>
      <c r="I131" s="97"/>
      <c r="J131" s="84" t="s">
        <v>1939</v>
      </c>
      <c r="K131" s="115" t="s">
        <v>1206</v>
      </c>
      <c r="L131" s="97"/>
      <c r="M131" s="53"/>
    </row>
    <row r="132" spans="1:13" ht="41.1" customHeight="1" x14ac:dyDescent="0.15">
      <c r="A132" s="172"/>
      <c r="B132" s="119"/>
      <c r="C132" s="126"/>
      <c r="D132" s="119"/>
      <c r="E132" s="83"/>
      <c r="F132" s="90"/>
      <c r="G132" s="84" t="s">
        <v>1940</v>
      </c>
      <c r="H132" s="186"/>
      <c r="I132" s="97"/>
      <c r="J132" s="84" t="s">
        <v>270</v>
      </c>
      <c r="K132" s="115" t="s">
        <v>1941</v>
      </c>
      <c r="L132" s="116"/>
      <c r="M132" s="53"/>
    </row>
    <row r="133" spans="1:13" ht="30.6" customHeight="1" x14ac:dyDescent="0.15">
      <c r="A133" s="172"/>
      <c r="B133" s="119"/>
      <c r="C133" s="126"/>
      <c r="D133" s="119"/>
      <c r="E133" s="68" t="s">
        <v>848</v>
      </c>
      <c r="F133" s="125" t="s">
        <v>1942</v>
      </c>
      <c r="G133" s="60" t="s">
        <v>4214</v>
      </c>
      <c r="H133" s="186"/>
      <c r="I133" s="97"/>
      <c r="J133" s="84" t="s">
        <v>1944</v>
      </c>
      <c r="K133" s="115" t="s">
        <v>1312</v>
      </c>
      <c r="L133" s="116"/>
      <c r="M133" s="53"/>
    </row>
    <row r="134" spans="1:13" ht="41.1" customHeight="1" x14ac:dyDescent="0.15">
      <c r="A134" s="172"/>
      <c r="B134" s="119"/>
      <c r="C134" s="126"/>
      <c r="D134" s="119"/>
      <c r="E134" s="83"/>
      <c r="F134" s="90"/>
      <c r="G134" s="91"/>
      <c r="H134" s="186"/>
      <c r="I134" s="97"/>
      <c r="J134" s="84" t="s">
        <v>4215</v>
      </c>
      <c r="K134" s="115" t="s">
        <v>1145</v>
      </c>
      <c r="L134" s="116"/>
      <c r="M134" s="53"/>
    </row>
    <row r="135" spans="1:13" ht="30.6" customHeight="1" x14ac:dyDescent="0.15">
      <c r="A135" s="172"/>
      <c r="B135" s="119"/>
      <c r="C135" s="126"/>
      <c r="D135" s="119"/>
      <c r="E135" s="68" t="s">
        <v>1053</v>
      </c>
      <c r="F135" s="125" t="s">
        <v>1949</v>
      </c>
      <c r="G135" s="60" t="s">
        <v>1950</v>
      </c>
      <c r="H135" s="186"/>
      <c r="I135" s="97"/>
      <c r="J135" s="84" t="s">
        <v>1951</v>
      </c>
      <c r="K135" s="115" t="s">
        <v>1312</v>
      </c>
      <c r="L135" s="116"/>
      <c r="M135" s="53"/>
    </row>
    <row r="136" spans="1:13" ht="41.1" customHeight="1" x14ac:dyDescent="0.15">
      <c r="A136" s="172"/>
      <c r="B136" s="119"/>
      <c r="C136" s="126"/>
      <c r="D136" s="119"/>
      <c r="E136" s="83"/>
      <c r="F136" s="90"/>
      <c r="G136" s="91"/>
      <c r="H136" s="186"/>
      <c r="I136" s="97"/>
      <c r="J136" s="84" t="s">
        <v>1953</v>
      </c>
      <c r="K136" s="115" t="s">
        <v>1145</v>
      </c>
      <c r="L136" s="116"/>
      <c r="M136" s="53"/>
    </row>
    <row r="137" spans="1:13" ht="30.6" customHeight="1" x14ac:dyDescent="0.15">
      <c r="A137" s="172"/>
      <c r="B137" s="119"/>
      <c r="C137" s="127"/>
      <c r="D137" s="90"/>
      <c r="E137" s="130" t="s">
        <v>849</v>
      </c>
      <c r="F137" s="87" t="s">
        <v>1954</v>
      </c>
      <c r="G137" s="84" t="s">
        <v>1955</v>
      </c>
      <c r="H137" s="186"/>
      <c r="I137" s="91"/>
      <c r="J137" s="84" t="s">
        <v>1956</v>
      </c>
      <c r="K137" s="115" t="s">
        <v>1145</v>
      </c>
      <c r="L137" s="111"/>
      <c r="M137" s="51"/>
    </row>
    <row r="138" spans="1:13" ht="41.1" customHeight="1" x14ac:dyDescent="0.15">
      <c r="A138" s="172"/>
      <c r="B138" s="119"/>
      <c r="C138" s="124">
        <v>3</v>
      </c>
      <c r="D138" s="125" t="s">
        <v>1957</v>
      </c>
      <c r="E138" s="68" t="s">
        <v>1128</v>
      </c>
      <c r="F138" s="125" t="s">
        <v>1958</v>
      </c>
      <c r="G138" s="84" t="s">
        <v>4216</v>
      </c>
      <c r="H138" s="186"/>
      <c r="I138" s="60" t="s">
        <v>1957</v>
      </c>
      <c r="J138" s="84" t="s">
        <v>1092</v>
      </c>
      <c r="K138" s="115" t="s">
        <v>1312</v>
      </c>
      <c r="L138" s="60" t="s">
        <v>864</v>
      </c>
      <c r="M138" s="45" t="s">
        <v>1135</v>
      </c>
    </row>
    <row r="139" spans="1:13" ht="41.1" customHeight="1" x14ac:dyDescent="0.15">
      <c r="A139" s="172"/>
      <c r="B139" s="119"/>
      <c r="C139" s="126"/>
      <c r="D139" s="119"/>
      <c r="E139" s="81"/>
      <c r="F139" s="119"/>
      <c r="G139" s="84" t="s">
        <v>4217</v>
      </c>
      <c r="H139" s="186"/>
      <c r="I139" s="97"/>
      <c r="J139" s="84" t="s">
        <v>4218</v>
      </c>
      <c r="K139" s="115" t="s">
        <v>1145</v>
      </c>
      <c r="L139" s="116"/>
      <c r="M139" s="53"/>
    </row>
    <row r="140" spans="1:13" s="7" customFormat="1" ht="30.6" customHeight="1" x14ac:dyDescent="0.15">
      <c r="A140" s="172"/>
      <c r="B140" s="119"/>
      <c r="C140" s="126"/>
      <c r="D140" s="119"/>
      <c r="E140" s="81"/>
      <c r="F140" s="119"/>
      <c r="G140" s="84" t="s">
        <v>1966</v>
      </c>
      <c r="H140" s="186"/>
      <c r="I140" s="97"/>
      <c r="J140" s="115" t="s">
        <v>1967</v>
      </c>
      <c r="K140" s="115" t="s">
        <v>1206</v>
      </c>
      <c r="L140" s="116"/>
      <c r="M140" s="53"/>
    </row>
    <row r="141" spans="1:13" s="7" customFormat="1" ht="51.6" customHeight="1" x14ac:dyDescent="0.15">
      <c r="A141" s="172"/>
      <c r="B141" s="119"/>
      <c r="C141" s="126"/>
      <c r="D141" s="119"/>
      <c r="E141" s="81"/>
      <c r="F141" s="119"/>
      <c r="G141" s="84" t="s">
        <v>4219</v>
      </c>
      <c r="H141" s="186"/>
      <c r="I141" s="97"/>
      <c r="J141" s="115" t="s">
        <v>1969</v>
      </c>
      <c r="K141" s="115" t="s">
        <v>1970</v>
      </c>
      <c r="L141" s="116"/>
      <c r="M141" s="53"/>
    </row>
    <row r="142" spans="1:13" s="7" customFormat="1" ht="62.1" customHeight="1" x14ac:dyDescent="0.15">
      <c r="A142" s="172"/>
      <c r="B142" s="119"/>
      <c r="C142" s="126"/>
      <c r="D142" s="119"/>
      <c r="E142" s="81"/>
      <c r="F142" s="119"/>
      <c r="G142" s="84" t="s">
        <v>4220</v>
      </c>
      <c r="H142" s="186"/>
      <c r="I142" s="97"/>
      <c r="J142" s="115" t="s">
        <v>4221</v>
      </c>
      <c r="K142" s="115" t="s">
        <v>4222</v>
      </c>
      <c r="L142" s="111"/>
      <c r="M142" s="51"/>
    </row>
    <row r="143" spans="1:13" s="7" customFormat="1" ht="62.1" customHeight="1" x14ac:dyDescent="0.15">
      <c r="A143" s="172"/>
      <c r="B143" s="119"/>
      <c r="C143" s="126"/>
      <c r="D143" s="119"/>
      <c r="E143" s="83"/>
      <c r="F143" s="90"/>
      <c r="G143" s="84" t="s">
        <v>4223</v>
      </c>
      <c r="H143" s="186"/>
      <c r="I143" s="97"/>
      <c r="J143" s="115" t="s">
        <v>4684</v>
      </c>
      <c r="K143" s="115" t="s">
        <v>1157</v>
      </c>
      <c r="L143" s="115" t="s">
        <v>4105</v>
      </c>
      <c r="M143" s="46" t="s">
        <v>1336</v>
      </c>
    </row>
    <row r="144" spans="1:13" s="7" customFormat="1" ht="51.6" customHeight="1" x14ac:dyDescent="0.15">
      <c r="A144" s="172"/>
      <c r="B144" s="119"/>
      <c r="C144" s="126"/>
      <c r="D144" s="119"/>
      <c r="E144" s="68" t="s">
        <v>848</v>
      </c>
      <c r="F144" s="125" t="s">
        <v>1983</v>
      </c>
      <c r="G144" s="84" t="s">
        <v>4224</v>
      </c>
      <c r="H144" s="186"/>
      <c r="I144" s="97"/>
      <c r="J144" s="115" t="s">
        <v>4225</v>
      </c>
      <c r="K144" s="115" t="s">
        <v>1312</v>
      </c>
      <c r="L144" s="114" t="s">
        <v>4108</v>
      </c>
      <c r="M144" s="45" t="s">
        <v>1135</v>
      </c>
    </row>
    <row r="145" spans="1:13" s="7" customFormat="1" ht="41.1" customHeight="1" x14ac:dyDescent="0.15">
      <c r="A145" s="172"/>
      <c r="B145" s="119"/>
      <c r="C145" s="126"/>
      <c r="D145" s="119"/>
      <c r="E145" s="83"/>
      <c r="F145" s="90"/>
      <c r="G145" s="84" t="s">
        <v>4226</v>
      </c>
      <c r="H145" s="186"/>
      <c r="I145" s="97"/>
      <c r="J145" s="115" t="s">
        <v>4227</v>
      </c>
      <c r="K145" s="115" t="s">
        <v>1145</v>
      </c>
      <c r="L145" s="116"/>
      <c r="M145" s="53"/>
    </row>
    <row r="146" spans="1:13" s="7" customFormat="1" ht="72.599999999999994" customHeight="1" x14ac:dyDescent="0.15">
      <c r="A146" s="172"/>
      <c r="B146" s="119"/>
      <c r="C146" s="126"/>
      <c r="D146" s="119"/>
      <c r="E146" s="68" t="s">
        <v>1053</v>
      </c>
      <c r="F146" s="125" t="s">
        <v>1992</v>
      </c>
      <c r="G146" s="84" t="s">
        <v>4228</v>
      </c>
      <c r="H146" s="186"/>
      <c r="I146" s="97"/>
      <c r="J146" s="84" t="s">
        <v>1093</v>
      </c>
      <c r="K146" s="115" t="s">
        <v>1312</v>
      </c>
      <c r="L146" s="116"/>
      <c r="M146" s="53"/>
    </row>
    <row r="147" spans="1:13" s="7" customFormat="1" ht="30.6" customHeight="1" x14ac:dyDescent="0.15">
      <c r="A147" s="172"/>
      <c r="B147" s="119"/>
      <c r="C147" s="126"/>
      <c r="D147" s="119"/>
      <c r="E147" s="81"/>
      <c r="F147" s="119"/>
      <c r="G147" s="84" t="s">
        <v>1998</v>
      </c>
      <c r="H147" s="186"/>
      <c r="I147" s="97"/>
      <c r="J147" s="84" t="s">
        <v>274</v>
      </c>
      <c r="K147" s="115" t="s">
        <v>1145</v>
      </c>
      <c r="L147" s="116"/>
      <c r="M147" s="53"/>
    </row>
    <row r="148" spans="1:13" s="7" customFormat="1" ht="30.6" customHeight="1" x14ac:dyDescent="0.15">
      <c r="A148" s="172"/>
      <c r="B148" s="119"/>
      <c r="C148" s="126"/>
      <c r="D148" s="119"/>
      <c r="E148" s="83"/>
      <c r="F148" s="90"/>
      <c r="G148" s="84" t="s">
        <v>4229</v>
      </c>
      <c r="H148" s="186"/>
      <c r="I148" s="97"/>
      <c r="J148" s="84" t="s">
        <v>4230</v>
      </c>
      <c r="K148" s="115" t="s">
        <v>1206</v>
      </c>
      <c r="L148" s="116"/>
      <c r="M148" s="53"/>
    </row>
    <row r="149" spans="1:13" s="7" customFormat="1" ht="30.6" customHeight="1" x14ac:dyDescent="0.15">
      <c r="A149" s="172"/>
      <c r="B149" s="119"/>
      <c r="C149" s="126"/>
      <c r="D149" s="119"/>
      <c r="E149" s="68" t="s">
        <v>849</v>
      </c>
      <c r="F149" s="125" t="s">
        <v>1999</v>
      </c>
      <c r="G149" s="84" t="s">
        <v>2000</v>
      </c>
      <c r="H149" s="186"/>
      <c r="I149" s="97"/>
      <c r="J149" s="115" t="s">
        <v>2001</v>
      </c>
      <c r="K149" s="115" t="s">
        <v>1312</v>
      </c>
      <c r="L149" s="116"/>
      <c r="M149" s="53"/>
    </row>
    <row r="150" spans="1:13" s="7" customFormat="1" ht="30.6" customHeight="1" x14ac:dyDescent="0.15">
      <c r="A150" s="172"/>
      <c r="B150" s="119"/>
      <c r="C150" s="126"/>
      <c r="D150" s="119"/>
      <c r="E150" s="83"/>
      <c r="F150" s="90"/>
      <c r="G150" s="84" t="s">
        <v>2002</v>
      </c>
      <c r="H150" s="186"/>
      <c r="I150" s="97"/>
      <c r="J150" s="115" t="s">
        <v>2003</v>
      </c>
      <c r="K150" s="115" t="s">
        <v>1145</v>
      </c>
      <c r="L150" s="116"/>
      <c r="M150" s="53"/>
    </row>
    <row r="151" spans="1:13" s="7" customFormat="1" ht="125.1" customHeight="1" x14ac:dyDescent="0.15">
      <c r="A151" s="172"/>
      <c r="B151" s="119"/>
      <c r="C151" s="126"/>
      <c r="D151" s="119"/>
      <c r="E151" s="68" t="s">
        <v>851</v>
      </c>
      <c r="F151" s="125" t="s">
        <v>2004</v>
      </c>
      <c r="G151" s="84" t="s">
        <v>4231</v>
      </c>
      <c r="H151" s="186"/>
      <c r="I151" s="97"/>
      <c r="J151" s="84" t="s">
        <v>4232</v>
      </c>
      <c r="K151" s="115" t="s">
        <v>1312</v>
      </c>
      <c r="L151" s="116"/>
      <c r="M151" s="53"/>
    </row>
    <row r="152" spans="1:13" s="7" customFormat="1" ht="30.6" customHeight="1" x14ac:dyDescent="0.15">
      <c r="A152" s="172"/>
      <c r="B152" s="119"/>
      <c r="C152" s="126"/>
      <c r="D152" s="119"/>
      <c r="E152" s="81"/>
      <c r="F152" s="119"/>
      <c r="G152" s="84" t="s">
        <v>4233</v>
      </c>
      <c r="H152" s="186"/>
      <c r="I152" s="97"/>
      <c r="J152" s="84" t="s">
        <v>2022</v>
      </c>
      <c r="K152" s="115" t="s">
        <v>1145</v>
      </c>
      <c r="L152" s="116"/>
      <c r="M152" s="53"/>
    </row>
    <row r="153" spans="1:13" s="7" customFormat="1" ht="30.6" customHeight="1" x14ac:dyDescent="0.15">
      <c r="A153" s="172"/>
      <c r="B153" s="119"/>
      <c r="C153" s="126"/>
      <c r="D153" s="119"/>
      <c r="E153" s="83"/>
      <c r="F153" s="90"/>
      <c r="G153" s="84" t="s">
        <v>2025</v>
      </c>
      <c r="H153" s="186"/>
      <c r="I153" s="97"/>
      <c r="J153" s="84" t="s">
        <v>2026</v>
      </c>
      <c r="K153" s="115" t="s">
        <v>1206</v>
      </c>
      <c r="L153" s="111"/>
      <c r="M153" s="51"/>
    </row>
    <row r="154" spans="1:13" s="7" customFormat="1" ht="188.1" customHeight="1" x14ac:dyDescent="0.15">
      <c r="A154" s="172"/>
      <c r="B154" s="119"/>
      <c r="C154" s="126"/>
      <c r="D154" s="119"/>
      <c r="E154" s="68" t="s">
        <v>1261</v>
      </c>
      <c r="F154" s="125" t="s">
        <v>2027</v>
      </c>
      <c r="G154" s="60" t="s">
        <v>4234</v>
      </c>
      <c r="H154" s="186"/>
      <c r="I154" s="97"/>
      <c r="J154" s="84" t="s">
        <v>4235</v>
      </c>
      <c r="K154" s="114" t="s">
        <v>1312</v>
      </c>
      <c r="L154" s="84" t="s">
        <v>864</v>
      </c>
      <c r="M154" s="46" t="s">
        <v>1135</v>
      </c>
    </row>
    <row r="155" spans="1:13" s="7" customFormat="1" ht="62.1" customHeight="1" x14ac:dyDescent="0.15">
      <c r="A155" s="172"/>
      <c r="B155" s="119"/>
      <c r="C155" s="126"/>
      <c r="D155" s="119"/>
      <c r="E155" s="81"/>
      <c r="F155" s="119"/>
      <c r="G155" s="91"/>
      <c r="H155" s="186"/>
      <c r="I155" s="97"/>
      <c r="J155" s="84" t="s">
        <v>2051</v>
      </c>
      <c r="K155" s="111"/>
      <c r="L155" s="84" t="s">
        <v>4105</v>
      </c>
      <c r="M155" s="46" t="s">
        <v>1336</v>
      </c>
    </row>
    <row r="156" spans="1:13" ht="51.6" customHeight="1" x14ac:dyDescent="0.15">
      <c r="A156" s="172"/>
      <c r="B156" s="119"/>
      <c r="C156" s="126"/>
      <c r="D156" s="119"/>
      <c r="E156" s="83"/>
      <c r="F156" s="90"/>
      <c r="G156" s="84" t="s">
        <v>2052</v>
      </c>
      <c r="H156" s="186"/>
      <c r="I156" s="97"/>
      <c r="J156" s="84" t="s">
        <v>2053</v>
      </c>
      <c r="K156" s="115" t="s">
        <v>2054</v>
      </c>
      <c r="L156" s="60" t="s">
        <v>864</v>
      </c>
      <c r="M156" s="45" t="s">
        <v>1135</v>
      </c>
    </row>
    <row r="157" spans="1:13" s="7" customFormat="1" ht="41.1" customHeight="1" x14ac:dyDescent="0.15">
      <c r="A157" s="172"/>
      <c r="B157" s="119"/>
      <c r="C157" s="126"/>
      <c r="D157" s="119"/>
      <c r="E157" s="68" t="s">
        <v>1419</v>
      </c>
      <c r="F157" s="125" t="s">
        <v>2055</v>
      </c>
      <c r="G157" s="84" t="s">
        <v>4236</v>
      </c>
      <c r="H157" s="186"/>
      <c r="I157" s="97"/>
      <c r="J157" s="84" t="s">
        <v>1094</v>
      </c>
      <c r="K157" s="115" t="s">
        <v>1312</v>
      </c>
      <c r="L157" s="116"/>
      <c r="M157" s="53"/>
    </row>
    <row r="158" spans="1:13" s="7" customFormat="1" ht="83.1" customHeight="1" x14ac:dyDescent="0.15">
      <c r="A158" s="172"/>
      <c r="B158" s="119"/>
      <c r="C158" s="126"/>
      <c r="D158" s="119"/>
      <c r="E158" s="83"/>
      <c r="F158" s="90"/>
      <c r="G158" s="84" t="s">
        <v>4237</v>
      </c>
      <c r="H158" s="186"/>
      <c r="I158" s="97"/>
      <c r="J158" s="84" t="s">
        <v>4238</v>
      </c>
      <c r="K158" s="115" t="s">
        <v>1157</v>
      </c>
      <c r="L158" s="116"/>
      <c r="M158" s="53"/>
    </row>
    <row r="159" spans="1:13" s="7" customFormat="1" ht="104.1" customHeight="1" x14ac:dyDescent="0.15">
      <c r="A159" s="172"/>
      <c r="B159" s="119"/>
      <c r="C159" s="126"/>
      <c r="D159" s="119"/>
      <c r="E159" s="68" t="s">
        <v>1433</v>
      </c>
      <c r="F159" s="125" t="s">
        <v>2072</v>
      </c>
      <c r="G159" s="84" t="s">
        <v>4239</v>
      </c>
      <c r="H159" s="186"/>
      <c r="I159" s="97"/>
      <c r="J159" s="84" t="s">
        <v>4240</v>
      </c>
      <c r="K159" s="115" t="s">
        <v>1312</v>
      </c>
      <c r="L159" s="116"/>
      <c r="M159" s="97"/>
    </row>
    <row r="160" spans="1:13" ht="30.6" customHeight="1" x14ac:dyDescent="0.15">
      <c r="A160" s="172"/>
      <c r="B160" s="119"/>
      <c r="C160" s="126"/>
      <c r="D160" s="119"/>
      <c r="E160" s="81"/>
      <c r="F160" s="119"/>
      <c r="G160" s="84" t="s">
        <v>2095</v>
      </c>
      <c r="H160" s="186"/>
      <c r="I160" s="97"/>
      <c r="J160" s="84" t="s">
        <v>4241</v>
      </c>
      <c r="K160" s="115" t="s">
        <v>850</v>
      </c>
      <c r="L160" s="116"/>
      <c r="M160" s="53"/>
    </row>
    <row r="161" spans="1:13" s="7" customFormat="1" ht="41.1" customHeight="1" x14ac:dyDescent="0.15">
      <c r="A161" s="172"/>
      <c r="B161" s="119"/>
      <c r="C161" s="126"/>
      <c r="D161" s="119"/>
      <c r="E161" s="81"/>
      <c r="F161" s="119"/>
      <c r="G161" s="84" t="s">
        <v>4242</v>
      </c>
      <c r="H161" s="186"/>
      <c r="I161" s="97"/>
      <c r="J161" s="84" t="s">
        <v>4243</v>
      </c>
      <c r="K161" s="115" t="s">
        <v>1206</v>
      </c>
      <c r="L161" s="116"/>
      <c r="M161" s="53"/>
    </row>
    <row r="162" spans="1:13" s="7" customFormat="1" ht="41.1" customHeight="1" x14ac:dyDescent="0.15">
      <c r="A162" s="172"/>
      <c r="B162" s="119"/>
      <c r="C162" s="126"/>
      <c r="D162" s="119"/>
      <c r="E162" s="83"/>
      <c r="F162" s="90"/>
      <c r="G162" s="84" t="s">
        <v>4244</v>
      </c>
      <c r="H162" s="186"/>
      <c r="I162" s="97"/>
      <c r="J162" s="84" t="s">
        <v>4244</v>
      </c>
      <c r="K162" s="115" t="s">
        <v>1941</v>
      </c>
      <c r="L162" s="116"/>
      <c r="M162" s="53"/>
    </row>
    <row r="163" spans="1:13" s="7" customFormat="1" ht="51.6" customHeight="1" x14ac:dyDescent="0.15">
      <c r="A163" s="172"/>
      <c r="B163" s="119"/>
      <c r="C163" s="126"/>
      <c r="D163" s="119"/>
      <c r="E163" s="130" t="s">
        <v>1438</v>
      </c>
      <c r="F163" s="87" t="s">
        <v>2104</v>
      </c>
      <c r="G163" s="84" t="s">
        <v>4245</v>
      </c>
      <c r="H163" s="186"/>
      <c r="I163" s="97"/>
      <c r="J163" s="115" t="s">
        <v>4246</v>
      </c>
      <c r="K163" s="114" t="s">
        <v>1312</v>
      </c>
      <c r="L163" s="116"/>
      <c r="M163" s="53"/>
    </row>
    <row r="164" spans="1:13" s="7" customFormat="1" ht="30.6" customHeight="1" x14ac:dyDescent="0.15">
      <c r="A164" s="172"/>
      <c r="B164" s="119"/>
      <c r="C164" s="126"/>
      <c r="D164" s="119"/>
      <c r="E164" s="68" t="s">
        <v>1445</v>
      </c>
      <c r="F164" s="125" t="s">
        <v>2111</v>
      </c>
      <c r="G164" s="84" t="s">
        <v>2112</v>
      </c>
      <c r="H164" s="186"/>
      <c r="I164" s="97"/>
      <c r="J164" s="84" t="s">
        <v>2113</v>
      </c>
      <c r="K164" s="111"/>
      <c r="L164" s="116"/>
      <c r="M164" s="53"/>
    </row>
    <row r="165" spans="1:13" s="7" customFormat="1" ht="30.6" customHeight="1" x14ac:dyDescent="0.15">
      <c r="A165" s="172"/>
      <c r="B165" s="119"/>
      <c r="C165" s="126"/>
      <c r="D165" s="119"/>
      <c r="E165" s="81"/>
      <c r="F165" s="119"/>
      <c r="G165" s="84" t="s">
        <v>2114</v>
      </c>
      <c r="H165" s="186"/>
      <c r="I165" s="97"/>
      <c r="J165" s="84" t="s">
        <v>2115</v>
      </c>
      <c r="K165" s="115" t="s">
        <v>1145</v>
      </c>
      <c r="L165" s="116"/>
      <c r="M165" s="53"/>
    </row>
    <row r="166" spans="1:13" s="7" customFormat="1" ht="41.1" customHeight="1" x14ac:dyDescent="0.15">
      <c r="A166" s="172"/>
      <c r="B166" s="119"/>
      <c r="C166" s="126"/>
      <c r="D166" s="119"/>
      <c r="E166" s="83"/>
      <c r="F166" s="90"/>
      <c r="G166" s="84" t="s">
        <v>2116</v>
      </c>
      <c r="H166" s="186"/>
      <c r="I166" s="97"/>
      <c r="J166" s="84" t="s">
        <v>2116</v>
      </c>
      <c r="K166" s="115" t="s">
        <v>1941</v>
      </c>
      <c r="L166" s="116"/>
      <c r="M166" s="53"/>
    </row>
    <row r="167" spans="1:13" s="7" customFormat="1" ht="72.599999999999994" customHeight="1" x14ac:dyDescent="0.15">
      <c r="A167" s="172"/>
      <c r="B167" s="119"/>
      <c r="C167" s="126"/>
      <c r="D167" s="119"/>
      <c r="E167" s="130" t="s">
        <v>2118</v>
      </c>
      <c r="F167" s="87" t="s">
        <v>2119</v>
      </c>
      <c r="G167" s="84" t="s">
        <v>4247</v>
      </c>
      <c r="H167" s="186"/>
      <c r="I167" s="97"/>
      <c r="J167" s="84" t="s">
        <v>4685</v>
      </c>
      <c r="K167" s="114" t="s">
        <v>1312</v>
      </c>
      <c r="L167" s="116"/>
      <c r="M167" s="53"/>
    </row>
    <row r="168" spans="1:13" s="7" customFormat="1" ht="146.1" customHeight="1" x14ac:dyDescent="0.15">
      <c r="A168" s="172"/>
      <c r="B168" s="119"/>
      <c r="C168" s="126"/>
      <c r="D168" s="119"/>
      <c r="E168" s="68" t="s">
        <v>2126</v>
      </c>
      <c r="F168" s="125" t="s">
        <v>2127</v>
      </c>
      <c r="G168" s="84" t="s">
        <v>4249</v>
      </c>
      <c r="H168" s="186"/>
      <c r="I168" s="97"/>
      <c r="J168" s="84" t="s">
        <v>4250</v>
      </c>
      <c r="K168" s="111"/>
      <c r="L168" s="116"/>
      <c r="M168" s="53"/>
    </row>
    <row r="169" spans="1:13" s="7" customFormat="1" ht="41.1" customHeight="1" x14ac:dyDescent="0.15">
      <c r="A169" s="172"/>
      <c r="B169" s="119"/>
      <c r="C169" s="126"/>
      <c r="D169" s="119"/>
      <c r="E169" s="81"/>
      <c r="F169" s="119"/>
      <c r="G169" s="84" t="s">
        <v>4251</v>
      </c>
      <c r="H169" s="186"/>
      <c r="I169" s="97"/>
      <c r="J169" s="84" t="s">
        <v>4252</v>
      </c>
      <c r="K169" s="115" t="s">
        <v>1145</v>
      </c>
      <c r="L169" s="116"/>
      <c r="M169" s="53"/>
    </row>
    <row r="170" spans="1:13" s="7" customFormat="1" ht="41.1" customHeight="1" x14ac:dyDescent="0.15">
      <c r="A170" s="172"/>
      <c r="B170" s="119"/>
      <c r="C170" s="127"/>
      <c r="D170" s="90"/>
      <c r="E170" s="83"/>
      <c r="F170" s="90"/>
      <c r="G170" s="84" t="s">
        <v>4253</v>
      </c>
      <c r="H170" s="186"/>
      <c r="I170" s="91"/>
      <c r="J170" s="84" t="s">
        <v>4253</v>
      </c>
      <c r="K170" s="115" t="s">
        <v>1941</v>
      </c>
      <c r="L170" s="111"/>
      <c r="M170" s="51"/>
    </row>
    <row r="171" spans="1:13" s="7" customFormat="1" ht="156.6" customHeight="1" x14ac:dyDescent="0.15">
      <c r="A171" s="172"/>
      <c r="B171" s="119"/>
      <c r="C171" s="124">
        <v>4</v>
      </c>
      <c r="D171" s="125" t="s">
        <v>2151</v>
      </c>
      <c r="E171" s="68" t="s">
        <v>1128</v>
      </c>
      <c r="F171" s="125" t="s">
        <v>2152</v>
      </c>
      <c r="G171" s="60" t="s">
        <v>4254</v>
      </c>
      <c r="H171" s="186"/>
      <c r="I171" s="187" t="s">
        <v>2151</v>
      </c>
      <c r="J171" s="84" t="s">
        <v>4255</v>
      </c>
      <c r="K171" s="60" t="s">
        <v>1312</v>
      </c>
      <c r="L171" s="115" t="s">
        <v>4108</v>
      </c>
      <c r="M171" s="46" t="s">
        <v>1135</v>
      </c>
    </row>
    <row r="172" spans="1:13" s="7" customFormat="1" ht="62.1" customHeight="1" x14ac:dyDescent="0.15">
      <c r="A172" s="172"/>
      <c r="B172" s="119"/>
      <c r="C172" s="126"/>
      <c r="D172" s="119"/>
      <c r="E172" s="81"/>
      <c r="F172" s="119"/>
      <c r="G172" s="91"/>
      <c r="H172" s="186"/>
      <c r="I172" s="140"/>
      <c r="J172" s="84" t="s">
        <v>2168</v>
      </c>
      <c r="K172" s="91"/>
      <c r="L172" s="115" t="s">
        <v>4105</v>
      </c>
      <c r="M172" s="46" t="s">
        <v>1336</v>
      </c>
    </row>
    <row r="173" spans="1:13" s="7" customFormat="1" ht="167.1" customHeight="1" x14ac:dyDescent="0.15">
      <c r="A173" s="172"/>
      <c r="B173" s="119"/>
      <c r="C173" s="126"/>
      <c r="D173" s="119"/>
      <c r="E173" s="83"/>
      <c r="F173" s="90"/>
      <c r="G173" s="84" t="s">
        <v>4256</v>
      </c>
      <c r="H173" s="186"/>
      <c r="I173" s="140"/>
      <c r="J173" s="84" t="s">
        <v>4257</v>
      </c>
      <c r="K173" s="115" t="s">
        <v>1206</v>
      </c>
      <c r="L173" s="114" t="s">
        <v>4108</v>
      </c>
      <c r="M173" s="45" t="s">
        <v>1135</v>
      </c>
    </row>
    <row r="174" spans="1:13" s="7" customFormat="1" ht="62.1" customHeight="1" x14ac:dyDescent="0.15">
      <c r="A174" s="172"/>
      <c r="B174" s="119"/>
      <c r="C174" s="127"/>
      <c r="D174" s="90"/>
      <c r="E174" s="68" t="s">
        <v>848</v>
      </c>
      <c r="F174" s="87" t="s">
        <v>2196</v>
      </c>
      <c r="G174" s="84" t="s">
        <v>4258</v>
      </c>
      <c r="H174" s="186"/>
      <c r="I174" s="174"/>
      <c r="J174" s="84" t="s">
        <v>4259</v>
      </c>
      <c r="K174" s="84" t="s">
        <v>1312</v>
      </c>
      <c r="L174" s="91"/>
      <c r="M174" s="51"/>
    </row>
    <row r="175" spans="1:13" s="7" customFormat="1" ht="83.1" customHeight="1" x14ac:dyDescent="0.15">
      <c r="A175" s="172"/>
      <c r="B175" s="119"/>
      <c r="C175" s="124">
        <v>5</v>
      </c>
      <c r="D175" s="125" t="s">
        <v>2201</v>
      </c>
      <c r="E175" s="68"/>
      <c r="F175" s="125" t="s">
        <v>2202</v>
      </c>
      <c r="G175" s="84" t="s">
        <v>4260</v>
      </c>
      <c r="H175" s="186"/>
      <c r="I175" s="187" t="s">
        <v>2201</v>
      </c>
      <c r="J175" s="84" t="s">
        <v>4686</v>
      </c>
      <c r="K175" s="84" t="s">
        <v>1312</v>
      </c>
      <c r="L175" s="60" t="s">
        <v>864</v>
      </c>
      <c r="M175" s="45" t="s">
        <v>1135</v>
      </c>
    </row>
    <row r="176" spans="1:13" s="7" customFormat="1" ht="72.599999999999994" customHeight="1" x14ac:dyDescent="0.15">
      <c r="A176" s="172"/>
      <c r="B176" s="119"/>
      <c r="C176" s="126"/>
      <c r="D176" s="119"/>
      <c r="E176" s="81"/>
      <c r="F176" s="119"/>
      <c r="G176" s="84" t="s">
        <v>2207</v>
      </c>
      <c r="H176" s="186"/>
      <c r="I176" s="140"/>
      <c r="J176" s="84" t="s">
        <v>230</v>
      </c>
      <c r="K176" s="115" t="s">
        <v>1145</v>
      </c>
      <c r="L176" s="116"/>
      <c r="M176" s="53"/>
    </row>
    <row r="177" spans="1:13" s="7" customFormat="1" ht="51.6" customHeight="1" x14ac:dyDescent="0.15">
      <c r="A177" s="173"/>
      <c r="B177" s="90"/>
      <c r="C177" s="127"/>
      <c r="D177" s="90"/>
      <c r="E177" s="83"/>
      <c r="F177" s="90"/>
      <c r="G177" s="84" t="s">
        <v>2208</v>
      </c>
      <c r="H177" s="214"/>
      <c r="I177" s="174"/>
      <c r="J177" s="84" t="s">
        <v>231</v>
      </c>
      <c r="K177" s="84" t="s">
        <v>1206</v>
      </c>
      <c r="L177" s="91"/>
      <c r="M177" s="51"/>
    </row>
    <row r="178" spans="1:13" s="7" customFormat="1" ht="104.1" customHeight="1" x14ac:dyDescent="0.15">
      <c r="A178" s="171">
        <v>54</v>
      </c>
      <c r="B178" s="125" t="s">
        <v>2209</v>
      </c>
      <c r="C178" s="124">
        <v>1</v>
      </c>
      <c r="D178" s="125" t="s">
        <v>2210</v>
      </c>
      <c r="E178" s="130" t="s">
        <v>1128</v>
      </c>
      <c r="F178" s="87" t="s">
        <v>2211</v>
      </c>
      <c r="G178" s="84" t="s">
        <v>4262</v>
      </c>
      <c r="H178" s="182" t="s">
        <v>2209</v>
      </c>
      <c r="I178" s="187" t="s">
        <v>2210</v>
      </c>
      <c r="J178" s="84" t="s">
        <v>4687</v>
      </c>
      <c r="K178" s="60" t="s">
        <v>1312</v>
      </c>
      <c r="L178" s="60" t="s">
        <v>864</v>
      </c>
      <c r="M178" s="45" t="s">
        <v>1135</v>
      </c>
    </row>
    <row r="179" spans="1:13" s="7" customFormat="1" ht="51.6" customHeight="1" x14ac:dyDescent="0.15">
      <c r="A179" s="172"/>
      <c r="B179" s="119"/>
      <c r="C179" s="126"/>
      <c r="D179" s="119"/>
      <c r="E179" s="130" t="s">
        <v>848</v>
      </c>
      <c r="F179" s="87" t="s">
        <v>2218</v>
      </c>
      <c r="G179" s="84" t="s">
        <v>2219</v>
      </c>
      <c r="H179" s="183"/>
      <c r="I179" s="140"/>
      <c r="J179" s="84" t="s">
        <v>4688</v>
      </c>
      <c r="K179" s="97"/>
      <c r="L179" s="97"/>
      <c r="M179" s="53"/>
    </row>
    <row r="180" spans="1:13" s="7" customFormat="1" ht="62.1" customHeight="1" x14ac:dyDescent="0.15">
      <c r="A180" s="172"/>
      <c r="B180" s="119"/>
      <c r="C180" s="126"/>
      <c r="D180" s="119"/>
      <c r="E180" s="130" t="s">
        <v>1053</v>
      </c>
      <c r="F180" s="87" t="s">
        <v>2221</v>
      </c>
      <c r="G180" s="84" t="s">
        <v>2222</v>
      </c>
      <c r="H180" s="183"/>
      <c r="I180" s="140"/>
      <c r="J180" s="84" t="s">
        <v>4689</v>
      </c>
      <c r="K180" s="97"/>
      <c r="L180" s="97"/>
      <c r="M180" s="53"/>
    </row>
    <row r="181" spans="1:13" s="7" customFormat="1" ht="72.599999999999994" customHeight="1" x14ac:dyDescent="0.15">
      <c r="A181" s="172"/>
      <c r="B181" s="119"/>
      <c r="C181" s="126"/>
      <c r="D181" s="119"/>
      <c r="E181" s="68" t="s">
        <v>849</v>
      </c>
      <c r="F181" s="125" t="s">
        <v>2226</v>
      </c>
      <c r="G181" s="84" t="s">
        <v>2227</v>
      </c>
      <c r="H181" s="183"/>
      <c r="I181" s="140"/>
      <c r="J181" s="84" t="s">
        <v>4690</v>
      </c>
      <c r="K181" s="91"/>
      <c r="L181" s="91"/>
      <c r="M181" s="51"/>
    </row>
    <row r="182" spans="1:13" s="7" customFormat="1" ht="93.6" customHeight="1" x14ac:dyDescent="0.15">
      <c r="A182" s="172"/>
      <c r="B182" s="119"/>
      <c r="C182" s="126"/>
      <c r="D182" s="119"/>
      <c r="E182" s="83"/>
      <c r="F182" s="90"/>
      <c r="G182" s="84" t="s">
        <v>4264</v>
      </c>
      <c r="H182" s="183"/>
      <c r="I182" s="140"/>
      <c r="J182" s="84" t="s">
        <v>4691</v>
      </c>
      <c r="K182" s="115" t="s">
        <v>1145</v>
      </c>
      <c r="L182" s="84" t="s">
        <v>4105</v>
      </c>
      <c r="M182" s="46" t="s">
        <v>1336</v>
      </c>
    </row>
    <row r="183" spans="1:13" s="7" customFormat="1" ht="62.1" customHeight="1" x14ac:dyDescent="0.15">
      <c r="A183" s="172"/>
      <c r="B183" s="119"/>
      <c r="C183" s="126"/>
      <c r="D183" s="119"/>
      <c r="E183" s="130" t="s">
        <v>851</v>
      </c>
      <c r="F183" s="87" t="s">
        <v>2233</v>
      </c>
      <c r="G183" s="84" t="s">
        <v>2234</v>
      </c>
      <c r="H183" s="183"/>
      <c r="I183" s="140"/>
      <c r="J183" s="84" t="s">
        <v>4692</v>
      </c>
      <c r="K183" s="60" t="s">
        <v>1312</v>
      </c>
      <c r="L183" s="60" t="s">
        <v>4108</v>
      </c>
      <c r="M183" s="45" t="s">
        <v>1135</v>
      </c>
    </row>
    <row r="184" spans="1:13" s="7" customFormat="1" ht="72.599999999999994" customHeight="1" x14ac:dyDescent="0.15">
      <c r="A184" s="172"/>
      <c r="B184" s="119"/>
      <c r="C184" s="126"/>
      <c r="D184" s="119"/>
      <c r="E184" s="130" t="s">
        <v>1261</v>
      </c>
      <c r="F184" s="87" t="s">
        <v>2236</v>
      </c>
      <c r="G184" s="84" t="s">
        <v>4266</v>
      </c>
      <c r="H184" s="183"/>
      <c r="I184" s="140"/>
      <c r="J184" s="84" t="s">
        <v>4693</v>
      </c>
      <c r="K184" s="97"/>
      <c r="L184" s="97"/>
      <c r="M184" s="53"/>
    </row>
    <row r="185" spans="1:13" s="7" customFormat="1" ht="83.1" customHeight="1" x14ac:dyDescent="0.15">
      <c r="A185" s="172"/>
      <c r="B185" s="119"/>
      <c r="C185" s="126"/>
      <c r="D185" s="119"/>
      <c r="E185" s="130" t="s">
        <v>1419</v>
      </c>
      <c r="F185" s="87" t="s">
        <v>2241</v>
      </c>
      <c r="G185" s="84" t="s">
        <v>4268</v>
      </c>
      <c r="H185" s="183"/>
      <c r="I185" s="140"/>
      <c r="J185" s="84" t="s">
        <v>4694</v>
      </c>
      <c r="K185" s="97"/>
      <c r="L185" s="97"/>
      <c r="M185" s="53"/>
    </row>
    <row r="186" spans="1:13" s="7" customFormat="1" ht="83.1" customHeight="1" x14ac:dyDescent="0.15">
      <c r="A186" s="172"/>
      <c r="B186" s="119"/>
      <c r="C186" s="126"/>
      <c r="D186" s="119"/>
      <c r="E186" s="68" t="s">
        <v>1433</v>
      </c>
      <c r="F186" s="125" t="s">
        <v>2248</v>
      </c>
      <c r="G186" s="84" t="s">
        <v>4270</v>
      </c>
      <c r="H186" s="183"/>
      <c r="I186" s="140"/>
      <c r="J186" s="84" t="s">
        <v>4695</v>
      </c>
      <c r="K186" s="91"/>
      <c r="L186" s="97"/>
      <c r="M186" s="53"/>
    </row>
    <row r="187" spans="1:13" ht="62.1" customHeight="1" x14ac:dyDescent="0.15">
      <c r="A187" s="172"/>
      <c r="B187" s="119"/>
      <c r="C187" s="126"/>
      <c r="D187" s="119"/>
      <c r="E187" s="83"/>
      <c r="F187" s="90"/>
      <c r="G187" s="84" t="s">
        <v>4272</v>
      </c>
      <c r="H187" s="183"/>
      <c r="I187" s="140"/>
      <c r="J187" s="84" t="s">
        <v>4696</v>
      </c>
      <c r="K187" s="84" t="s">
        <v>1145</v>
      </c>
      <c r="L187" s="97"/>
      <c r="M187" s="53"/>
    </row>
    <row r="188" spans="1:13" ht="51.6" customHeight="1" x14ac:dyDescent="0.15">
      <c r="A188" s="172"/>
      <c r="B188" s="119"/>
      <c r="C188" s="126"/>
      <c r="D188" s="119"/>
      <c r="E188" s="130" t="s">
        <v>1438</v>
      </c>
      <c r="F188" s="87" t="s">
        <v>2259</v>
      </c>
      <c r="G188" s="84" t="s">
        <v>2260</v>
      </c>
      <c r="H188" s="183"/>
      <c r="I188" s="140"/>
      <c r="J188" s="84" t="s">
        <v>4697</v>
      </c>
      <c r="K188" s="84" t="s">
        <v>1312</v>
      </c>
      <c r="L188" s="97"/>
      <c r="M188" s="53"/>
    </row>
    <row r="189" spans="1:13" ht="51.6" customHeight="1" x14ac:dyDescent="0.15">
      <c r="A189" s="172"/>
      <c r="B189" s="119"/>
      <c r="C189" s="126"/>
      <c r="D189" s="119"/>
      <c r="E189" s="68" t="s">
        <v>1445</v>
      </c>
      <c r="F189" s="125" t="s">
        <v>2262</v>
      </c>
      <c r="G189" s="84" t="s">
        <v>2263</v>
      </c>
      <c r="H189" s="183"/>
      <c r="I189" s="140"/>
      <c r="J189" s="84" t="s">
        <v>4698</v>
      </c>
      <c r="K189" s="84" t="s">
        <v>1206</v>
      </c>
      <c r="L189" s="97"/>
      <c r="M189" s="53"/>
    </row>
    <row r="190" spans="1:13" ht="62.1" customHeight="1" x14ac:dyDescent="0.15">
      <c r="A190" s="172"/>
      <c r="B190" s="119"/>
      <c r="C190" s="126"/>
      <c r="D190" s="119"/>
      <c r="E190" s="83"/>
      <c r="F190" s="90"/>
      <c r="G190" s="84" t="s">
        <v>2265</v>
      </c>
      <c r="H190" s="183"/>
      <c r="I190" s="140"/>
      <c r="J190" s="84" t="s">
        <v>198</v>
      </c>
      <c r="K190" s="112" t="s">
        <v>1941</v>
      </c>
      <c r="L190" s="116"/>
      <c r="M190" s="53"/>
    </row>
    <row r="191" spans="1:13" ht="51.6" customHeight="1" x14ac:dyDescent="0.15">
      <c r="A191" s="172"/>
      <c r="B191" s="119"/>
      <c r="C191" s="126"/>
      <c r="D191" s="119"/>
      <c r="E191" s="68" t="s">
        <v>2118</v>
      </c>
      <c r="F191" s="125" t="s">
        <v>2266</v>
      </c>
      <c r="G191" s="84" t="s">
        <v>2267</v>
      </c>
      <c r="H191" s="183"/>
      <c r="I191" s="140"/>
      <c r="J191" s="84" t="s">
        <v>4274</v>
      </c>
      <c r="K191" s="116"/>
      <c r="L191" s="116"/>
      <c r="M191" s="53"/>
    </row>
    <row r="192" spans="1:13" ht="72.599999999999994" customHeight="1" x14ac:dyDescent="0.15">
      <c r="A192" s="172"/>
      <c r="B192" s="119"/>
      <c r="C192" s="126"/>
      <c r="D192" s="119"/>
      <c r="E192" s="83"/>
      <c r="F192" s="90"/>
      <c r="G192" s="84" t="s">
        <v>4275</v>
      </c>
      <c r="H192" s="183"/>
      <c r="I192" s="140"/>
      <c r="J192" s="84" t="s">
        <v>199</v>
      </c>
      <c r="K192" s="111"/>
      <c r="L192" s="116"/>
      <c r="M192" s="53"/>
    </row>
    <row r="193" spans="1:13" ht="51.6" customHeight="1" x14ac:dyDescent="0.15">
      <c r="A193" s="172"/>
      <c r="B193" s="119"/>
      <c r="C193" s="126"/>
      <c r="D193" s="119"/>
      <c r="E193" s="130" t="s">
        <v>2126</v>
      </c>
      <c r="F193" s="87" t="s">
        <v>2269</v>
      </c>
      <c r="G193" s="84" t="s">
        <v>2270</v>
      </c>
      <c r="H193" s="183"/>
      <c r="I193" s="140"/>
      <c r="J193" s="84" t="s">
        <v>4699</v>
      </c>
      <c r="K193" s="114" t="s">
        <v>1312</v>
      </c>
      <c r="L193" s="116"/>
      <c r="M193" s="53"/>
    </row>
    <row r="194" spans="1:13" ht="72.599999999999994" customHeight="1" x14ac:dyDescent="0.15">
      <c r="A194" s="172"/>
      <c r="B194" s="119"/>
      <c r="C194" s="127"/>
      <c r="D194" s="90"/>
      <c r="E194" s="130" t="s">
        <v>2272</v>
      </c>
      <c r="F194" s="87" t="s">
        <v>2273</v>
      </c>
      <c r="G194" s="84" t="s">
        <v>4276</v>
      </c>
      <c r="H194" s="183"/>
      <c r="I194" s="174"/>
      <c r="J194" s="84" t="s">
        <v>200</v>
      </c>
      <c r="K194" s="111"/>
      <c r="L194" s="111"/>
      <c r="M194" s="51"/>
    </row>
    <row r="195" spans="1:13" ht="62.1" customHeight="1" x14ac:dyDescent="0.15">
      <c r="A195" s="172"/>
      <c r="B195" s="119"/>
      <c r="C195" s="124">
        <v>2</v>
      </c>
      <c r="D195" s="125" t="s">
        <v>2277</v>
      </c>
      <c r="E195" s="130" t="s">
        <v>1128</v>
      </c>
      <c r="F195" s="87" t="s">
        <v>2278</v>
      </c>
      <c r="G195" s="84" t="s">
        <v>2279</v>
      </c>
      <c r="H195" s="183"/>
      <c r="I195" s="60" t="s">
        <v>2277</v>
      </c>
      <c r="J195" s="84" t="s">
        <v>4700</v>
      </c>
      <c r="K195" s="114" t="s">
        <v>1312</v>
      </c>
      <c r="L195" s="60" t="s">
        <v>864</v>
      </c>
      <c r="M195" s="45" t="s">
        <v>1135</v>
      </c>
    </row>
    <row r="196" spans="1:13" s="7" customFormat="1" ht="72.599999999999994" customHeight="1" x14ac:dyDescent="0.15">
      <c r="A196" s="172"/>
      <c r="B196" s="119"/>
      <c r="C196" s="126"/>
      <c r="D196" s="119"/>
      <c r="E196" s="130" t="s">
        <v>848</v>
      </c>
      <c r="F196" s="87" t="s">
        <v>2281</v>
      </c>
      <c r="G196" s="84" t="s">
        <v>2282</v>
      </c>
      <c r="H196" s="183"/>
      <c r="I196" s="97"/>
      <c r="J196" s="84" t="s">
        <v>4701</v>
      </c>
      <c r="K196" s="116"/>
      <c r="L196" s="116"/>
      <c r="M196" s="53"/>
    </row>
    <row r="197" spans="1:13" s="7" customFormat="1" ht="51.6" customHeight="1" x14ac:dyDescent="0.15">
      <c r="A197" s="172"/>
      <c r="B197" s="119"/>
      <c r="C197" s="126"/>
      <c r="D197" s="119"/>
      <c r="E197" s="68" t="s">
        <v>1053</v>
      </c>
      <c r="F197" s="125" t="s">
        <v>2286</v>
      </c>
      <c r="G197" s="84" t="s">
        <v>2287</v>
      </c>
      <c r="H197" s="183"/>
      <c r="I197" s="97"/>
      <c r="J197" s="84" t="s">
        <v>4702</v>
      </c>
      <c r="K197" s="111"/>
      <c r="L197" s="116"/>
      <c r="M197" s="53"/>
    </row>
    <row r="198" spans="1:13" s="7" customFormat="1" ht="41.1" customHeight="1" x14ac:dyDescent="0.15">
      <c r="A198" s="172"/>
      <c r="B198" s="119"/>
      <c r="C198" s="126"/>
      <c r="D198" s="119"/>
      <c r="E198" s="83"/>
      <c r="F198" s="90"/>
      <c r="G198" s="84" t="s">
        <v>2224</v>
      </c>
      <c r="H198" s="183"/>
      <c r="I198" s="97"/>
      <c r="J198" s="84" t="s">
        <v>2289</v>
      </c>
      <c r="K198" s="84" t="s">
        <v>1941</v>
      </c>
      <c r="L198" s="116"/>
      <c r="M198" s="53"/>
    </row>
    <row r="199" spans="1:13" s="7" customFormat="1" ht="93.6" customHeight="1" x14ac:dyDescent="0.15">
      <c r="A199" s="172"/>
      <c r="B199" s="119"/>
      <c r="C199" s="126"/>
      <c r="D199" s="119"/>
      <c r="E199" s="130" t="s">
        <v>849</v>
      </c>
      <c r="F199" s="87" t="s">
        <v>2290</v>
      </c>
      <c r="G199" s="84" t="s">
        <v>4279</v>
      </c>
      <c r="H199" s="183"/>
      <c r="I199" s="97"/>
      <c r="J199" s="84" t="s">
        <v>4703</v>
      </c>
      <c r="K199" s="60" t="s">
        <v>1312</v>
      </c>
      <c r="L199" s="97"/>
      <c r="M199" s="53"/>
    </row>
    <row r="200" spans="1:13" s="7" customFormat="1" ht="72.599999999999994" customHeight="1" x14ac:dyDescent="0.15">
      <c r="A200" s="172"/>
      <c r="B200" s="119"/>
      <c r="C200" s="126"/>
      <c r="D200" s="119"/>
      <c r="E200" s="130" t="s">
        <v>851</v>
      </c>
      <c r="F200" s="87" t="s">
        <v>2299</v>
      </c>
      <c r="G200" s="84" t="s">
        <v>4281</v>
      </c>
      <c r="H200" s="183"/>
      <c r="I200" s="97"/>
      <c r="J200" s="84" t="s">
        <v>4704</v>
      </c>
      <c r="K200" s="116"/>
      <c r="L200" s="116"/>
      <c r="M200" s="53"/>
    </row>
    <row r="201" spans="1:13" s="7" customFormat="1" ht="83.1" customHeight="1" x14ac:dyDescent="0.15">
      <c r="A201" s="172"/>
      <c r="B201" s="119"/>
      <c r="C201" s="126"/>
      <c r="D201" s="119"/>
      <c r="E201" s="130" t="s">
        <v>1261</v>
      </c>
      <c r="F201" s="87" t="s">
        <v>2304</v>
      </c>
      <c r="G201" s="84" t="s">
        <v>4283</v>
      </c>
      <c r="H201" s="183"/>
      <c r="I201" s="97"/>
      <c r="J201" s="84" t="s">
        <v>4705</v>
      </c>
      <c r="K201" s="116"/>
      <c r="L201" s="116"/>
      <c r="M201" s="53"/>
    </row>
    <row r="202" spans="1:13" s="7" customFormat="1" ht="72.599999999999994" customHeight="1" x14ac:dyDescent="0.15">
      <c r="A202" s="172"/>
      <c r="B202" s="119"/>
      <c r="C202" s="126"/>
      <c r="D202" s="119"/>
      <c r="E202" s="130" t="s">
        <v>1419</v>
      </c>
      <c r="F202" s="87" t="s">
        <v>2311</v>
      </c>
      <c r="G202" s="84" t="s">
        <v>4285</v>
      </c>
      <c r="H202" s="183"/>
      <c r="I202" s="97"/>
      <c r="J202" s="84" t="s">
        <v>4706</v>
      </c>
      <c r="K202" s="116"/>
      <c r="L202" s="116"/>
      <c r="M202" s="53"/>
    </row>
    <row r="203" spans="1:13" s="7" customFormat="1" ht="72.599999999999994" customHeight="1" x14ac:dyDescent="0.15">
      <c r="A203" s="172"/>
      <c r="B203" s="119"/>
      <c r="C203" s="126"/>
      <c r="D203" s="119"/>
      <c r="E203" s="68" t="s">
        <v>1433</v>
      </c>
      <c r="F203" s="125" t="s">
        <v>2316</v>
      </c>
      <c r="G203" s="84" t="s">
        <v>4287</v>
      </c>
      <c r="H203" s="183"/>
      <c r="I203" s="97"/>
      <c r="J203" s="84" t="s">
        <v>4707</v>
      </c>
      <c r="K203" s="111"/>
      <c r="L203" s="116"/>
      <c r="M203" s="53"/>
    </row>
    <row r="204" spans="1:13" s="7" customFormat="1" ht="62.1" customHeight="1" x14ac:dyDescent="0.15">
      <c r="A204" s="172"/>
      <c r="B204" s="119"/>
      <c r="C204" s="126"/>
      <c r="D204" s="119"/>
      <c r="E204" s="81"/>
      <c r="F204" s="119"/>
      <c r="G204" s="84" t="s">
        <v>2321</v>
      </c>
      <c r="H204" s="183"/>
      <c r="I204" s="97"/>
      <c r="J204" s="84" t="s">
        <v>4708</v>
      </c>
      <c r="K204" s="115" t="s">
        <v>1145</v>
      </c>
      <c r="L204" s="116"/>
      <c r="M204" s="53"/>
    </row>
    <row r="205" spans="1:13" s="7" customFormat="1" ht="62.1" customHeight="1" x14ac:dyDescent="0.15">
      <c r="A205" s="172"/>
      <c r="B205" s="119"/>
      <c r="C205" s="126"/>
      <c r="D205" s="119"/>
      <c r="E205" s="83"/>
      <c r="F205" s="90"/>
      <c r="G205" s="84" t="s">
        <v>2323</v>
      </c>
      <c r="H205" s="183"/>
      <c r="I205" s="97"/>
      <c r="J205" s="84" t="s">
        <v>4709</v>
      </c>
      <c r="K205" s="115" t="s">
        <v>1206</v>
      </c>
      <c r="L205" s="116"/>
      <c r="M205" s="53"/>
    </row>
    <row r="206" spans="1:13" s="7" customFormat="1" ht="51.6" customHeight="1" x14ac:dyDescent="0.15">
      <c r="A206" s="172"/>
      <c r="B206" s="119"/>
      <c r="C206" s="126"/>
      <c r="D206" s="119"/>
      <c r="E206" s="130" t="s">
        <v>1438</v>
      </c>
      <c r="F206" s="87" t="s">
        <v>2325</v>
      </c>
      <c r="G206" s="84" t="s">
        <v>2326</v>
      </c>
      <c r="H206" s="183"/>
      <c r="I206" s="97"/>
      <c r="J206" s="84" t="s">
        <v>4710</v>
      </c>
      <c r="K206" s="115" t="s">
        <v>1312</v>
      </c>
      <c r="L206" s="116"/>
      <c r="M206" s="53"/>
    </row>
    <row r="207" spans="1:13" s="7" customFormat="1" ht="62.1" customHeight="1" x14ac:dyDescent="0.15">
      <c r="A207" s="172"/>
      <c r="B207" s="119"/>
      <c r="C207" s="126"/>
      <c r="D207" s="119"/>
      <c r="E207" s="68" t="s">
        <v>1445</v>
      </c>
      <c r="F207" s="125" t="s">
        <v>2328</v>
      </c>
      <c r="G207" s="84" t="s">
        <v>2263</v>
      </c>
      <c r="H207" s="183"/>
      <c r="I207" s="97"/>
      <c r="J207" s="84" t="s">
        <v>4711</v>
      </c>
      <c r="K207" s="115" t="s">
        <v>1206</v>
      </c>
      <c r="L207" s="116"/>
      <c r="M207" s="53"/>
    </row>
    <row r="208" spans="1:13" s="7" customFormat="1" ht="62.1" customHeight="1" x14ac:dyDescent="0.15">
      <c r="A208" s="172"/>
      <c r="B208" s="119"/>
      <c r="C208" s="126"/>
      <c r="D208" s="119"/>
      <c r="E208" s="83"/>
      <c r="F208" s="90"/>
      <c r="G208" s="84" t="s">
        <v>2330</v>
      </c>
      <c r="H208" s="183"/>
      <c r="I208" s="97"/>
      <c r="J208" s="84" t="s">
        <v>201</v>
      </c>
      <c r="K208" s="112" t="s">
        <v>1941</v>
      </c>
      <c r="L208" s="116"/>
      <c r="M208" s="53"/>
    </row>
    <row r="209" spans="1:13" s="7" customFormat="1" ht="72.599999999999994" customHeight="1" x14ac:dyDescent="0.15">
      <c r="A209" s="172"/>
      <c r="B209" s="119"/>
      <c r="C209" s="126"/>
      <c r="D209" s="119"/>
      <c r="E209" s="130" t="s">
        <v>2118</v>
      </c>
      <c r="F209" s="87" t="s">
        <v>2332</v>
      </c>
      <c r="G209" s="84" t="s">
        <v>2333</v>
      </c>
      <c r="H209" s="183"/>
      <c r="I209" s="97"/>
      <c r="J209" s="84" t="s">
        <v>202</v>
      </c>
      <c r="K209" s="111"/>
      <c r="L209" s="116"/>
      <c r="M209" s="53"/>
    </row>
    <row r="210" spans="1:13" s="7" customFormat="1" ht="30.6" customHeight="1" x14ac:dyDescent="0.15">
      <c r="A210" s="173"/>
      <c r="B210" s="90"/>
      <c r="C210" s="127"/>
      <c r="D210" s="90"/>
      <c r="E210" s="130" t="s">
        <v>2126</v>
      </c>
      <c r="F210" s="87" t="s">
        <v>2334</v>
      </c>
      <c r="G210" s="84" t="s">
        <v>2335</v>
      </c>
      <c r="H210" s="184"/>
      <c r="I210" s="91"/>
      <c r="J210" s="84" t="s">
        <v>2336</v>
      </c>
      <c r="K210" s="63" t="s">
        <v>1312</v>
      </c>
      <c r="L210" s="111"/>
      <c r="M210" s="51"/>
    </row>
    <row r="211" spans="1:13" ht="135.6" customHeight="1" x14ac:dyDescent="0.15">
      <c r="A211" s="171">
        <v>55</v>
      </c>
      <c r="B211" s="125" t="s">
        <v>2342</v>
      </c>
      <c r="C211" s="124">
        <v>1</v>
      </c>
      <c r="D211" s="125" t="s">
        <v>2343</v>
      </c>
      <c r="E211" s="68" t="s">
        <v>1128</v>
      </c>
      <c r="F211" s="125" t="s">
        <v>2344</v>
      </c>
      <c r="G211" s="46" t="s">
        <v>4291</v>
      </c>
      <c r="H211" s="182" t="s">
        <v>2342</v>
      </c>
      <c r="I211" s="182" t="s">
        <v>2342</v>
      </c>
      <c r="J211" s="46" t="s">
        <v>203</v>
      </c>
      <c r="K211" s="84" t="s">
        <v>1312</v>
      </c>
      <c r="L211" s="60" t="s">
        <v>864</v>
      </c>
      <c r="M211" s="45" t="s">
        <v>1135</v>
      </c>
    </row>
    <row r="212" spans="1:13" ht="62.1" customHeight="1" x14ac:dyDescent="0.15">
      <c r="A212" s="172"/>
      <c r="B212" s="119"/>
      <c r="C212" s="126"/>
      <c r="D212" s="119"/>
      <c r="E212" s="83"/>
      <c r="F212" s="90"/>
      <c r="G212" s="46" t="s">
        <v>2353</v>
      </c>
      <c r="H212" s="183"/>
      <c r="I212" s="183"/>
      <c r="J212" s="46" t="s">
        <v>4712</v>
      </c>
      <c r="K212" s="84" t="s">
        <v>1145</v>
      </c>
      <c r="L212" s="97"/>
      <c r="M212" s="53"/>
    </row>
    <row r="213" spans="1:13" ht="51.6" customHeight="1" x14ac:dyDescent="0.15">
      <c r="A213" s="172"/>
      <c r="B213" s="119"/>
      <c r="C213" s="126"/>
      <c r="D213" s="119"/>
      <c r="E213" s="68" t="s">
        <v>848</v>
      </c>
      <c r="F213" s="125" t="s">
        <v>2359</v>
      </c>
      <c r="G213" s="46" t="s">
        <v>2360</v>
      </c>
      <c r="H213" s="183"/>
      <c r="I213" s="183"/>
      <c r="J213" s="84" t="s">
        <v>4713</v>
      </c>
      <c r="K213" s="84" t="s">
        <v>1312</v>
      </c>
      <c r="L213" s="97"/>
      <c r="M213" s="53"/>
    </row>
    <row r="214" spans="1:13" ht="62.1" customHeight="1" x14ac:dyDescent="0.15">
      <c r="A214" s="172"/>
      <c r="B214" s="119"/>
      <c r="C214" s="126"/>
      <c r="D214" s="119"/>
      <c r="E214" s="83"/>
      <c r="F214" s="90"/>
      <c r="G214" s="46" t="s">
        <v>2362</v>
      </c>
      <c r="H214" s="183"/>
      <c r="I214" s="183"/>
      <c r="J214" s="84" t="s">
        <v>4714</v>
      </c>
      <c r="K214" s="84" t="s">
        <v>1145</v>
      </c>
      <c r="L214" s="97"/>
      <c r="M214" s="53"/>
    </row>
    <row r="215" spans="1:13" ht="114.6" customHeight="1" x14ac:dyDescent="0.15">
      <c r="A215" s="172"/>
      <c r="B215" s="119"/>
      <c r="C215" s="126"/>
      <c r="D215" s="119"/>
      <c r="E215" s="68" t="s">
        <v>1053</v>
      </c>
      <c r="F215" s="125" t="s">
        <v>2364</v>
      </c>
      <c r="G215" s="46" t="s">
        <v>4293</v>
      </c>
      <c r="H215" s="183"/>
      <c r="I215" s="183"/>
      <c r="J215" s="46" t="s">
        <v>4715</v>
      </c>
      <c r="K215" s="60" t="s">
        <v>1312</v>
      </c>
      <c r="L215" s="91"/>
      <c r="M215" s="91"/>
    </row>
    <row r="216" spans="1:13" ht="62.1" customHeight="1" x14ac:dyDescent="0.15">
      <c r="A216" s="172"/>
      <c r="B216" s="119"/>
      <c r="C216" s="126"/>
      <c r="D216" s="119"/>
      <c r="E216" s="81"/>
      <c r="F216" s="119"/>
      <c r="G216" s="46" t="s">
        <v>2367</v>
      </c>
      <c r="H216" s="183"/>
      <c r="I216" s="183"/>
      <c r="J216" s="46" t="s">
        <v>4716</v>
      </c>
      <c r="K216" s="91"/>
      <c r="L216" s="84" t="s">
        <v>1657</v>
      </c>
      <c r="M216" s="84" t="s">
        <v>2369</v>
      </c>
    </row>
    <row r="217" spans="1:13" ht="51.6" customHeight="1" x14ac:dyDescent="0.15">
      <c r="A217" s="172"/>
      <c r="B217" s="119"/>
      <c r="C217" s="126"/>
      <c r="D217" s="119"/>
      <c r="E217" s="83"/>
      <c r="F217" s="90"/>
      <c r="G217" s="46" t="s">
        <v>2374</v>
      </c>
      <c r="H217" s="183"/>
      <c r="I217" s="183"/>
      <c r="J217" s="46" t="s">
        <v>4717</v>
      </c>
      <c r="K217" s="84" t="s">
        <v>1145</v>
      </c>
      <c r="L217" s="60" t="s">
        <v>864</v>
      </c>
      <c r="M217" s="60" t="s">
        <v>1135</v>
      </c>
    </row>
    <row r="218" spans="1:13" ht="104.1" customHeight="1" x14ac:dyDescent="0.15">
      <c r="A218" s="172"/>
      <c r="B218" s="119"/>
      <c r="C218" s="126"/>
      <c r="D218" s="119"/>
      <c r="E218" s="130" t="s">
        <v>849</v>
      </c>
      <c r="F218" s="87" t="s">
        <v>2376</v>
      </c>
      <c r="G218" s="46" t="s">
        <v>4296</v>
      </c>
      <c r="H218" s="183"/>
      <c r="I218" s="183"/>
      <c r="J218" s="84" t="s">
        <v>4718</v>
      </c>
      <c r="K218" s="60" t="s">
        <v>1312</v>
      </c>
      <c r="L218" s="97"/>
      <c r="M218" s="53"/>
    </row>
    <row r="219" spans="1:13" ht="83.1" customHeight="1" x14ac:dyDescent="0.15">
      <c r="A219" s="173"/>
      <c r="B219" s="90"/>
      <c r="C219" s="127"/>
      <c r="D219" s="90"/>
      <c r="E219" s="130" t="s">
        <v>851</v>
      </c>
      <c r="F219" s="87" t="s">
        <v>2385</v>
      </c>
      <c r="G219" s="46" t="s">
        <v>4298</v>
      </c>
      <c r="H219" s="184"/>
      <c r="I219" s="184"/>
      <c r="J219" s="46" t="s">
        <v>4719</v>
      </c>
      <c r="K219" s="91"/>
      <c r="L219" s="91"/>
      <c r="M219" s="51"/>
    </row>
    <row r="220" spans="1:13" ht="188.1" customHeight="1" x14ac:dyDescent="0.15">
      <c r="A220" s="171">
        <v>56</v>
      </c>
      <c r="B220" s="125" t="s">
        <v>2390</v>
      </c>
      <c r="C220" s="124">
        <v>1</v>
      </c>
      <c r="D220" s="125" t="s">
        <v>2390</v>
      </c>
      <c r="E220" s="130" t="s">
        <v>1128</v>
      </c>
      <c r="F220" s="87" t="s">
        <v>2391</v>
      </c>
      <c r="G220" s="84" t="s">
        <v>4300</v>
      </c>
      <c r="H220" s="45" t="s">
        <v>2390</v>
      </c>
      <c r="I220" s="60" t="s">
        <v>2390</v>
      </c>
      <c r="J220" s="84" t="s">
        <v>204</v>
      </c>
      <c r="K220" s="60" t="s">
        <v>1312</v>
      </c>
      <c r="L220" s="60" t="s">
        <v>864</v>
      </c>
      <c r="M220" s="45" t="s">
        <v>1135</v>
      </c>
    </row>
    <row r="221" spans="1:13" s="7" customFormat="1" ht="62.1" customHeight="1" x14ac:dyDescent="0.15">
      <c r="A221" s="172"/>
      <c r="B221" s="119"/>
      <c r="C221" s="126"/>
      <c r="D221" s="119"/>
      <c r="E221" s="130" t="s">
        <v>1053</v>
      </c>
      <c r="F221" s="87" t="s">
        <v>2401</v>
      </c>
      <c r="G221" s="84" t="s">
        <v>2402</v>
      </c>
      <c r="H221" s="53"/>
      <c r="I221" s="97"/>
      <c r="J221" s="84" t="s">
        <v>4720</v>
      </c>
      <c r="K221" s="97"/>
      <c r="L221" s="97"/>
      <c r="M221" s="53"/>
    </row>
    <row r="222" spans="1:13" s="7" customFormat="1" ht="83.1" customHeight="1" x14ac:dyDescent="0.15">
      <c r="A222" s="172"/>
      <c r="B222" s="119"/>
      <c r="C222" s="126"/>
      <c r="D222" s="119"/>
      <c r="E222" s="130" t="s">
        <v>851</v>
      </c>
      <c r="F222" s="87" t="s">
        <v>2404</v>
      </c>
      <c r="G222" s="46" t="s">
        <v>2405</v>
      </c>
      <c r="H222" s="53"/>
      <c r="I222" s="97"/>
      <c r="J222" s="46" t="s">
        <v>205</v>
      </c>
      <c r="K222" s="97"/>
      <c r="L222" s="97"/>
      <c r="M222" s="53"/>
    </row>
    <row r="223" spans="1:13" s="7" customFormat="1" ht="104.1" customHeight="1" x14ac:dyDescent="0.15">
      <c r="A223" s="172"/>
      <c r="B223" s="119"/>
      <c r="C223" s="126"/>
      <c r="D223" s="119"/>
      <c r="E223" s="68" t="s">
        <v>1419</v>
      </c>
      <c r="F223" s="125" t="s">
        <v>2406</v>
      </c>
      <c r="G223" s="84" t="s">
        <v>2407</v>
      </c>
      <c r="H223" s="53"/>
      <c r="I223" s="97"/>
      <c r="J223" s="84" t="s">
        <v>4721</v>
      </c>
      <c r="K223" s="91"/>
      <c r="L223" s="97"/>
      <c r="M223" s="215"/>
    </row>
    <row r="224" spans="1:13" s="7" customFormat="1" ht="93.6" customHeight="1" x14ac:dyDescent="0.15">
      <c r="A224" s="172"/>
      <c r="B224" s="119"/>
      <c r="C224" s="126"/>
      <c r="D224" s="119"/>
      <c r="E224" s="83"/>
      <c r="F224" s="90"/>
      <c r="G224" s="84" t="s">
        <v>4302</v>
      </c>
      <c r="H224" s="53"/>
      <c r="I224" s="97"/>
      <c r="J224" s="84" t="s">
        <v>808</v>
      </c>
      <c r="K224" s="84" t="s">
        <v>1206</v>
      </c>
      <c r="L224" s="97"/>
      <c r="M224" s="53"/>
    </row>
    <row r="225" spans="1:13" s="7" customFormat="1" ht="72.599999999999994" customHeight="1" x14ac:dyDescent="0.15">
      <c r="A225" s="172"/>
      <c r="B225" s="119"/>
      <c r="C225" s="126"/>
      <c r="D225" s="119"/>
      <c r="E225" s="68" t="s">
        <v>1433</v>
      </c>
      <c r="F225" s="125" t="s">
        <v>2414</v>
      </c>
      <c r="G225" s="84" t="s">
        <v>4722</v>
      </c>
      <c r="H225" s="53"/>
      <c r="I225" s="97"/>
      <c r="J225" s="84" t="s">
        <v>2416</v>
      </c>
      <c r="K225" s="84" t="s">
        <v>1312</v>
      </c>
      <c r="L225" s="97"/>
      <c r="M225" s="53"/>
    </row>
    <row r="226" spans="1:13" s="7" customFormat="1" ht="188.1" customHeight="1" x14ac:dyDescent="0.15">
      <c r="A226" s="172"/>
      <c r="B226" s="119"/>
      <c r="C226" s="126"/>
      <c r="D226" s="119"/>
      <c r="E226" s="81"/>
      <c r="F226" s="119"/>
      <c r="G226" s="84" t="s">
        <v>4723</v>
      </c>
      <c r="H226" s="53"/>
      <c r="I226" s="97"/>
      <c r="J226" s="84" t="s">
        <v>4724</v>
      </c>
      <c r="K226" s="84" t="s">
        <v>2419</v>
      </c>
      <c r="L226" s="97"/>
      <c r="M226" s="53"/>
    </row>
    <row r="227" spans="1:13" s="7" customFormat="1" ht="83.1" customHeight="1" x14ac:dyDescent="0.15">
      <c r="A227" s="172"/>
      <c r="B227" s="119"/>
      <c r="C227" s="127"/>
      <c r="D227" s="90"/>
      <c r="E227" s="83"/>
      <c r="F227" s="90"/>
      <c r="G227" s="84" t="s">
        <v>4304</v>
      </c>
      <c r="H227" s="53"/>
      <c r="I227" s="91"/>
      <c r="J227" s="84" t="s">
        <v>4725</v>
      </c>
      <c r="K227" s="84" t="s">
        <v>2421</v>
      </c>
      <c r="L227" s="91"/>
      <c r="M227" s="51"/>
    </row>
    <row r="228" spans="1:13" s="7" customFormat="1" ht="272.10000000000002" customHeight="1" x14ac:dyDescent="0.15">
      <c r="A228" s="172"/>
      <c r="B228" s="119"/>
      <c r="C228" s="124">
        <v>2</v>
      </c>
      <c r="D228" s="125" t="s">
        <v>4306</v>
      </c>
      <c r="E228" s="68" t="s">
        <v>1128</v>
      </c>
      <c r="F228" s="125" t="s">
        <v>2425</v>
      </c>
      <c r="G228" s="84" t="s">
        <v>4307</v>
      </c>
      <c r="H228" s="53"/>
      <c r="I228" s="60" t="s">
        <v>2424</v>
      </c>
      <c r="J228" s="84" t="s">
        <v>4726</v>
      </c>
      <c r="K228" s="84" t="s">
        <v>1312</v>
      </c>
      <c r="L228" s="60" t="s">
        <v>864</v>
      </c>
      <c r="M228" s="45" t="s">
        <v>1135</v>
      </c>
    </row>
    <row r="229" spans="1:13" s="7" customFormat="1" ht="125.1" customHeight="1" x14ac:dyDescent="0.15">
      <c r="A229" s="172"/>
      <c r="B229" s="119"/>
      <c r="C229" s="126"/>
      <c r="D229" s="119"/>
      <c r="E229" s="81"/>
      <c r="F229" s="119"/>
      <c r="G229" s="84" t="s">
        <v>4309</v>
      </c>
      <c r="H229" s="53"/>
      <c r="I229" s="97"/>
      <c r="J229" s="84" t="s">
        <v>232</v>
      </c>
      <c r="K229" s="84" t="s">
        <v>1145</v>
      </c>
      <c r="L229" s="97"/>
      <c r="M229" s="53"/>
    </row>
    <row r="230" spans="1:13" s="7" customFormat="1" ht="146.1" customHeight="1" x14ac:dyDescent="0.15">
      <c r="A230" s="172"/>
      <c r="B230" s="119"/>
      <c r="C230" s="126"/>
      <c r="D230" s="119"/>
      <c r="E230" s="83"/>
      <c r="F230" s="90"/>
      <c r="G230" s="84" t="s">
        <v>4310</v>
      </c>
      <c r="H230" s="53"/>
      <c r="I230" s="97"/>
      <c r="J230" s="84" t="s">
        <v>206</v>
      </c>
      <c r="K230" s="84" t="s">
        <v>1206</v>
      </c>
      <c r="L230" s="97"/>
      <c r="M230" s="53"/>
    </row>
    <row r="231" spans="1:13" ht="72.599999999999994" customHeight="1" x14ac:dyDescent="0.15">
      <c r="A231" s="172"/>
      <c r="B231" s="119"/>
      <c r="C231" s="126"/>
      <c r="D231" s="119"/>
      <c r="E231" s="188" t="s">
        <v>848</v>
      </c>
      <c r="F231" s="125" t="s">
        <v>2442</v>
      </c>
      <c r="G231" s="60" t="s">
        <v>4311</v>
      </c>
      <c r="H231" s="53"/>
      <c r="I231" s="97"/>
      <c r="J231" s="84" t="s">
        <v>4727</v>
      </c>
      <c r="K231" s="84" t="s">
        <v>1145</v>
      </c>
      <c r="L231" s="97"/>
      <c r="M231" s="189"/>
    </row>
    <row r="232" spans="1:13" ht="51.6" customHeight="1" x14ac:dyDescent="0.15">
      <c r="A232" s="172"/>
      <c r="B232" s="119"/>
      <c r="C232" s="126"/>
      <c r="D232" s="119"/>
      <c r="E232" s="190"/>
      <c r="F232" s="119"/>
      <c r="G232" s="91"/>
      <c r="H232" s="53"/>
      <c r="I232" s="97"/>
      <c r="J232" s="84" t="s">
        <v>4728</v>
      </c>
      <c r="K232" s="84" t="s">
        <v>1206</v>
      </c>
      <c r="L232" s="97"/>
      <c r="M232" s="189"/>
    </row>
    <row r="233" spans="1:13" ht="104.1" customHeight="1" x14ac:dyDescent="0.15">
      <c r="A233" s="172"/>
      <c r="B233" s="119"/>
      <c r="C233" s="127"/>
      <c r="D233" s="90"/>
      <c r="E233" s="83"/>
      <c r="F233" s="90"/>
      <c r="G233" s="84" t="s">
        <v>2445</v>
      </c>
      <c r="H233" s="53"/>
      <c r="I233" s="91"/>
      <c r="J233" s="84" t="s">
        <v>2445</v>
      </c>
      <c r="K233" s="84" t="s">
        <v>4729</v>
      </c>
      <c r="L233" s="91"/>
      <c r="M233" s="51"/>
    </row>
    <row r="234" spans="1:13" s="7" customFormat="1" ht="41.1" customHeight="1" x14ac:dyDescent="0.15">
      <c r="A234" s="172"/>
      <c r="B234" s="119"/>
      <c r="C234" s="124">
        <v>4</v>
      </c>
      <c r="D234" s="125" t="s">
        <v>2448</v>
      </c>
      <c r="E234" s="68" t="s">
        <v>1128</v>
      </c>
      <c r="F234" s="125" t="s">
        <v>2449</v>
      </c>
      <c r="G234" s="60" t="s">
        <v>4314</v>
      </c>
      <c r="H234" s="53"/>
      <c r="I234" s="60" t="s">
        <v>2448</v>
      </c>
      <c r="J234" s="84" t="s">
        <v>4315</v>
      </c>
      <c r="K234" s="84" t="s">
        <v>1312</v>
      </c>
      <c r="L234" s="84" t="s">
        <v>864</v>
      </c>
      <c r="M234" s="46" t="s">
        <v>1135</v>
      </c>
    </row>
    <row r="235" spans="1:13" s="7" customFormat="1" ht="83.1" customHeight="1" x14ac:dyDescent="0.15">
      <c r="A235" s="172"/>
      <c r="B235" s="119"/>
      <c r="C235" s="126"/>
      <c r="D235" s="119"/>
      <c r="E235" s="83"/>
      <c r="F235" s="90"/>
      <c r="G235" s="91"/>
      <c r="H235" s="53"/>
      <c r="I235" s="97"/>
      <c r="J235" s="84" t="s">
        <v>4730</v>
      </c>
      <c r="K235" s="84" t="s">
        <v>1206</v>
      </c>
      <c r="L235" s="84" t="s">
        <v>4105</v>
      </c>
      <c r="M235" s="46" t="s">
        <v>1336</v>
      </c>
    </row>
    <row r="236" spans="1:13" s="7" customFormat="1" ht="51.6" customHeight="1" x14ac:dyDescent="0.15">
      <c r="A236" s="172"/>
      <c r="B236" s="119"/>
      <c r="C236" s="126"/>
      <c r="D236" s="119"/>
      <c r="E236" s="68" t="s">
        <v>848</v>
      </c>
      <c r="F236" s="125" t="s">
        <v>2458</v>
      </c>
      <c r="G236" s="84" t="s">
        <v>2459</v>
      </c>
      <c r="H236" s="53"/>
      <c r="I236" s="97"/>
      <c r="J236" s="84" t="s">
        <v>207</v>
      </c>
      <c r="K236" s="84" t="s">
        <v>1312</v>
      </c>
      <c r="L236" s="60" t="s">
        <v>4108</v>
      </c>
      <c r="M236" s="45" t="s">
        <v>1135</v>
      </c>
    </row>
    <row r="237" spans="1:13" s="7" customFormat="1" ht="30.6" customHeight="1" x14ac:dyDescent="0.15">
      <c r="A237" s="172"/>
      <c r="B237" s="119"/>
      <c r="C237" s="126"/>
      <c r="D237" s="119"/>
      <c r="E237" s="83"/>
      <c r="F237" s="90"/>
      <c r="G237" s="84" t="s">
        <v>2460</v>
      </c>
      <c r="H237" s="53"/>
      <c r="I237" s="97"/>
      <c r="J237" s="84" t="s">
        <v>2461</v>
      </c>
      <c r="K237" s="84" t="s">
        <v>1212</v>
      </c>
      <c r="L237" s="97"/>
      <c r="M237" s="53"/>
    </row>
    <row r="238" spans="1:13" s="7" customFormat="1" ht="41.1" customHeight="1" x14ac:dyDescent="0.15">
      <c r="A238" s="172"/>
      <c r="B238" s="119"/>
      <c r="C238" s="126"/>
      <c r="D238" s="119"/>
      <c r="E238" s="130" t="s">
        <v>1053</v>
      </c>
      <c r="F238" s="87" t="s">
        <v>2462</v>
      </c>
      <c r="G238" s="84" t="s">
        <v>4317</v>
      </c>
      <c r="H238" s="53"/>
      <c r="I238" s="97"/>
      <c r="J238" s="84" t="s">
        <v>2464</v>
      </c>
      <c r="K238" s="84" t="s">
        <v>1206</v>
      </c>
      <c r="L238" s="97"/>
      <c r="M238" s="53"/>
    </row>
    <row r="239" spans="1:13" s="7" customFormat="1" ht="62.1" customHeight="1" x14ac:dyDescent="0.15">
      <c r="A239" s="173"/>
      <c r="B239" s="209"/>
      <c r="C239" s="127"/>
      <c r="D239" s="90"/>
      <c r="E239" s="130" t="s">
        <v>849</v>
      </c>
      <c r="F239" s="87" t="s">
        <v>4318</v>
      </c>
      <c r="G239" s="46" t="s">
        <v>4319</v>
      </c>
      <c r="H239" s="51"/>
      <c r="I239" s="91"/>
      <c r="J239" s="46" t="s">
        <v>764</v>
      </c>
      <c r="K239" s="63" t="s">
        <v>2468</v>
      </c>
      <c r="L239" s="111"/>
      <c r="M239" s="51"/>
    </row>
    <row r="240" spans="1:13" s="7" customFormat="1" ht="209.1" customHeight="1" x14ac:dyDescent="0.15">
      <c r="A240" s="171">
        <v>57</v>
      </c>
      <c r="B240" s="125" t="s">
        <v>2471</v>
      </c>
      <c r="C240" s="124">
        <v>1</v>
      </c>
      <c r="D240" s="125" t="s">
        <v>2472</v>
      </c>
      <c r="E240" s="68" t="s">
        <v>1128</v>
      </c>
      <c r="F240" s="125" t="s">
        <v>2473</v>
      </c>
      <c r="G240" s="46" t="s">
        <v>4320</v>
      </c>
      <c r="H240" s="182" t="s">
        <v>2471</v>
      </c>
      <c r="I240" s="60" t="s">
        <v>2472</v>
      </c>
      <c r="J240" s="46" t="s">
        <v>4731</v>
      </c>
      <c r="K240" s="84" t="s">
        <v>1312</v>
      </c>
      <c r="L240" s="60" t="s">
        <v>864</v>
      </c>
      <c r="M240" s="45" t="s">
        <v>1135</v>
      </c>
    </row>
    <row r="241" spans="1:13" s="7" customFormat="1" ht="41.1" customHeight="1" x14ac:dyDescent="0.15">
      <c r="A241" s="172"/>
      <c r="B241" s="119"/>
      <c r="C241" s="126"/>
      <c r="D241" s="119"/>
      <c r="E241" s="81"/>
      <c r="F241" s="119"/>
      <c r="G241" s="46" t="s">
        <v>4322</v>
      </c>
      <c r="H241" s="183"/>
      <c r="I241" s="97"/>
      <c r="J241" s="46" t="s">
        <v>4323</v>
      </c>
      <c r="K241" s="46" t="s">
        <v>1145</v>
      </c>
      <c r="L241" s="97"/>
      <c r="M241" s="97"/>
    </row>
    <row r="242" spans="1:13" s="7" customFormat="1" ht="41.1" customHeight="1" x14ac:dyDescent="0.15">
      <c r="A242" s="172"/>
      <c r="B242" s="119"/>
      <c r="C242" s="126"/>
      <c r="D242" s="119"/>
      <c r="E242" s="83"/>
      <c r="F242" s="90"/>
      <c r="G242" s="46" t="s">
        <v>4324</v>
      </c>
      <c r="H242" s="183"/>
      <c r="I242" s="97"/>
      <c r="J242" s="46" t="s">
        <v>4325</v>
      </c>
      <c r="K242" s="46" t="s">
        <v>1206</v>
      </c>
      <c r="L242" s="97"/>
      <c r="M242" s="97"/>
    </row>
    <row r="243" spans="1:13" s="7" customFormat="1" ht="135.6" customHeight="1" x14ac:dyDescent="0.15">
      <c r="A243" s="172"/>
      <c r="B243" s="119"/>
      <c r="C243" s="126"/>
      <c r="D243" s="119"/>
      <c r="E243" s="68" t="s">
        <v>848</v>
      </c>
      <c r="F243" s="125" t="s">
        <v>2506</v>
      </c>
      <c r="G243" s="46" t="s">
        <v>4326</v>
      </c>
      <c r="H243" s="183"/>
      <c r="I243" s="97"/>
      <c r="J243" s="46" t="s">
        <v>4327</v>
      </c>
      <c r="K243" s="84" t="s">
        <v>1312</v>
      </c>
      <c r="L243" s="97"/>
      <c r="M243" s="53"/>
    </row>
    <row r="244" spans="1:13" s="7" customFormat="1" ht="41.1" customHeight="1" x14ac:dyDescent="0.15">
      <c r="A244" s="172"/>
      <c r="B244" s="119"/>
      <c r="C244" s="126"/>
      <c r="D244" s="119"/>
      <c r="E244" s="83"/>
      <c r="F244" s="90"/>
      <c r="G244" s="46" t="s">
        <v>4328</v>
      </c>
      <c r="H244" s="183"/>
      <c r="I244" s="97"/>
      <c r="J244" s="46" t="s">
        <v>2524</v>
      </c>
      <c r="K244" s="84" t="s">
        <v>1145</v>
      </c>
      <c r="L244" s="97"/>
      <c r="M244" s="53"/>
    </row>
    <row r="245" spans="1:13" ht="41.1" customHeight="1" x14ac:dyDescent="0.15">
      <c r="A245" s="172"/>
      <c r="B245" s="119"/>
      <c r="C245" s="126"/>
      <c r="D245" s="119"/>
      <c r="E245" s="68" t="s">
        <v>1053</v>
      </c>
      <c r="F245" s="125" t="s">
        <v>2525</v>
      </c>
      <c r="G245" s="46" t="s">
        <v>4329</v>
      </c>
      <c r="H245" s="183"/>
      <c r="I245" s="97"/>
      <c r="J245" s="46" t="s">
        <v>4330</v>
      </c>
      <c r="K245" s="84" t="s">
        <v>1312</v>
      </c>
      <c r="L245" s="97"/>
      <c r="M245" s="53"/>
    </row>
    <row r="246" spans="1:13" ht="30.6" customHeight="1" x14ac:dyDescent="0.15">
      <c r="A246" s="172"/>
      <c r="B246" s="119"/>
      <c r="C246" s="126"/>
      <c r="D246" s="119"/>
      <c r="E246" s="83"/>
      <c r="F246" s="90"/>
      <c r="G246" s="46" t="s">
        <v>2528</v>
      </c>
      <c r="H246" s="183"/>
      <c r="I246" s="97"/>
      <c r="J246" s="46" t="s">
        <v>102</v>
      </c>
      <c r="K246" s="46" t="s">
        <v>1145</v>
      </c>
      <c r="L246" s="97"/>
      <c r="M246" s="53"/>
    </row>
    <row r="247" spans="1:13" ht="72.599999999999994" customHeight="1" x14ac:dyDescent="0.15">
      <c r="A247" s="172"/>
      <c r="B247" s="119"/>
      <c r="C247" s="126"/>
      <c r="D247" s="119"/>
      <c r="E247" s="130" t="s">
        <v>849</v>
      </c>
      <c r="F247" s="87" t="s">
        <v>2529</v>
      </c>
      <c r="G247" s="46" t="s">
        <v>4732</v>
      </c>
      <c r="H247" s="183"/>
      <c r="I247" s="97"/>
      <c r="J247" s="46" t="s">
        <v>103</v>
      </c>
      <c r="K247" s="84" t="s">
        <v>1312</v>
      </c>
      <c r="L247" s="97"/>
      <c r="M247" s="53"/>
    </row>
    <row r="248" spans="1:13" ht="72.599999999999994" customHeight="1" x14ac:dyDescent="0.15">
      <c r="A248" s="173"/>
      <c r="B248" s="90"/>
      <c r="C248" s="127"/>
      <c r="D248" s="90"/>
      <c r="E248" s="130" t="s">
        <v>851</v>
      </c>
      <c r="F248" s="87" t="s">
        <v>2531</v>
      </c>
      <c r="G248" s="46" t="s">
        <v>4332</v>
      </c>
      <c r="H248" s="184"/>
      <c r="I248" s="91"/>
      <c r="J248" s="46" t="s">
        <v>4733</v>
      </c>
      <c r="K248" s="46" t="s">
        <v>2534</v>
      </c>
      <c r="L248" s="91"/>
      <c r="M248" s="51"/>
    </row>
    <row r="249" spans="1:13" s="9" customFormat="1" ht="125.1" customHeight="1" x14ac:dyDescent="0.15">
      <c r="A249" s="171">
        <v>59</v>
      </c>
      <c r="B249" s="125" t="s">
        <v>2545</v>
      </c>
      <c r="C249" s="124">
        <v>1</v>
      </c>
      <c r="D249" s="125" t="s">
        <v>2546</v>
      </c>
      <c r="E249" s="68" t="s">
        <v>1128</v>
      </c>
      <c r="F249" s="125" t="s">
        <v>2547</v>
      </c>
      <c r="G249" s="60" t="s">
        <v>4334</v>
      </c>
      <c r="H249" s="60" t="s">
        <v>2545</v>
      </c>
      <c r="I249" s="60" t="s">
        <v>2546</v>
      </c>
      <c r="J249" s="84" t="s">
        <v>4734</v>
      </c>
      <c r="K249" s="84" t="s">
        <v>1312</v>
      </c>
      <c r="L249" s="60" t="s">
        <v>864</v>
      </c>
      <c r="M249" s="45" t="s">
        <v>1135</v>
      </c>
    </row>
    <row r="250" spans="1:13" s="9" customFormat="1" ht="72.599999999999994" customHeight="1" x14ac:dyDescent="0.15">
      <c r="A250" s="172"/>
      <c r="B250" s="119"/>
      <c r="C250" s="127"/>
      <c r="D250" s="90"/>
      <c r="E250" s="83"/>
      <c r="F250" s="90"/>
      <c r="G250" s="91"/>
      <c r="H250" s="97"/>
      <c r="I250" s="91"/>
      <c r="J250" s="84" t="s">
        <v>4735</v>
      </c>
      <c r="K250" s="84" t="s">
        <v>1206</v>
      </c>
      <c r="L250" s="91"/>
      <c r="M250" s="51"/>
    </row>
    <row r="251" spans="1:13" s="9" customFormat="1" ht="240.6" customHeight="1" x14ac:dyDescent="0.15">
      <c r="A251" s="172"/>
      <c r="B251" s="119"/>
      <c r="C251" s="124">
        <v>3</v>
      </c>
      <c r="D251" s="125" t="s">
        <v>2560</v>
      </c>
      <c r="E251" s="130" t="s">
        <v>1128</v>
      </c>
      <c r="F251" s="87" t="s">
        <v>2561</v>
      </c>
      <c r="G251" s="46" t="s">
        <v>4336</v>
      </c>
      <c r="H251" s="97"/>
      <c r="I251" s="60" t="s">
        <v>2560</v>
      </c>
      <c r="J251" s="84" t="s">
        <v>4337</v>
      </c>
      <c r="K251" s="115" t="s">
        <v>1312</v>
      </c>
      <c r="L251" s="60" t="s">
        <v>864</v>
      </c>
      <c r="M251" s="45" t="s">
        <v>1135</v>
      </c>
    </row>
    <row r="252" spans="1:13" s="9" customFormat="1" ht="41.1" customHeight="1" x14ac:dyDescent="0.15">
      <c r="A252" s="172"/>
      <c r="B252" s="119"/>
      <c r="C252" s="126"/>
      <c r="D252" s="119"/>
      <c r="E252" s="68" t="s">
        <v>1053</v>
      </c>
      <c r="F252" s="125" t="s">
        <v>2603</v>
      </c>
      <c r="G252" s="84" t="s">
        <v>4346</v>
      </c>
      <c r="H252" s="97"/>
      <c r="I252" s="97"/>
      <c r="J252" s="84" t="s">
        <v>4347</v>
      </c>
      <c r="K252" s="115" t="s">
        <v>1312</v>
      </c>
      <c r="L252" s="116"/>
      <c r="M252" s="53"/>
    </row>
    <row r="253" spans="1:13" s="9" customFormat="1" ht="30.6" customHeight="1" x14ac:dyDescent="0.15">
      <c r="A253" s="172"/>
      <c r="B253" s="119"/>
      <c r="C253" s="126"/>
      <c r="D253" s="119"/>
      <c r="E253" s="83"/>
      <c r="F253" s="90"/>
      <c r="G253" s="84" t="s">
        <v>2606</v>
      </c>
      <c r="H253" s="97"/>
      <c r="I253" s="97"/>
      <c r="J253" s="84" t="s">
        <v>2607</v>
      </c>
      <c r="K253" s="115" t="s">
        <v>1145</v>
      </c>
      <c r="L253" s="116"/>
      <c r="M253" s="53"/>
    </row>
    <row r="254" spans="1:13" s="9" customFormat="1" ht="83.1" customHeight="1" x14ac:dyDescent="0.15">
      <c r="A254" s="172"/>
      <c r="B254" s="119"/>
      <c r="C254" s="126"/>
      <c r="D254" s="119"/>
      <c r="E254" s="130" t="s">
        <v>849</v>
      </c>
      <c r="F254" s="87" t="s">
        <v>2608</v>
      </c>
      <c r="G254" s="84" t="s">
        <v>2609</v>
      </c>
      <c r="H254" s="97"/>
      <c r="I254" s="97"/>
      <c r="J254" s="84" t="s">
        <v>4348</v>
      </c>
      <c r="K254" s="115" t="s">
        <v>1145</v>
      </c>
      <c r="L254" s="116"/>
      <c r="M254" s="53"/>
    </row>
    <row r="255" spans="1:13" s="9" customFormat="1" ht="41.1" customHeight="1" x14ac:dyDescent="0.15">
      <c r="A255" s="172"/>
      <c r="B255" s="119"/>
      <c r="C255" s="127"/>
      <c r="D255" s="90"/>
      <c r="E255" s="130" t="s">
        <v>851</v>
      </c>
      <c r="F255" s="87" t="s">
        <v>2619</v>
      </c>
      <c r="G255" s="84" t="s">
        <v>2620</v>
      </c>
      <c r="H255" s="97"/>
      <c r="I255" s="91"/>
      <c r="J255" s="84" t="s">
        <v>2621</v>
      </c>
      <c r="K255" s="63" t="s">
        <v>1312</v>
      </c>
      <c r="L255" s="111"/>
      <c r="M255" s="51"/>
    </row>
    <row r="256" spans="1:13" s="7" customFormat="1" ht="62.1" customHeight="1" x14ac:dyDescent="0.15">
      <c r="A256" s="172"/>
      <c r="B256" s="119"/>
      <c r="C256" s="124">
        <v>4</v>
      </c>
      <c r="D256" s="125" t="s">
        <v>2695</v>
      </c>
      <c r="E256" s="130" t="s">
        <v>1128</v>
      </c>
      <c r="F256" s="87" t="s">
        <v>2696</v>
      </c>
      <c r="G256" s="84" t="s">
        <v>4365</v>
      </c>
      <c r="H256" s="97"/>
      <c r="I256" s="60" t="s">
        <v>2695</v>
      </c>
      <c r="J256" s="84" t="s">
        <v>4736</v>
      </c>
      <c r="K256" s="114" t="s">
        <v>1312</v>
      </c>
      <c r="L256" s="60" t="s">
        <v>864</v>
      </c>
      <c r="M256" s="45" t="s">
        <v>1135</v>
      </c>
    </row>
    <row r="257" spans="1:13" s="7" customFormat="1" ht="41.1" customHeight="1" x14ac:dyDescent="0.15">
      <c r="A257" s="172"/>
      <c r="B257" s="119"/>
      <c r="C257" s="127"/>
      <c r="D257" s="90"/>
      <c r="E257" s="130" t="s">
        <v>1053</v>
      </c>
      <c r="F257" s="87" t="s">
        <v>2700</v>
      </c>
      <c r="G257" s="84" t="s">
        <v>2701</v>
      </c>
      <c r="H257" s="97"/>
      <c r="I257" s="91"/>
      <c r="J257" s="84" t="s">
        <v>4737</v>
      </c>
      <c r="K257" s="111"/>
      <c r="L257" s="111"/>
      <c r="M257" s="51"/>
    </row>
    <row r="258" spans="1:13" s="7" customFormat="1" ht="41.1" customHeight="1" x14ac:dyDescent="0.15">
      <c r="A258" s="172"/>
      <c r="B258" s="119"/>
      <c r="C258" s="168">
        <v>5</v>
      </c>
      <c r="D258" s="87" t="s">
        <v>2703</v>
      </c>
      <c r="E258" s="130" t="s">
        <v>848</v>
      </c>
      <c r="F258" s="87" t="s">
        <v>2704</v>
      </c>
      <c r="G258" s="84" t="s">
        <v>2705</v>
      </c>
      <c r="H258" s="97"/>
      <c r="I258" s="46" t="s">
        <v>2703</v>
      </c>
      <c r="J258" s="84" t="s">
        <v>4368</v>
      </c>
      <c r="K258" s="115" t="s">
        <v>1312</v>
      </c>
      <c r="L258" s="84" t="s">
        <v>864</v>
      </c>
      <c r="M258" s="46" t="s">
        <v>1135</v>
      </c>
    </row>
    <row r="259" spans="1:13" s="7" customFormat="1" ht="72.599999999999994" customHeight="1" x14ac:dyDescent="0.15">
      <c r="A259" s="172"/>
      <c r="B259" s="119"/>
      <c r="C259" s="124">
        <v>7</v>
      </c>
      <c r="D259" s="125" t="s">
        <v>2709</v>
      </c>
      <c r="E259" s="130" t="s">
        <v>1128</v>
      </c>
      <c r="F259" s="87" t="s">
        <v>2710</v>
      </c>
      <c r="G259" s="84" t="s">
        <v>2711</v>
      </c>
      <c r="H259" s="97"/>
      <c r="I259" s="45" t="s">
        <v>2712</v>
      </c>
      <c r="J259" s="84" t="s">
        <v>4738</v>
      </c>
      <c r="K259" s="114" t="s">
        <v>1312</v>
      </c>
      <c r="L259" s="60" t="s">
        <v>864</v>
      </c>
      <c r="M259" s="45" t="s">
        <v>1135</v>
      </c>
    </row>
    <row r="260" spans="1:13" s="7" customFormat="1" ht="72.599999999999994" customHeight="1" x14ac:dyDescent="0.15">
      <c r="A260" s="172"/>
      <c r="B260" s="119"/>
      <c r="C260" s="126"/>
      <c r="D260" s="119"/>
      <c r="E260" s="68" t="s">
        <v>848</v>
      </c>
      <c r="F260" s="125" t="s">
        <v>2715</v>
      </c>
      <c r="G260" s="84" t="s">
        <v>4370</v>
      </c>
      <c r="H260" s="97"/>
      <c r="I260" s="53"/>
      <c r="J260" s="84" t="s">
        <v>4739</v>
      </c>
      <c r="K260" s="111"/>
      <c r="L260" s="116"/>
      <c r="M260" s="53"/>
    </row>
    <row r="261" spans="1:13" s="7" customFormat="1" ht="62.1" customHeight="1" x14ac:dyDescent="0.15">
      <c r="A261" s="172"/>
      <c r="B261" s="119"/>
      <c r="C261" s="126"/>
      <c r="D261" s="119"/>
      <c r="E261" s="83"/>
      <c r="F261" s="90"/>
      <c r="G261" s="84" t="s">
        <v>4372</v>
      </c>
      <c r="H261" s="97"/>
      <c r="I261" s="53"/>
      <c r="J261" s="84" t="s">
        <v>208</v>
      </c>
      <c r="K261" s="115" t="s">
        <v>1206</v>
      </c>
      <c r="L261" s="116"/>
      <c r="M261" s="53"/>
    </row>
    <row r="262" spans="1:13" s="7" customFormat="1" ht="62.1" customHeight="1" x14ac:dyDescent="0.15">
      <c r="A262" s="172"/>
      <c r="B262" s="119"/>
      <c r="C262" s="126"/>
      <c r="D262" s="119"/>
      <c r="E262" s="130" t="s">
        <v>1053</v>
      </c>
      <c r="F262" s="87" t="s">
        <v>2719</v>
      </c>
      <c r="G262" s="84" t="s">
        <v>4373</v>
      </c>
      <c r="H262" s="97"/>
      <c r="I262" s="53"/>
      <c r="J262" s="84" t="s">
        <v>4740</v>
      </c>
      <c r="K262" s="115" t="s">
        <v>850</v>
      </c>
      <c r="L262" s="116"/>
      <c r="M262" s="53"/>
    </row>
    <row r="263" spans="1:13" s="7" customFormat="1" ht="72.599999999999994" customHeight="1" x14ac:dyDescent="0.15">
      <c r="A263" s="172"/>
      <c r="B263" s="119"/>
      <c r="C263" s="126"/>
      <c r="D263" s="119"/>
      <c r="E263" s="68" t="s">
        <v>849</v>
      </c>
      <c r="F263" s="125" t="s">
        <v>2723</v>
      </c>
      <c r="G263" s="60" t="s">
        <v>2724</v>
      </c>
      <c r="H263" s="97"/>
      <c r="I263" s="53"/>
      <c r="J263" s="84" t="s">
        <v>4741</v>
      </c>
      <c r="K263" s="115" t="s">
        <v>1312</v>
      </c>
      <c r="L263" s="116"/>
      <c r="M263" s="53"/>
    </row>
    <row r="264" spans="1:13" s="7" customFormat="1" ht="62.1" customHeight="1" x14ac:dyDescent="0.15">
      <c r="A264" s="172"/>
      <c r="B264" s="119"/>
      <c r="C264" s="126"/>
      <c r="D264" s="119"/>
      <c r="E264" s="83"/>
      <c r="F264" s="90"/>
      <c r="G264" s="91"/>
      <c r="H264" s="97"/>
      <c r="I264" s="53"/>
      <c r="J264" s="84" t="s">
        <v>4742</v>
      </c>
      <c r="K264" s="115" t="s">
        <v>1157</v>
      </c>
      <c r="L264" s="116"/>
      <c r="M264" s="53"/>
    </row>
    <row r="265" spans="1:13" s="7" customFormat="1" ht="72.599999999999994" customHeight="1" x14ac:dyDescent="0.15">
      <c r="A265" s="172"/>
      <c r="B265" s="119"/>
      <c r="C265" s="126"/>
      <c r="D265" s="119"/>
      <c r="E265" s="68" t="s">
        <v>851</v>
      </c>
      <c r="F265" s="125" t="s">
        <v>2728</v>
      </c>
      <c r="G265" s="60" t="s">
        <v>2729</v>
      </c>
      <c r="H265" s="97"/>
      <c r="I265" s="53"/>
      <c r="J265" s="84" t="s">
        <v>4743</v>
      </c>
      <c r="K265" s="115" t="s">
        <v>1312</v>
      </c>
      <c r="L265" s="116"/>
      <c r="M265" s="53"/>
    </row>
    <row r="266" spans="1:13" s="7" customFormat="1" ht="62.1" customHeight="1" x14ac:dyDescent="0.15">
      <c r="A266" s="172"/>
      <c r="B266" s="119"/>
      <c r="C266" s="126"/>
      <c r="D266" s="119"/>
      <c r="E266" s="81"/>
      <c r="F266" s="119"/>
      <c r="G266" s="91"/>
      <c r="H266" s="97"/>
      <c r="I266" s="53"/>
      <c r="J266" s="84" t="s">
        <v>4744</v>
      </c>
      <c r="K266" s="115" t="s">
        <v>1145</v>
      </c>
      <c r="L266" s="116"/>
      <c r="M266" s="53"/>
    </row>
    <row r="267" spans="1:13" s="7" customFormat="1" ht="72.599999999999994" customHeight="1" x14ac:dyDescent="0.15">
      <c r="A267" s="172"/>
      <c r="B267" s="119"/>
      <c r="C267" s="126"/>
      <c r="D267" s="119"/>
      <c r="E267" s="83"/>
      <c r="F267" s="90"/>
      <c r="G267" s="84" t="s">
        <v>2733</v>
      </c>
      <c r="H267" s="97"/>
      <c r="I267" s="53"/>
      <c r="J267" s="84" t="s">
        <v>4745</v>
      </c>
      <c r="K267" s="115" t="s">
        <v>1206</v>
      </c>
      <c r="L267" s="116"/>
      <c r="M267" s="53"/>
    </row>
    <row r="268" spans="1:13" s="7" customFormat="1" ht="83.1" customHeight="1" x14ac:dyDescent="0.15">
      <c r="A268" s="172"/>
      <c r="B268" s="119"/>
      <c r="C268" s="126"/>
      <c r="D268" s="119"/>
      <c r="E268" s="130" t="s">
        <v>1261</v>
      </c>
      <c r="F268" s="87" t="s">
        <v>2735</v>
      </c>
      <c r="G268" s="84" t="s">
        <v>4375</v>
      </c>
      <c r="H268" s="97"/>
      <c r="I268" s="53"/>
      <c r="J268" s="84" t="s">
        <v>4746</v>
      </c>
      <c r="K268" s="115" t="s">
        <v>850</v>
      </c>
      <c r="L268" s="116"/>
      <c r="M268" s="53"/>
    </row>
    <row r="269" spans="1:13" s="7" customFormat="1" ht="51.6" customHeight="1" x14ac:dyDescent="0.15">
      <c r="A269" s="172"/>
      <c r="B269" s="119"/>
      <c r="C269" s="126"/>
      <c r="D269" s="119"/>
      <c r="E269" s="130" t="s">
        <v>1419</v>
      </c>
      <c r="F269" s="87" t="s">
        <v>2740</v>
      </c>
      <c r="G269" s="84" t="s">
        <v>2741</v>
      </c>
      <c r="H269" s="97"/>
      <c r="I269" s="53"/>
      <c r="J269" s="84" t="s">
        <v>4377</v>
      </c>
      <c r="K269" s="115" t="s">
        <v>1312</v>
      </c>
      <c r="L269" s="116"/>
      <c r="M269" s="53"/>
    </row>
    <row r="270" spans="1:13" s="7" customFormat="1" ht="83.1" customHeight="1" x14ac:dyDescent="0.15">
      <c r="A270" s="172"/>
      <c r="B270" s="119"/>
      <c r="C270" s="126"/>
      <c r="D270" s="119"/>
      <c r="E270" s="68" t="s">
        <v>1433</v>
      </c>
      <c r="F270" s="125" t="s">
        <v>2743</v>
      </c>
      <c r="G270" s="84" t="s">
        <v>4378</v>
      </c>
      <c r="H270" s="97"/>
      <c r="I270" s="53"/>
      <c r="J270" s="84" t="s">
        <v>4747</v>
      </c>
      <c r="K270" s="115" t="s">
        <v>1312</v>
      </c>
      <c r="L270" s="116"/>
      <c r="M270" s="53"/>
    </row>
    <row r="271" spans="1:13" s="7" customFormat="1" ht="62.1" customHeight="1" x14ac:dyDescent="0.15">
      <c r="A271" s="172"/>
      <c r="B271" s="119"/>
      <c r="C271" s="127"/>
      <c r="D271" s="90"/>
      <c r="E271" s="83"/>
      <c r="F271" s="90"/>
      <c r="G271" s="84" t="s">
        <v>2748</v>
      </c>
      <c r="H271" s="97"/>
      <c r="I271" s="51"/>
      <c r="J271" s="84" t="s">
        <v>4748</v>
      </c>
      <c r="K271" s="115" t="s">
        <v>1145</v>
      </c>
      <c r="L271" s="111"/>
      <c r="M271" s="51"/>
    </row>
    <row r="272" spans="1:13" s="7" customFormat="1" ht="62.1" customHeight="1" x14ac:dyDescent="0.15">
      <c r="A272" s="172"/>
      <c r="B272" s="119"/>
      <c r="C272" s="124">
        <v>8</v>
      </c>
      <c r="D272" s="125" t="s">
        <v>2750</v>
      </c>
      <c r="E272" s="68" t="s">
        <v>1128</v>
      </c>
      <c r="F272" s="125" t="s">
        <v>2751</v>
      </c>
      <c r="G272" s="60" t="s">
        <v>2754</v>
      </c>
      <c r="H272" s="97"/>
      <c r="I272" s="60" t="s">
        <v>2750</v>
      </c>
      <c r="J272" s="84" t="s">
        <v>4749</v>
      </c>
      <c r="K272" s="115" t="s">
        <v>1312</v>
      </c>
      <c r="L272" s="60" t="s">
        <v>864</v>
      </c>
      <c r="M272" s="45" t="s">
        <v>1135</v>
      </c>
    </row>
    <row r="273" spans="1:13" s="7" customFormat="1" ht="72.599999999999994" customHeight="1" x14ac:dyDescent="0.15">
      <c r="A273" s="173"/>
      <c r="B273" s="90"/>
      <c r="C273" s="127"/>
      <c r="D273" s="90"/>
      <c r="E273" s="83"/>
      <c r="F273" s="90"/>
      <c r="G273" s="91"/>
      <c r="H273" s="91"/>
      <c r="I273" s="91"/>
      <c r="J273" s="84" t="s">
        <v>4750</v>
      </c>
      <c r="K273" s="115" t="s">
        <v>1145</v>
      </c>
      <c r="L273" s="91"/>
      <c r="M273" s="51"/>
    </row>
    <row r="274" spans="1:13" s="7" customFormat="1" ht="62.1" customHeight="1" x14ac:dyDescent="0.15">
      <c r="A274" s="171">
        <v>60</v>
      </c>
      <c r="B274" s="125" t="s">
        <v>2756</v>
      </c>
      <c r="C274" s="124">
        <v>1</v>
      </c>
      <c r="D274" s="125" t="s">
        <v>2756</v>
      </c>
      <c r="E274" s="130" t="s">
        <v>1053</v>
      </c>
      <c r="F274" s="87" t="s">
        <v>2757</v>
      </c>
      <c r="G274" s="84" t="s">
        <v>2758</v>
      </c>
      <c r="H274" s="60" t="s">
        <v>2756</v>
      </c>
      <c r="I274" s="60" t="s">
        <v>2756</v>
      </c>
      <c r="J274" s="84" t="s">
        <v>2759</v>
      </c>
      <c r="K274" s="114" t="s">
        <v>1312</v>
      </c>
      <c r="L274" s="191" t="s">
        <v>1559</v>
      </c>
      <c r="M274" s="216" t="s">
        <v>2760</v>
      </c>
    </row>
    <row r="275" spans="1:13" s="7" customFormat="1" ht="72.599999999999994" customHeight="1" x14ac:dyDescent="0.15">
      <c r="A275" s="172"/>
      <c r="B275" s="119"/>
      <c r="C275" s="126"/>
      <c r="D275" s="119"/>
      <c r="E275" s="68" t="s">
        <v>851</v>
      </c>
      <c r="F275" s="125" t="s">
        <v>2761</v>
      </c>
      <c r="G275" s="63" t="s">
        <v>4381</v>
      </c>
      <c r="H275" s="97"/>
      <c r="I275" s="97"/>
      <c r="J275" s="63" t="s">
        <v>4751</v>
      </c>
      <c r="K275" s="111"/>
      <c r="L275" s="116"/>
      <c r="M275" s="53"/>
    </row>
    <row r="276" spans="1:13" s="7" customFormat="1" ht="104.1" customHeight="1" x14ac:dyDescent="0.15">
      <c r="A276" s="172"/>
      <c r="B276" s="119"/>
      <c r="C276" s="126"/>
      <c r="D276" s="119"/>
      <c r="E276" s="83"/>
      <c r="F276" s="90"/>
      <c r="G276" s="63" t="s">
        <v>2766</v>
      </c>
      <c r="H276" s="97"/>
      <c r="I276" s="97"/>
      <c r="J276" s="63" t="s">
        <v>4752</v>
      </c>
      <c r="K276" s="114" t="s">
        <v>1206</v>
      </c>
      <c r="L276" s="116"/>
      <c r="M276" s="53"/>
    </row>
    <row r="277" spans="1:13" s="7" customFormat="1" ht="72.599999999999994" customHeight="1" x14ac:dyDescent="0.15">
      <c r="A277" s="172"/>
      <c r="B277" s="119"/>
      <c r="C277" s="127"/>
      <c r="D277" s="90"/>
      <c r="E277" s="130" t="s">
        <v>1261</v>
      </c>
      <c r="F277" s="87" t="s">
        <v>2772</v>
      </c>
      <c r="G277" s="84" t="s">
        <v>4384</v>
      </c>
      <c r="H277" s="97"/>
      <c r="I277" s="91"/>
      <c r="J277" s="84" t="s">
        <v>4753</v>
      </c>
      <c r="K277" s="111"/>
      <c r="L277" s="116"/>
      <c r="M277" s="53"/>
    </row>
    <row r="278" spans="1:13" s="7" customFormat="1" ht="72.599999999999994" customHeight="1" x14ac:dyDescent="0.15">
      <c r="A278" s="172"/>
      <c r="B278" s="119"/>
      <c r="C278" s="124">
        <v>2</v>
      </c>
      <c r="D278" s="125" t="s">
        <v>2777</v>
      </c>
      <c r="E278" s="130" t="s">
        <v>1128</v>
      </c>
      <c r="F278" s="87" t="s">
        <v>2778</v>
      </c>
      <c r="G278" s="84" t="s">
        <v>2779</v>
      </c>
      <c r="H278" s="97"/>
      <c r="I278" s="60" t="s">
        <v>2777</v>
      </c>
      <c r="J278" s="84" t="s">
        <v>4754</v>
      </c>
      <c r="K278" s="114" t="s">
        <v>1312</v>
      </c>
      <c r="L278" s="97"/>
      <c r="M278" s="97"/>
    </row>
    <row r="279" spans="1:13" s="7" customFormat="1" ht="72.599999999999994" customHeight="1" x14ac:dyDescent="0.15">
      <c r="A279" s="172"/>
      <c r="B279" s="119"/>
      <c r="C279" s="127"/>
      <c r="D279" s="90"/>
      <c r="E279" s="130" t="s">
        <v>848</v>
      </c>
      <c r="F279" s="87" t="s">
        <v>2783</v>
      </c>
      <c r="G279" s="84" t="s">
        <v>2784</v>
      </c>
      <c r="H279" s="97"/>
      <c r="I279" s="91"/>
      <c r="J279" s="84" t="s">
        <v>4755</v>
      </c>
      <c r="K279" s="111"/>
      <c r="L279" s="116"/>
      <c r="M279" s="97"/>
    </row>
    <row r="280" spans="1:13" s="7" customFormat="1" ht="83.1" customHeight="1" x14ac:dyDescent="0.15">
      <c r="A280" s="172"/>
      <c r="B280" s="119"/>
      <c r="C280" s="124">
        <v>3</v>
      </c>
      <c r="D280" s="69" t="s">
        <v>2786</v>
      </c>
      <c r="E280" s="130" t="s">
        <v>1128</v>
      </c>
      <c r="F280" s="87" t="s">
        <v>2787</v>
      </c>
      <c r="G280" s="84" t="s">
        <v>4388</v>
      </c>
      <c r="H280" s="97"/>
      <c r="I280" s="60" t="s">
        <v>2786</v>
      </c>
      <c r="J280" s="84" t="s">
        <v>4756</v>
      </c>
      <c r="K280" s="114" t="s">
        <v>1312</v>
      </c>
      <c r="L280" s="116"/>
      <c r="M280" s="97"/>
    </row>
    <row r="281" spans="1:13" s="7" customFormat="1" ht="135.6" customHeight="1" x14ac:dyDescent="0.15">
      <c r="A281" s="172"/>
      <c r="B281" s="119"/>
      <c r="C281" s="126"/>
      <c r="D281" s="73"/>
      <c r="E281" s="130" t="s">
        <v>848</v>
      </c>
      <c r="F281" s="87" t="s">
        <v>2794</v>
      </c>
      <c r="G281" s="84" t="s">
        <v>2795</v>
      </c>
      <c r="H281" s="97"/>
      <c r="I281" s="97"/>
      <c r="J281" s="84" t="s">
        <v>4757</v>
      </c>
      <c r="K281" s="116"/>
      <c r="L281" s="116"/>
      <c r="M281" s="97"/>
    </row>
    <row r="282" spans="1:13" s="7" customFormat="1" ht="114.6" customHeight="1" x14ac:dyDescent="0.15">
      <c r="A282" s="172"/>
      <c r="B282" s="119"/>
      <c r="C282" s="127"/>
      <c r="D282" s="77"/>
      <c r="E282" s="68" t="s">
        <v>1053</v>
      </c>
      <c r="F282" s="87" t="s">
        <v>2804</v>
      </c>
      <c r="G282" s="84" t="s">
        <v>4391</v>
      </c>
      <c r="H282" s="97"/>
      <c r="I282" s="91"/>
      <c r="J282" s="84" t="s">
        <v>4758</v>
      </c>
      <c r="K282" s="116"/>
      <c r="L282" s="116"/>
      <c r="M282" s="53"/>
    </row>
    <row r="283" spans="1:13" s="7" customFormat="1" ht="72.599999999999994" customHeight="1" x14ac:dyDescent="0.15">
      <c r="A283" s="173"/>
      <c r="B283" s="90"/>
      <c r="C283" s="168">
        <v>4</v>
      </c>
      <c r="D283" s="87" t="s">
        <v>4393</v>
      </c>
      <c r="E283" s="130"/>
      <c r="F283" s="87" t="s">
        <v>2809</v>
      </c>
      <c r="G283" s="84" t="s">
        <v>2810</v>
      </c>
      <c r="H283" s="91"/>
      <c r="I283" s="84" t="s">
        <v>4393</v>
      </c>
      <c r="J283" s="84" t="s">
        <v>4759</v>
      </c>
      <c r="K283" s="111"/>
      <c r="L283" s="91"/>
      <c r="M283" s="51"/>
    </row>
    <row r="284" spans="1:13" s="7" customFormat="1" ht="114.6" customHeight="1" x14ac:dyDescent="0.15">
      <c r="A284" s="171">
        <v>61</v>
      </c>
      <c r="B284" s="125" t="s">
        <v>2812</v>
      </c>
      <c r="C284" s="124">
        <v>1</v>
      </c>
      <c r="D284" s="125" t="s">
        <v>2813</v>
      </c>
      <c r="E284" s="130" t="s">
        <v>1128</v>
      </c>
      <c r="F284" s="87" t="s">
        <v>2814</v>
      </c>
      <c r="G284" s="84" t="s">
        <v>4395</v>
      </c>
      <c r="H284" s="60" t="s">
        <v>2812</v>
      </c>
      <c r="I284" s="60" t="s">
        <v>2812</v>
      </c>
      <c r="J284" s="84" t="s">
        <v>4760</v>
      </c>
      <c r="K284" s="112" t="s">
        <v>1312</v>
      </c>
      <c r="L284" s="60" t="s">
        <v>864</v>
      </c>
      <c r="M284" s="45" t="s">
        <v>1135</v>
      </c>
    </row>
    <row r="285" spans="1:13" s="7" customFormat="1" ht="125.1" customHeight="1" x14ac:dyDescent="0.15">
      <c r="A285" s="172"/>
      <c r="B285" s="119"/>
      <c r="C285" s="126"/>
      <c r="D285" s="119"/>
      <c r="E285" s="68" t="s">
        <v>848</v>
      </c>
      <c r="F285" s="125" t="s">
        <v>2825</v>
      </c>
      <c r="G285" s="84" t="s">
        <v>4397</v>
      </c>
      <c r="H285" s="97"/>
      <c r="I285" s="97"/>
      <c r="J285" s="84" t="s">
        <v>4761</v>
      </c>
      <c r="K285" s="113"/>
      <c r="L285" s="116"/>
      <c r="M285" s="53"/>
    </row>
    <row r="286" spans="1:13" s="7" customFormat="1" ht="83.1" customHeight="1" x14ac:dyDescent="0.15">
      <c r="A286" s="172"/>
      <c r="B286" s="119"/>
      <c r="C286" s="126"/>
      <c r="D286" s="119"/>
      <c r="E286" s="83"/>
      <c r="F286" s="90"/>
      <c r="G286" s="84" t="s">
        <v>4399</v>
      </c>
      <c r="H286" s="97"/>
      <c r="I286" s="97"/>
      <c r="J286" s="84" t="s">
        <v>4762</v>
      </c>
      <c r="K286" s="115" t="s">
        <v>1145</v>
      </c>
      <c r="L286" s="111"/>
      <c r="M286" s="51"/>
    </row>
    <row r="287" spans="1:13" s="7" customFormat="1" ht="83.1" customHeight="1" x14ac:dyDescent="0.15">
      <c r="A287" s="172"/>
      <c r="B287" s="119"/>
      <c r="C287" s="126"/>
      <c r="D287" s="119"/>
      <c r="E287" s="130" t="s">
        <v>1053</v>
      </c>
      <c r="F287" s="87" t="s">
        <v>2843</v>
      </c>
      <c r="G287" s="84" t="s">
        <v>4763</v>
      </c>
      <c r="H287" s="97"/>
      <c r="I287" s="97"/>
      <c r="J287" s="115" t="s">
        <v>2845</v>
      </c>
      <c r="K287" s="115" t="s">
        <v>1206</v>
      </c>
      <c r="L287" s="115" t="s">
        <v>2846</v>
      </c>
      <c r="M287" s="84" t="s">
        <v>1560</v>
      </c>
    </row>
    <row r="288" spans="1:13" s="7" customFormat="1" ht="83.1" customHeight="1" x14ac:dyDescent="0.15">
      <c r="A288" s="172"/>
      <c r="B288" s="119"/>
      <c r="C288" s="127"/>
      <c r="D288" s="90"/>
      <c r="E288" s="130" t="s">
        <v>849</v>
      </c>
      <c r="F288" s="87" t="s">
        <v>2847</v>
      </c>
      <c r="G288" s="84" t="s">
        <v>2848</v>
      </c>
      <c r="H288" s="97"/>
      <c r="I288" s="91"/>
      <c r="J288" s="84" t="s">
        <v>4764</v>
      </c>
      <c r="K288" s="115" t="s">
        <v>1145</v>
      </c>
      <c r="L288" s="84" t="s">
        <v>864</v>
      </c>
      <c r="M288" s="46" t="s">
        <v>1135</v>
      </c>
    </row>
    <row r="289" spans="1:13" s="7" customFormat="1" ht="72.599999999999994" customHeight="1" x14ac:dyDescent="0.15">
      <c r="A289" s="172"/>
      <c r="B289" s="119"/>
      <c r="C289" s="124">
        <v>2</v>
      </c>
      <c r="D289" s="125" t="s">
        <v>2852</v>
      </c>
      <c r="E289" s="68" t="s">
        <v>1128</v>
      </c>
      <c r="F289" s="125" t="s">
        <v>2853</v>
      </c>
      <c r="G289" s="84" t="s">
        <v>2854</v>
      </c>
      <c r="H289" s="97"/>
      <c r="I289" s="60" t="s">
        <v>2855</v>
      </c>
      <c r="J289" s="84" t="s">
        <v>4765</v>
      </c>
      <c r="K289" s="115" t="s">
        <v>1312</v>
      </c>
      <c r="L289" s="60" t="s">
        <v>864</v>
      </c>
      <c r="M289" s="45" t="s">
        <v>1135</v>
      </c>
    </row>
    <row r="290" spans="1:13" s="7" customFormat="1" ht="72.599999999999994" customHeight="1" x14ac:dyDescent="0.15">
      <c r="A290" s="172"/>
      <c r="B290" s="119"/>
      <c r="C290" s="126"/>
      <c r="D290" s="119"/>
      <c r="E290" s="83"/>
      <c r="F290" s="90"/>
      <c r="G290" s="84" t="s">
        <v>2857</v>
      </c>
      <c r="H290" s="97"/>
      <c r="I290" s="97"/>
      <c r="J290" s="84" t="s">
        <v>4766</v>
      </c>
      <c r="K290" s="115" t="s">
        <v>1145</v>
      </c>
      <c r="L290" s="116"/>
      <c r="M290" s="53"/>
    </row>
    <row r="291" spans="1:13" s="7" customFormat="1" ht="72.599999999999994" customHeight="1" x14ac:dyDescent="0.15">
      <c r="A291" s="172"/>
      <c r="B291" s="119"/>
      <c r="C291" s="126"/>
      <c r="D291" s="119"/>
      <c r="E291" s="68" t="s">
        <v>848</v>
      </c>
      <c r="F291" s="125" t="s">
        <v>2859</v>
      </c>
      <c r="G291" s="60" t="s">
        <v>2860</v>
      </c>
      <c r="H291" s="97"/>
      <c r="I291" s="97"/>
      <c r="J291" s="84" t="s">
        <v>4767</v>
      </c>
      <c r="K291" s="115" t="s">
        <v>1312</v>
      </c>
      <c r="L291" s="116"/>
      <c r="M291" s="53"/>
    </row>
    <row r="292" spans="1:13" s="7" customFormat="1" ht="72.599999999999994" customHeight="1" x14ac:dyDescent="0.15">
      <c r="A292" s="172"/>
      <c r="B292" s="119"/>
      <c r="C292" s="126"/>
      <c r="D292" s="119"/>
      <c r="E292" s="81"/>
      <c r="F292" s="119"/>
      <c r="G292" s="91"/>
      <c r="H292" s="97"/>
      <c r="I292" s="97"/>
      <c r="J292" s="84" t="s">
        <v>4768</v>
      </c>
      <c r="K292" s="114" t="s">
        <v>1145</v>
      </c>
      <c r="L292" s="116"/>
      <c r="M292" s="53"/>
    </row>
    <row r="293" spans="1:13" s="7" customFormat="1" ht="104.1" customHeight="1" x14ac:dyDescent="0.15">
      <c r="A293" s="172"/>
      <c r="B293" s="119"/>
      <c r="C293" s="126"/>
      <c r="D293" s="119"/>
      <c r="E293" s="83"/>
      <c r="F293" s="90"/>
      <c r="G293" s="84" t="s">
        <v>4406</v>
      </c>
      <c r="H293" s="97"/>
      <c r="I293" s="97"/>
      <c r="J293" s="84" t="s">
        <v>4769</v>
      </c>
      <c r="K293" s="111"/>
      <c r="L293" s="116"/>
      <c r="M293" s="53"/>
    </row>
    <row r="294" spans="1:13" s="7" customFormat="1" ht="83.1" customHeight="1" x14ac:dyDescent="0.15">
      <c r="A294" s="172"/>
      <c r="B294" s="119"/>
      <c r="C294" s="126"/>
      <c r="D294" s="119"/>
      <c r="E294" s="68" t="s">
        <v>1053</v>
      </c>
      <c r="F294" s="125" t="s">
        <v>4408</v>
      </c>
      <c r="G294" s="84" t="s">
        <v>4409</v>
      </c>
      <c r="H294" s="97"/>
      <c r="I294" s="97"/>
      <c r="J294" s="84" t="s">
        <v>4770</v>
      </c>
      <c r="K294" s="115" t="s">
        <v>1312</v>
      </c>
      <c r="L294" s="116"/>
      <c r="M294" s="53"/>
    </row>
    <row r="295" spans="1:13" s="7" customFormat="1" ht="62.1" customHeight="1" x14ac:dyDescent="0.15">
      <c r="A295" s="172"/>
      <c r="B295" s="119"/>
      <c r="C295" s="126"/>
      <c r="D295" s="119"/>
      <c r="E295" s="83"/>
      <c r="F295" s="90"/>
      <c r="G295" s="84" t="s">
        <v>4411</v>
      </c>
      <c r="H295" s="97"/>
      <c r="I295" s="97"/>
      <c r="J295" s="84" t="s">
        <v>4771</v>
      </c>
      <c r="K295" s="115" t="s">
        <v>1145</v>
      </c>
      <c r="L295" s="116"/>
      <c r="M295" s="53"/>
    </row>
    <row r="296" spans="1:13" s="7" customFormat="1" ht="62.1" customHeight="1" x14ac:dyDescent="0.15">
      <c r="A296" s="172"/>
      <c r="B296" s="119"/>
      <c r="C296" s="126"/>
      <c r="D296" s="119"/>
      <c r="E296" s="68" t="s">
        <v>849</v>
      </c>
      <c r="F296" s="125" t="s">
        <v>4413</v>
      </c>
      <c r="G296" s="84" t="s">
        <v>4414</v>
      </c>
      <c r="H296" s="97"/>
      <c r="I296" s="97"/>
      <c r="J296" s="84" t="s">
        <v>4772</v>
      </c>
      <c r="K296" s="115" t="s">
        <v>850</v>
      </c>
      <c r="L296" s="116"/>
      <c r="M296" s="53"/>
    </row>
    <row r="297" spans="1:13" s="7" customFormat="1" ht="72.599999999999994" customHeight="1" x14ac:dyDescent="0.15">
      <c r="A297" s="172"/>
      <c r="B297" s="119"/>
      <c r="C297" s="126"/>
      <c r="D297" s="119"/>
      <c r="E297" s="81"/>
      <c r="F297" s="119"/>
      <c r="G297" s="84" t="s">
        <v>4415</v>
      </c>
      <c r="H297" s="97"/>
      <c r="I297" s="97"/>
      <c r="J297" s="84" t="s">
        <v>4773</v>
      </c>
      <c r="K297" s="115" t="s">
        <v>1206</v>
      </c>
      <c r="L297" s="116"/>
      <c r="M297" s="53"/>
    </row>
    <row r="298" spans="1:13" s="7" customFormat="1" ht="72.599999999999994" customHeight="1" x14ac:dyDescent="0.15">
      <c r="A298" s="172"/>
      <c r="B298" s="119"/>
      <c r="C298" s="127"/>
      <c r="D298" s="90"/>
      <c r="E298" s="83"/>
      <c r="F298" s="90"/>
      <c r="G298" s="84" t="s">
        <v>4417</v>
      </c>
      <c r="H298" s="97"/>
      <c r="I298" s="91"/>
      <c r="J298" s="84" t="s">
        <v>4774</v>
      </c>
      <c r="K298" s="115" t="s">
        <v>1157</v>
      </c>
      <c r="L298" s="111"/>
      <c r="M298" s="51"/>
    </row>
    <row r="299" spans="1:13" s="7" customFormat="1" ht="62.1" customHeight="1" x14ac:dyDescent="0.15">
      <c r="A299" s="172"/>
      <c r="B299" s="119"/>
      <c r="C299" s="124">
        <v>3</v>
      </c>
      <c r="D299" s="69" t="s">
        <v>2871</v>
      </c>
      <c r="E299" s="130" t="s">
        <v>848</v>
      </c>
      <c r="F299" s="87" t="s">
        <v>2872</v>
      </c>
      <c r="G299" s="84" t="s">
        <v>2873</v>
      </c>
      <c r="H299" s="97"/>
      <c r="I299" s="60" t="s">
        <v>2874</v>
      </c>
      <c r="J299" s="84" t="s">
        <v>4775</v>
      </c>
      <c r="K299" s="114" t="s">
        <v>1312</v>
      </c>
      <c r="L299" s="60" t="s">
        <v>864</v>
      </c>
      <c r="M299" s="45" t="s">
        <v>1135</v>
      </c>
    </row>
    <row r="300" spans="1:13" s="7" customFormat="1" ht="72.599999999999994" customHeight="1" x14ac:dyDescent="0.15">
      <c r="A300" s="172"/>
      <c r="B300" s="119"/>
      <c r="C300" s="127"/>
      <c r="D300" s="90"/>
      <c r="E300" s="130" t="s">
        <v>849</v>
      </c>
      <c r="F300" s="87" t="s">
        <v>2876</v>
      </c>
      <c r="G300" s="84" t="s">
        <v>4419</v>
      </c>
      <c r="H300" s="97"/>
      <c r="I300" s="91"/>
      <c r="J300" s="84" t="s">
        <v>4776</v>
      </c>
      <c r="K300" s="111"/>
      <c r="L300" s="111"/>
      <c r="M300" s="51"/>
    </row>
    <row r="301" spans="1:13" s="7" customFormat="1" ht="93.6" customHeight="1" x14ac:dyDescent="0.15">
      <c r="A301" s="172"/>
      <c r="B301" s="119"/>
      <c r="C301" s="124">
        <v>4</v>
      </c>
      <c r="D301" s="125" t="s">
        <v>2881</v>
      </c>
      <c r="E301" s="68" t="s">
        <v>1128</v>
      </c>
      <c r="F301" s="125" t="s">
        <v>2882</v>
      </c>
      <c r="G301" s="45" t="s">
        <v>2883</v>
      </c>
      <c r="H301" s="97"/>
      <c r="I301" s="60" t="s">
        <v>2881</v>
      </c>
      <c r="J301" s="46" t="s">
        <v>209</v>
      </c>
      <c r="K301" s="115" t="s">
        <v>1312</v>
      </c>
      <c r="L301" s="60" t="s">
        <v>864</v>
      </c>
      <c r="M301" s="45" t="s">
        <v>1135</v>
      </c>
    </row>
    <row r="302" spans="1:13" s="7" customFormat="1" ht="62.1" customHeight="1" x14ac:dyDescent="0.15">
      <c r="A302" s="172"/>
      <c r="B302" s="119"/>
      <c r="C302" s="126"/>
      <c r="D302" s="119"/>
      <c r="E302" s="81"/>
      <c r="F302" s="119"/>
      <c r="G302" s="51"/>
      <c r="H302" s="97"/>
      <c r="I302" s="97"/>
      <c r="J302" s="46" t="s">
        <v>4777</v>
      </c>
      <c r="K302" s="115" t="s">
        <v>1145</v>
      </c>
      <c r="L302" s="97"/>
      <c r="M302" s="53"/>
    </row>
    <row r="303" spans="1:13" s="7" customFormat="1" ht="83.1" customHeight="1" x14ac:dyDescent="0.15">
      <c r="A303" s="172"/>
      <c r="B303" s="119"/>
      <c r="C303" s="126"/>
      <c r="D303" s="119"/>
      <c r="E303" s="81"/>
      <c r="F303" s="119"/>
      <c r="G303" s="46" t="s">
        <v>4422</v>
      </c>
      <c r="H303" s="97"/>
      <c r="I303" s="97"/>
      <c r="J303" s="46" t="s">
        <v>210</v>
      </c>
      <c r="K303" s="115" t="s">
        <v>4423</v>
      </c>
      <c r="L303" s="116"/>
      <c r="M303" s="53"/>
    </row>
    <row r="304" spans="1:13" s="7" customFormat="1" ht="114.6" customHeight="1" x14ac:dyDescent="0.15">
      <c r="A304" s="172"/>
      <c r="B304" s="119"/>
      <c r="C304" s="126"/>
      <c r="D304" s="119"/>
      <c r="E304" s="83"/>
      <c r="F304" s="90"/>
      <c r="G304" s="46" t="s">
        <v>2888</v>
      </c>
      <c r="H304" s="97"/>
      <c r="I304" s="97"/>
      <c r="J304" s="46" t="s">
        <v>4424</v>
      </c>
      <c r="K304" s="63" t="s">
        <v>4778</v>
      </c>
      <c r="L304" s="116"/>
      <c r="M304" s="53"/>
    </row>
    <row r="305" spans="1:13" s="7" customFormat="1" ht="156.6" customHeight="1" x14ac:dyDescent="0.15">
      <c r="A305" s="172"/>
      <c r="B305" s="119"/>
      <c r="C305" s="126"/>
      <c r="D305" s="119"/>
      <c r="E305" s="68" t="s">
        <v>848</v>
      </c>
      <c r="F305" s="125" t="s">
        <v>2890</v>
      </c>
      <c r="G305" s="46" t="s">
        <v>4425</v>
      </c>
      <c r="H305" s="97"/>
      <c r="I305" s="97"/>
      <c r="J305" s="46" t="s">
        <v>4779</v>
      </c>
      <c r="K305" s="115" t="s">
        <v>1312</v>
      </c>
      <c r="L305" s="116"/>
      <c r="M305" s="53"/>
    </row>
    <row r="306" spans="1:13" s="7" customFormat="1" ht="104.1" customHeight="1" x14ac:dyDescent="0.15">
      <c r="A306" s="172"/>
      <c r="B306" s="119"/>
      <c r="C306" s="126"/>
      <c r="D306" s="119"/>
      <c r="E306" s="83"/>
      <c r="F306" s="90"/>
      <c r="G306" s="46" t="s">
        <v>2907</v>
      </c>
      <c r="H306" s="97"/>
      <c r="I306" s="97"/>
      <c r="J306" s="63" t="s">
        <v>4427</v>
      </c>
      <c r="K306" s="63" t="s">
        <v>2908</v>
      </c>
      <c r="L306" s="116"/>
      <c r="M306" s="53"/>
    </row>
    <row r="307" spans="1:13" s="7" customFormat="1" ht="93.6" customHeight="1" x14ac:dyDescent="0.15">
      <c r="A307" s="172"/>
      <c r="B307" s="119"/>
      <c r="C307" s="126"/>
      <c r="D307" s="119"/>
      <c r="E307" s="68" t="s">
        <v>1053</v>
      </c>
      <c r="F307" s="125" t="s">
        <v>2910</v>
      </c>
      <c r="G307" s="46" t="s">
        <v>4429</v>
      </c>
      <c r="H307" s="97"/>
      <c r="I307" s="97"/>
      <c r="J307" s="46" t="s">
        <v>4780</v>
      </c>
      <c r="K307" s="115" t="s">
        <v>1312</v>
      </c>
      <c r="L307" s="116"/>
      <c r="M307" s="53"/>
    </row>
    <row r="308" spans="1:13" s="7" customFormat="1" ht="51.6" customHeight="1" x14ac:dyDescent="0.15">
      <c r="A308" s="172"/>
      <c r="B308" s="119"/>
      <c r="C308" s="126"/>
      <c r="D308" s="119"/>
      <c r="E308" s="81"/>
      <c r="F308" s="119"/>
      <c r="G308" s="46" t="s">
        <v>4431</v>
      </c>
      <c r="H308" s="97"/>
      <c r="I308" s="97"/>
      <c r="J308" s="115" t="s">
        <v>4781</v>
      </c>
      <c r="K308" s="115" t="s">
        <v>1145</v>
      </c>
      <c r="L308" s="116"/>
      <c r="M308" s="53"/>
    </row>
    <row r="309" spans="1:13" s="7" customFormat="1" ht="62.1" customHeight="1" x14ac:dyDescent="0.15">
      <c r="A309" s="192"/>
      <c r="B309" s="193"/>
      <c r="C309" s="194"/>
      <c r="D309" s="193"/>
      <c r="E309" s="83"/>
      <c r="F309" s="90"/>
      <c r="G309" s="46" t="s">
        <v>2919</v>
      </c>
      <c r="H309" s="97"/>
      <c r="I309" s="97"/>
      <c r="J309" s="46" t="s">
        <v>104</v>
      </c>
      <c r="K309" s="84" t="s">
        <v>4432</v>
      </c>
      <c r="L309" s="97"/>
      <c r="M309" s="53"/>
    </row>
    <row r="310" spans="1:13" s="7" customFormat="1" ht="51.6" customHeight="1" x14ac:dyDescent="0.15">
      <c r="A310" s="172"/>
      <c r="B310" s="119"/>
      <c r="C310" s="126"/>
      <c r="D310" s="119"/>
      <c r="E310" s="68" t="s">
        <v>849</v>
      </c>
      <c r="F310" s="125" t="s">
        <v>2920</v>
      </c>
      <c r="G310" s="46" t="s">
        <v>2921</v>
      </c>
      <c r="H310" s="97"/>
      <c r="I310" s="97"/>
      <c r="J310" s="46" t="s">
        <v>211</v>
      </c>
      <c r="K310" s="63" t="s">
        <v>1312</v>
      </c>
      <c r="L310" s="116"/>
      <c r="M310" s="53"/>
    </row>
    <row r="311" spans="1:13" s="7" customFormat="1" ht="83.1" customHeight="1" x14ac:dyDescent="0.15">
      <c r="A311" s="172"/>
      <c r="B311" s="119"/>
      <c r="C311" s="126"/>
      <c r="D311" s="119"/>
      <c r="E311" s="81"/>
      <c r="F311" s="119"/>
      <c r="G311" s="84" t="s">
        <v>4433</v>
      </c>
      <c r="H311" s="97"/>
      <c r="I311" s="97"/>
      <c r="J311" s="84" t="s">
        <v>4782</v>
      </c>
      <c r="K311" s="114" t="s">
        <v>1206</v>
      </c>
      <c r="L311" s="116"/>
      <c r="M311" s="53"/>
    </row>
    <row r="312" spans="1:13" s="7" customFormat="1" ht="62.1" customHeight="1" x14ac:dyDescent="0.15">
      <c r="A312" s="172"/>
      <c r="B312" s="119"/>
      <c r="C312" s="126"/>
      <c r="D312" s="119"/>
      <c r="E312" s="81"/>
      <c r="F312" s="119"/>
      <c r="G312" s="84" t="s">
        <v>4435</v>
      </c>
      <c r="H312" s="97"/>
      <c r="I312" s="97"/>
      <c r="J312" s="84" t="s">
        <v>4783</v>
      </c>
      <c r="K312" s="111"/>
      <c r="L312" s="116"/>
      <c r="M312" s="53"/>
    </row>
    <row r="313" spans="1:13" s="7" customFormat="1" ht="72.599999999999994" customHeight="1" x14ac:dyDescent="0.15">
      <c r="A313" s="172"/>
      <c r="B313" s="119"/>
      <c r="C313" s="126"/>
      <c r="D313" s="119"/>
      <c r="E313" s="81"/>
      <c r="F313" s="119"/>
      <c r="G313" s="60" t="s">
        <v>4436</v>
      </c>
      <c r="H313" s="97"/>
      <c r="I313" s="97"/>
      <c r="J313" s="84" t="s">
        <v>4784</v>
      </c>
      <c r="K313" s="115" t="s">
        <v>1312</v>
      </c>
      <c r="L313" s="116"/>
      <c r="M313" s="53"/>
    </row>
    <row r="314" spans="1:13" s="7" customFormat="1" ht="83.1" customHeight="1" x14ac:dyDescent="0.15">
      <c r="A314" s="172"/>
      <c r="B314" s="119"/>
      <c r="C314" s="126"/>
      <c r="D314" s="119"/>
      <c r="E314" s="81"/>
      <c r="F314" s="119"/>
      <c r="G314" s="97"/>
      <c r="H314" s="97"/>
      <c r="I314" s="97"/>
      <c r="J314" s="84" t="s">
        <v>4437</v>
      </c>
      <c r="K314" s="115" t="s">
        <v>2931</v>
      </c>
      <c r="L314" s="116"/>
      <c r="M314" s="53"/>
    </row>
    <row r="315" spans="1:13" s="7" customFormat="1" ht="72.599999999999994" customHeight="1" x14ac:dyDescent="0.15">
      <c r="A315" s="172"/>
      <c r="B315" s="119"/>
      <c r="C315" s="126"/>
      <c r="D315" s="119"/>
      <c r="E315" s="81"/>
      <c r="F315" s="119"/>
      <c r="G315" s="91"/>
      <c r="H315" s="97"/>
      <c r="I315" s="97"/>
      <c r="J315" s="84" t="s">
        <v>2932</v>
      </c>
      <c r="K315" s="115" t="s">
        <v>2933</v>
      </c>
      <c r="L315" s="116"/>
      <c r="M315" s="53"/>
    </row>
    <row r="316" spans="1:13" s="7" customFormat="1" ht="51.6" customHeight="1" x14ac:dyDescent="0.15">
      <c r="A316" s="172"/>
      <c r="B316" s="119"/>
      <c r="C316" s="126"/>
      <c r="D316" s="119"/>
      <c r="E316" s="83"/>
      <c r="F316" s="90"/>
      <c r="G316" s="84" t="s">
        <v>2934</v>
      </c>
      <c r="H316" s="97"/>
      <c r="I316" s="97"/>
      <c r="J316" s="84" t="s">
        <v>2935</v>
      </c>
      <c r="K316" s="84" t="s">
        <v>2936</v>
      </c>
      <c r="L316" s="97"/>
      <c r="M316" s="53"/>
    </row>
    <row r="317" spans="1:13" s="7" customFormat="1" ht="93.6" customHeight="1" x14ac:dyDescent="0.15">
      <c r="A317" s="172"/>
      <c r="B317" s="119"/>
      <c r="C317" s="126"/>
      <c r="D317" s="119"/>
      <c r="E317" s="68" t="s">
        <v>851</v>
      </c>
      <c r="F317" s="125" t="s">
        <v>2937</v>
      </c>
      <c r="G317" s="84" t="s">
        <v>4438</v>
      </c>
      <c r="H317" s="97"/>
      <c r="I317" s="97"/>
      <c r="J317" s="84" t="s">
        <v>765</v>
      </c>
      <c r="K317" s="115" t="s">
        <v>2940</v>
      </c>
      <c r="L317" s="116"/>
      <c r="M317" s="53"/>
    </row>
    <row r="318" spans="1:13" s="7" customFormat="1" ht="83.1" customHeight="1" x14ac:dyDescent="0.15">
      <c r="A318" s="172"/>
      <c r="B318" s="119"/>
      <c r="C318" s="126"/>
      <c r="D318" s="119"/>
      <c r="E318" s="83"/>
      <c r="F318" s="90"/>
      <c r="G318" s="84" t="s">
        <v>4439</v>
      </c>
      <c r="H318" s="97"/>
      <c r="I318" s="97"/>
      <c r="J318" s="84" t="s">
        <v>2944</v>
      </c>
      <c r="K318" s="115" t="s">
        <v>4785</v>
      </c>
      <c r="L318" s="116"/>
      <c r="M318" s="53"/>
    </row>
    <row r="319" spans="1:13" s="7" customFormat="1" ht="83.1" customHeight="1" x14ac:dyDescent="0.15">
      <c r="A319" s="172"/>
      <c r="B319" s="119"/>
      <c r="C319" s="126"/>
      <c r="D319" s="119"/>
      <c r="E319" s="68" t="s">
        <v>1261</v>
      </c>
      <c r="F319" s="125" t="s">
        <v>2946</v>
      </c>
      <c r="G319" s="60" t="s">
        <v>4440</v>
      </c>
      <c r="H319" s="97"/>
      <c r="I319" s="97"/>
      <c r="J319" s="84" t="s">
        <v>212</v>
      </c>
      <c r="K319" s="115" t="s">
        <v>1312</v>
      </c>
      <c r="L319" s="116"/>
      <c r="M319" s="53"/>
    </row>
    <row r="320" spans="1:13" s="7" customFormat="1" ht="83.1" customHeight="1" x14ac:dyDescent="0.15">
      <c r="A320" s="172"/>
      <c r="B320" s="119"/>
      <c r="C320" s="126"/>
      <c r="D320" s="119"/>
      <c r="E320" s="83"/>
      <c r="F320" s="90"/>
      <c r="G320" s="91"/>
      <c r="H320" s="97"/>
      <c r="I320" s="97"/>
      <c r="J320" s="84" t="s">
        <v>2950</v>
      </c>
      <c r="K320" s="115" t="s">
        <v>4786</v>
      </c>
      <c r="L320" s="116"/>
      <c r="M320" s="53"/>
    </row>
    <row r="321" spans="1:13" s="7" customFormat="1" ht="72.599999999999994" customHeight="1" x14ac:dyDescent="0.15">
      <c r="A321" s="172"/>
      <c r="B321" s="119"/>
      <c r="C321" s="126"/>
      <c r="D321" s="119"/>
      <c r="E321" s="130" t="s">
        <v>1419</v>
      </c>
      <c r="F321" s="87" t="s">
        <v>2951</v>
      </c>
      <c r="G321" s="46" t="s">
        <v>4441</v>
      </c>
      <c r="H321" s="97"/>
      <c r="I321" s="97"/>
      <c r="J321" s="46" t="s">
        <v>4787</v>
      </c>
      <c r="K321" s="114" t="s">
        <v>1312</v>
      </c>
      <c r="L321" s="116"/>
      <c r="M321" s="53"/>
    </row>
    <row r="322" spans="1:13" s="7" customFormat="1" ht="72.599999999999994" customHeight="1" x14ac:dyDescent="0.15">
      <c r="A322" s="172"/>
      <c r="B322" s="119"/>
      <c r="C322" s="126"/>
      <c r="D322" s="119"/>
      <c r="E322" s="68" t="s">
        <v>1433</v>
      </c>
      <c r="F322" s="125" t="s">
        <v>2960</v>
      </c>
      <c r="G322" s="84" t="s">
        <v>2961</v>
      </c>
      <c r="H322" s="97"/>
      <c r="I322" s="97"/>
      <c r="J322" s="84" t="s">
        <v>213</v>
      </c>
      <c r="K322" s="111"/>
      <c r="L322" s="116"/>
      <c r="M322" s="53"/>
    </row>
    <row r="323" spans="1:13" s="7" customFormat="1" ht="83.1" customHeight="1" x14ac:dyDescent="0.15">
      <c r="A323" s="172"/>
      <c r="B323" s="119"/>
      <c r="C323" s="126"/>
      <c r="D323" s="119"/>
      <c r="E323" s="81"/>
      <c r="F323" s="119"/>
      <c r="G323" s="84" t="s">
        <v>2963</v>
      </c>
      <c r="H323" s="97"/>
      <c r="I323" s="97"/>
      <c r="J323" s="84" t="s">
        <v>2963</v>
      </c>
      <c r="K323" s="115" t="s">
        <v>4788</v>
      </c>
      <c r="L323" s="116"/>
      <c r="M323" s="53"/>
    </row>
    <row r="324" spans="1:13" s="7" customFormat="1" ht="83.1" customHeight="1" x14ac:dyDescent="0.15">
      <c r="A324" s="172"/>
      <c r="B324" s="119"/>
      <c r="C324" s="126"/>
      <c r="D324" s="119"/>
      <c r="E324" s="81"/>
      <c r="F324" s="119"/>
      <c r="G324" s="84" t="s">
        <v>4443</v>
      </c>
      <c r="H324" s="97"/>
      <c r="I324" s="97"/>
      <c r="J324" s="84" t="s">
        <v>4789</v>
      </c>
      <c r="K324" s="115" t="s">
        <v>1145</v>
      </c>
      <c r="L324" s="116"/>
      <c r="M324" s="53"/>
    </row>
    <row r="325" spans="1:13" s="7" customFormat="1" ht="72.599999999999994" customHeight="1" x14ac:dyDescent="0.15">
      <c r="A325" s="172"/>
      <c r="B325" s="119"/>
      <c r="C325" s="126"/>
      <c r="D325" s="119"/>
      <c r="E325" s="81"/>
      <c r="F325" s="119"/>
      <c r="G325" s="63" t="s">
        <v>4445</v>
      </c>
      <c r="H325" s="97"/>
      <c r="I325" s="97"/>
      <c r="J325" s="63" t="s">
        <v>4790</v>
      </c>
      <c r="K325" s="115" t="s">
        <v>1206</v>
      </c>
      <c r="L325" s="116"/>
      <c r="M325" s="53"/>
    </row>
    <row r="326" spans="1:13" s="7" customFormat="1" ht="51.6" customHeight="1" x14ac:dyDescent="0.15">
      <c r="A326" s="172"/>
      <c r="B326" s="119"/>
      <c r="C326" s="126"/>
      <c r="D326" s="119"/>
      <c r="E326" s="83"/>
      <c r="F326" s="90"/>
      <c r="G326" s="63" t="s">
        <v>2976</v>
      </c>
      <c r="H326" s="97"/>
      <c r="I326" s="97"/>
      <c r="J326" s="63" t="s">
        <v>4791</v>
      </c>
      <c r="K326" s="115" t="s">
        <v>1157</v>
      </c>
      <c r="L326" s="116"/>
      <c r="M326" s="53"/>
    </row>
    <row r="327" spans="1:13" s="7" customFormat="1" ht="72.599999999999994" customHeight="1" x14ac:dyDescent="0.15">
      <c r="A327" s="172"/>
      <c r="B327" s="119"/>
      <c r="C327" s="126"/>
      <c r="D327" s="119"/>
      <c r="E327" s="68" t="s">
        <v>1438</v>
      </c>
      <c r="F327" s="125" t="s">
        <v>2978</v>
      </c>
      <c r="G327" s="84" t="s">
        <v>4448</v>
      </c>
      <c r="H327" s="97"/>
      <c r="I327" s="97"/>
      <c r="J327" s="84" t="s">
        <v>4792</v>
      </c>
      <c r="K327" s="115" t="s">
        <v>1312</v>
      </c>
      <c r="L327" s="116"/>
      <c r="M327" s="53"/>
    </row>
    <row r="328" spans="1:13" s="7" customFormat="1" ht="62.1" customHeight="1" x14ac:dyDescent="0.15">
      <c r="A328" s="172"/>
      <c r="B328" s="119"/>
      <c r="C328" s="126"/>
      <c r="D328" s="119"/>
      <c r="E328" s="83"/>
      <c r="F328" s="90"/>
      <c r="G328" s="84" t="s">
        <v>4793</v>
      </c>
      <c r="H328" s="97"/>
      <c r="I328" s="97"/>
      <c r="J328" s="84" t="s">
        <v>2982</v>
      </c>
      <c r="K328" s="115" t="s">
        <v>1206</v>
      </c>
      <c r="L328" s="116"/>
      <c r="M328" s="53"/>
    </row>
    <row r="329" spans="1:13" s="7" customFormat="1" ht="62.1" customHeight="1" x14ac:dyDescent="0.15">
      <c r="A329" s="172"/>
      <c r="B329" s="119"/>
      <c r="C329" s="126"/>
      <c r="D329" s="119"/>
      <c r="E329" s="68" t="s">
        <v>1445</v>
      </c>
      <c r="F329" s="125" t="s">
        <v>2983</v>
      </c>
      <c r="G329" s="84" t="s">
        <v>4794</v>
      </c>
      <c r="H329" s="97"/>
      <c r="I329" s="97"/>
      <c r="J329" s="84" t="s">
        <v>105</v>
      </c>
      <c r="K329" s="115" t="s">
        <v>1312</v>
      </c>
      <c r="L329" s="116"/>
      <c r="M329" s="53"/>
    </row>
    <row r="330" spans="1:13" s="7" customFormat="1" ht="51.6" customHeight="1" x14ac:dyDescent="0.15">
      <c r="A330" s="172"/>
      <c r="B330" s="119"/>
      <c r="C330" s="126"/>
      <c r="D330" s="119"/>
      <c r="E330" s="83"/>
      <c r="F330" s="90"/>
      <c r="G330" s="84" t="s">
        <v>2985</v>
      </c>
      <c r="H330" s="97"/>
      <c r="I330" s="97"/>
      <c r="J330" s="84" t="s">
        <v>214</v>
      </c>
      <c r="K330" s="115" t="s">
        <v>1145</v>
      </c>
      <c r="L330" s="116"/>
      <c r="M330" s="53"/>
    </row>
    <row r="331" spans="1:13" s="7" customFormat="1" ht="93.6" customHeight="1" x14ac:dyDescent="0.15">
      <c r="A331" s="172"/>
      <c r="B331" s="119"/>
      <c r="C331" s="126"/>
      <c r="D331" s="119"/>
      <c r="E331" s="68" t="s">
        <v>2118</v>
      </c>
      <c r="F331" s="125" t="s">
        <v>2986</v>
      </c>
      <c r="G331" s="84" t="s">
        <v>4795</v>
      </c>
      <c r="H331" s="97"/>
      <c r="I331" s="97"/>
      <c r="J331" s="84" t="s">
        <v>4452</v>
      </c>
      <c r="K331" s="115" t="s">
        <v>1312</v>
      </c>
      <c r="L331" s="116"/>
      <c r="M331" s="53"/>
    </row>
    <row r="332" spans="1:13" s="7" customFormat="1" ht="72.599999999999994" customHeight="1" x14ac:dyDescent="0.15">
      <c r="A332" s="172"/>
      <c r="B332" s="119"/>
      <c r="C332" s="127"/>
      <c r="D332" s="90"/>
      <c r="E332" s="83"/>
      <c r="F332" s="90"/>
      <c r="G332" s="84" t="s">
        <v>4453</v>
      </c>
      <c r="H332" s="97"/>
      <c r="I332" s="91"/>
      <c r="J332" s="84" t="s">
        <v>4796</v>
      </c>
      <c r="K332" s="115" t="s">
        <v>1206</v>
      </c>
      <c r="L332" s="111"/>
      <c r="M332" s="51"/>
    </row>
    <row r="333" spans="1:13" s="7" customFormat="1" ht="83.1" customHeight="1" x14ac:dyDescent="0.15">
      <c r="A333" s="172"/>
      <c r="B333" s="119"/>
      <c r="C333" s="124">
        <v>5</v>
      </c>
      <c r="D333" s="125" t="s">
        <v>2995</v>
      </c>
      <c r="E333" s="68" t="s">
        <v>1128</v>
      </c>
      <c r="F333" s="125" t="s">
        <v>2996</v>
      </c>
      <c r="G333" s="84" t="s">
        <v>2997</v>
      </c>
      <c r="H333" s="97"/>
      <c r="I333" s="60" t="s">
        <v>2998</v>
      </c>
      <c r="J333" s="84" t="s">
        <v>4797</v>
      </c>
      <c r="K333" s="115" t="s">
        <v>1312</v>
      </c>
      <c r="L333" s="114" t="s">
        <v>1657</v>
      </c>
      <c r="M333" s="45" t="s">
        <v>3000</v>
      </c>
    </row>
    <row r="334" spans="1:13" s="7" customFormat="1" ht="93.6" customHeight="1" x14ac:dyDescent="0.15">
      <c r="A334" s="172"/>
      <c r="B334" s="119"/>
      <c r="C334" s="126"/>
      <c r="D334" s="119"/>
      <c r="E334" s="83"/>
      <c r="F334" s="90"/>
      <c r="G334" s="84" t="s">
        <v>4798</v>
      </c>
      <c r="H334" s="97"/>
      <c r="I334" s="97"/>
      <c r="J334" s="84" t="s">
        <v>4456</v>
      </c>
      <c r="K334" s="115" t="s">
        <v>1206</v>
      </c>
      <c r="L334" s="116"/>
      <c r="M334" s="51"/>
    </row>
    <row r="335" spans="1:13" s="7" customFormat="1" ht="83.1" customHeight="1" x14ac:dyDescent="0.15">
      <c r="A335" s="172"/>
      <c r="B335" s="119"/>
      <c r="C335" s="126"/>
      <c r="D335" s="119"/>
      <c r="E335" s="68" t="s">
        <v>848</v>
      </c>
      <c r="F335" s="125" t="s">
        <v>3007</v>
      </c>
      <c r="G335" s="84" t="s">
        <v>4799</v>
      </c>
      <c r="H335" s="97"/>
      <c r="I335" s="97"/>
      <c r="J335" s="84" t="s">
        <v>3009</v>
      </c>
      <c r="K335" s="115" t="s">
        <v>1312</v>
      </c>
      <c r="L335" s="116"/>
      <c r="M335" s="45" t="s">
        <v>3010</v>
      </c>
    </row>
    <row r="336" spans="1:13" s="7" customFormat="1" ht="62.1" customHeight="1" x14ac:dyDescent="0.15">
      <c r="A336" s="172"/>
      <c r="B336" s="119"/>
      <c r="C336" s="126"/>
      <c r="D336" s="119"/>
      <c r="E336" s="81"/>
      <c r="F336" s="119"/>
      <c r="G336" s="84" t="s">
        <v>4800</v>
      </c>
      <c r="H336" s="97"/>
      <c r="I336" s="97"/>
      <c r="J336" s="84" t="s">
        <v>3012</v>
      </c>
      <c r="K336" s="115" t="s">
        <v>1145</v>
      </c>
      <c r="L336" s="116"/>
      <c r="M336" s="53"/>
    </row>
    <row r="337" spans="1:13" s="7" customFormat="1" ht="83.1" customHeight="1" x14ac:dyDescent="0.15">
      <c r="A337" s="172"/>
      <c r="B337" s="119"/>
      <c r="C337" s="126"/>
      <c r="D337" s="119"/>
      <c r="E337" s="83"/>
      <c r="F337" s="90"/>
      <c r="G337" s="84" t="s">
        <v>4801</v>
      </c>
      <c r="H337" s="97"/>
      <c r="I337" s="97"/>
      <c r="J337" s="84" t="s">
        <v>4459</v>
      </c>
      <c r="K337" s="115" t="s">
        <v>1206</v>
      </c>
      <c r="L337" s="116"/>
      <c r="M337" s="51"/>
    </row>
    <row r="338" spans="1:13" s="7" customFormat="1" ht="93.6" customHeight="1" x14ac:dyDescent="0.15">
      <c r="A338" s="172"/>
      <c r="B338" s="119"/>
      <c r="C338" s="126"/>
      <c r="D338" s="119"/>
      <c r="E338" s="68" t="s">
        <v>1053</v>
      </c>
      <c r="F338" s="125" t="s">
        <v>3018</v>
      </c>
      <c r="G338" s="84" t="s">
        <v>4802</v>
      </c>
      <c r="H338" s="97"/>
      <c r="I338" s="97"/>
      <c r="J338" s="84" t="s">
        <v>4461</v>
      </c>
      <c r="K338" s="115" t="s">
        <v>1312</v>
      </c>
      <c r="L338" s="116"/>
      <c r="M338" s="45" t="s">
        <v>3021</v>
      </c>
    </row>
    <row r="339" spans="1:13" s="7" customFormat="1" ht="93.6" customHeight="1" x14ac:dyDescent="0.15">
      <c r="A339" s="172"/>
      <c r="B339" s="119"/>
      <c r="C339" s="127"/>
      <c r="D339" s="90"/>
      <c r="E339" s="83"/>
      <c r="F339" s="90"/>
      <c r="G339" s="84" t="s">
        <v>4803</v>
      </c>
      <c r="H339" s="97"/>
      <c r="I339" s="91"/>
      <c r="J339" s="84" t="s">
        <v>4463</v>
      </c>
      <c r="K339" s="63" t="s">
        <v>1206</v>
      </c>
      <c r="L339" s="111"/>
      <c r="M339" s="51"/>
    </row>
    <row r="340" spans="1:13" s="7" customFormat="1" ht="93.6" customHeight="1" x14ac:dyDescent="0.15">
      <c r="A340" s="172"/>
      <c r="B340" s="119"/>
      <c r="C340" s="168">
        <v>6</v>
      </c>
      <c r="D340" s="87" t="s">
        <v>4804</v>
      </c>
      <c r="E340" s="130" t="s">
        <v>1128</v>
      </c>
      <c r="F340" s="87" t="s">
        <v>3028</v>
      </c>
      <c r="G340" s="84" t="s">
        <v>4464</v>
      </c>
      <c r="H340" s="97"/>
      <c r="I340" s="84" t="s">
        <v>3030</v>
      </c>
      <c r="J340" s="84" t="s">
        <v>3031</v>
      </c>
      <c r="K340" s="115" t="s">
        <v>1312</v>
      </c>
      <c r="L340" s="115" t="s">
        <v>864</v>
      </c>
      <c r="M340" s="46" t="s">
        <v>1135</v>
      </c>
    </row>
    <row r="341" spans="1:13" s="7" customFormat="1" ht="30.6" customHeight="1" x14ac:dyDescent="0.15">
      <c r="A341" s="172"/>
      <c r="B341" s="119"/>
      <c r="C341" s="124">
        <v>8</v>
      </c>
      <c r="D341" s="125" t="s">
        <v>3038</v>
      </c>
      <c r="E341" s="68" t="s">
        <v>1128</v>
      </c>
      <c r="F341" s="125" t="s">
        <v>3039</v>
      </c>
      <c r="G341" s="84" t="s">
        <v>3040</v>
      </c>
      <c r="H341" s="97"/>
      <c r="I341" s="60" t="s">
        <v>3038</v>
      </c>
      <c r="J341" s="84" t="s">
        <v>3041</v>
      </c>
      <c r="K341" s="115" t="s">
        <v>1312</v>
      </c>
      <c r="L341" s="60" t="s">
        <v>864</v>
      </c>
      <c r="M341" s="45" t="s">
        <v>1135</v>
      </c>
    </row>
    <row r="342" spans="1:13" ht="30.6" customHeight="1" x14ac:dyDescent="0.15">
      <c r="A342" s="172"/>
      <c r="B342" s="119"/>
      <c r="C342" s="126"/>
      <c r="D342" s="119"/>
      <c r="E342" s="83"/>
      <c r="F342" s="90"/>
      <c r="G342" s="84" t="s">
        <v>3042</v>
      </c>
      <c r="H342" s="97"/>
      <c r="I342" s="97"/>
      <c r="J342" s="115" t="s">
        <v>3043</v>
      </c>
      <c r="K342" s="115" t="s">
        <v>1145</v>
      </c>
      <c r="L342" s="116"/>
      <c r="M342" s="53"/>
    </row>
    <row r="343" spans="1:13" ht="30.6" customHeight="1" x14ac:dyDescent="0.15">
      <c r="A343" s="172"/>
      <c r="B343" s="119"/>
      <c r="C343" s="126"/>
      <c r="D343" s="177"/>
      <c r="E343" s="68" t="s">
        <v>1053</v>
      </c>
      <c r="F343" s="69" t="s">
        <v>3044</v>
      </c>
      <c r="G343" s="84" t="s">
        <v>3045</v>
      </c>
      <c r="H343" s="97"/>
      <c r="I343" s="97"/>
      <c r="J343" s="84" t="s">
        <v>106</v>
      </c>
      <c r="K343" s="115" t="s">
        <v>1312</v>
      </c>
      <c r="L343" s="116"/>
      <c r="M343" s="53"/>
    </row>
    <row r="344" spans="1:13" ht="30.6" customHeight="1" x14ac:dyDescent="0.15">
      <c r="A344" s="173"/>
      <c r="B344" s="90"/>
      <c r="C344" s="127"/>
      <c r="D344" s="209"/>
      <c r="E344" s="83"/>
      <c r="F344" s="77"/>
      <c r="G344" s="84" t="s">
        <v>3046</v>
      </c>
      <c r="H344" s="91"/>
      <c r="I344" s="91"/>
      <c r="J344" s="84" t="s">
        <v>3047</v>
      </c>
      <c r="K344" s="115" t="s">
        <v>1145</v>
      </c>
      <c r="L344" s="111"/>
      <c r="M344" s="51"/>
    </row>
    <row r="345" spans="1:13" s="7" customFormat="1" ht="72.599999999999994" customHeight="1" x14ac:dyDescent="0.15">
      <c r="A345" s="171">
        <v>63</v>
      </c>
      <c r="B345" s="125" t="s">
        <v>3068</v>
      </c>
      <c r="C345" s="124">
        <v>1</v>
      </c>
      <c r="D345" s="69" t="s">
        <v>3069</v>
      </c>
      <c r="E345" s="130" t="s">
        <v>1128</v>
      </c>
      <c r="F345" s="87" t="s">
        <v>3070</v>
      </c>
      <c r="G345" s="84" t="s">
        <v>4465</v>
      </c>
      <c r="H345" s="60" t="s">
        <v>3068</v>
      </c>
      <c r="I345" s="60" t="s">
        <v>3068</v>
      </c>
      <c r="J345" s="84" t="s">
        <v>4466</v>
      </c>
      <c r="K345" s="60" t="s">
        <v>1312</v>
      </c>
      <c r="L345" s="60" t="s">
        <v>864</v>
      </c>
      <c r="M345" s="45" t="s">
        <v>1135</v>
      </c>
    </row>
    <row r="346" spans="1:13" s="7" customFormat="1" ht="62.1" customHeight="1" x14ac:dyDescent="0.15">
      <c r="A346" s="172"/>
      <c r="B346" s="119"/>
      <c r="C346" s="126"/>
      <c r="D346" s="73"/>
      <c r="E346" s="68" t="s">
        <v>848</v>
      </c>
      <c r="F346" s="125" t="s">
        <v>3079</v>
      </c>
      <c r="G346" s="84" t="s">
        <v>3071</v>
      </c>
      <c r="H346" s="97"/>
      <c r="I346" s="97"/>
      <c r="J346" s="84" t="s">
        <v>4805</v>
      </c>
      <c r="K346" s="97"/>
      <c r="L346" s="97"/>
      <c r="M346" s="53"/>
    </row>
    <row r="347" spans="1:13" s="7" customFormat="1" ht="72.599999999999994" customHeight="1" x14ac:dyDescent="0.15">
      <c r="A347" s="172"/>
      <c r="B347" s="119"/>
      <c r="C347" s="126"/>
      <c r="D347" s="119"/>
      <c r="E347" s="83"/>
      <c r="F347" s="90"/>
      <c r="G347" s="84" t="s">
        <v>3089</v>
      </c>
      <c r="H347" s="97"/>
      <c r="I347" s="97"/>
      <c r="J347" s="84" t="s">
        <v>4468</v>
      </c>
      <c r="K347" s="91"/>
      <c r="L347" s="97"/>
      <c r="M347" s="53"/>
    </row>
    <row r="348" spans="1:13" s="7" customFormat="1" ht="51.6" customHeight="1" x14ac:dyDescent="0.15">
      <c r="A348" s="172"/>
      <c r="B348" s="119"/>
      <c r="C348" s="126"/>
      <c r="D348" s="119"/>
      <c r="E348" s="68" t="s">
        <v>1053</v>
      </c>
      <c r="F348" s="125" t="s">
        <v>3091</v>
      </c>
      <c r="G348" s="84" t="s">
        <v>4469</v>
      </c>
      <c r="H348" s="97"/>
      <c r="I348" s="97"/>
      <c r="J348" s="84" t="s">
        <v>4806</v>
      </c>
      <c r="K348" s="60" t="s">
        <v>1145</v>
      </c>
      <c r="L348" s="97"/>
      <c r="M348" s="53"/>
    </row>
    <row r="349" spans="1:13" s="7" customFormat="1" ht="41.1" customHeight="1" x14ac:dyDescent="0.15">
      <c r="A349" s="172"/>
      <c r="B349" s="119"/>
      <c r="C349" s="126"/>
      <c r="D349" s="119"/>
      <c r="E349" s="83"/>
      <c r="F349" s="90"/>
      <c r="G349" s="84" t="s">
        <v>4471</v>
      </c>
      <c r="H349" s="97"/>
      <c r="I349" s="97"/>
      <c r="J349" s="84" t="s">
        <v>4472</v>
      </c>
      <c r="K349" s="91"/>
      <c r="L349" s="97"/>
      <c r="M349" s="53"/>
    </row>
    <row r="350" spans="1:13" s="7" customFormat="1" ht="30.6" customHeight="1" x14ac:dyDescent="0.15">
      <c r="A350" s="172"/>
      <c r="B350" s="119"/>
      <c r="C350" s="127"/>
      <c r="D350" s="90"/>
      <c r="E350" s="130" t="s">
        <v>849</v>
      </c>
      <c r="F350" s="87" t="s">
        <v>3095</v>
      </c>
      <c r="G350" s="84" t="s">
        <v>4473</v>
      </c>
      <c r="H350" s="97"/>
      <c r="I350" s="91"/>
      <c r="J350" s="84" t="s">
        <v>107</v>
      </c>
      <c r="K350" s="84" t="s">
        <v>1312</v>
      </c>
      <c r="L350" s="91"/>
      <c r="M350" s="51"/>
    </row>
    <row r="351" spans="1:13" s="7" customFormat="1" ht="51.6" customHeight="1" x14ac:dyDescent="0.15">
      <c r="A351" s="172"/>
      <c r="B351" s="119"/>
      <c r="C351" s="168">
        <v>2</v>
      </c>
      <c r="D351" s="87" t="s">
        <v>3100</v>
      </c>
      <c r="E351" s="130" t="s">
        <v>1128</v>
      </c>
      <c r="F351" s="87" t="s">
        <v>3101</v>
      </c>
      <c r="G351" s="84" t="s">
        <v>4474</v>
      </c>
      <c r="H351" s="97"/>
      <c r="I351" s="84" t="s">
        <v>3100</v>
      </c>
      <c r="J351" s="84" t="s">
        <v>4475</v>
      </c>
      <c r="K351" s="115" t="s">
        <v>1206</v>
      </c>
      <c r="L351" s="84" t="s">
        <v>864</v>
      </c>
      <c r="M351" s="46" t="s">
        <v>1135</v>
      </c>
    </row>
    <row r="352" spans="1:13" s="7" customFormat="1" ht="41.1" customHeight="1" x14ac:dyDescent="0.15">
      <c r="A352" s="172"/>
      <c r="B352" s="119"/>
      <c r="C352" s="124">
        <v>3</v>
      </c>
      <c r="D352" s="125" t="s">
        <v>3106</v>
      </c>
      <c r="E352" s="130" t="s">
        <v>1128</v>
      </c>
      <c r="F352" s="87" t="s">
        <v>3107</v>
      </c>
      <c r="G352" s="84" t="s">
        <v>3108</v>
      </c>
      <c r="H352" s="97"/>
      <c r="I352" s="60" t="s">
        <v>3106</v>
      </c>
      <c r="J352" s="84" t="s">
        <v>108</v>
      </c>
      <c r="K352" s="114" t="s">
        <v>1312</v>
      </c>
      <c r="L352" s="60" t="s">
        <v>864</v>
      </c>
      <c r="M352" s="45" t="s">
        <v>1135</v>
      </c>
    </row>
    <row r="353" spans="1:13" s="7" customFormat="1" ht="135.6" customHeight="1" x14ac:dyDescent="0.15">
      <c r="A353" s="172"/>
      <c r="B353" s="119"/>
      <c r="C353" s="126"/>
      <c r="D353" s="119"/>
      <c r="E353" s="68" t="s">
        <v>848</v>
      </c>
      <c r="F353" s="69" t="s">
        <v>3110</v>
      </c>
      <c r="G353" s="84" t="s">
        <v>3111</v>
      </c>
      <c r="H353" s="97"/>
      <c r="I353" s="97"/>
      <c r="J353" s="84" t="s">
        <v>4476</v>
      </c>
      <c r="K353" s="111"/>
      <c r="L353" s="116"/>
      <c r="M353" s="53"/>
    </row>
    <row r="354" spans="1:13" s="7" customFormat="1" ht="41.1" customHeight="1" x14ac:dyDescent="0.15">
      <c r="A354" s="172"/>
      <c r="B354" s="119"/>
      <c r="C354" s="126"/>
      <c r="D354" s="119"/>
      <c r="E354" s="72"/>
      <c r="F354" s="73"/>
      <c r="G354" s="84" t="s">
        <v>4477</v>
      </c>
      <c r="H354" s="97"/>
      <c r="I354" s="97"/>
      <c r="J354" s="84" t="s">
        <v>109</v>
      </c>
      <c r="K354" s="115" t="s">
        <v>1145</v>
      </c>
      <c r="L354" s="116"/>
      <c r="M354" s="53"/>
    </row>
    <row r="355" spans="1:13" s="7" customFormat="1" ht="62.1" customHeight="1" x14ac:dyDescent="0.15">
      <c r="A355" s="172"/>
      <c r="B355" s="119"/>
      <c r="C355" s="126"/>
      <c r="D355" s="119"/>
      <c r="E355" s="72"/>
      <c r="F355" s="73"/>
      <c r="G355" s="84" t="s">
        <v>4478</v>
      </c>
      <c r="H355" s="97"/>
      <c r="I355" s="97"/>
      <c r="J355" s="84" t="s">
        <v>4807</v>
      </c>
      <c r="K355" s="112" t="s">
        <v>1206</v>
      </c>
      <c r="L355" s="116"/>
      <c r="M355" s="53"/>
    </row>
    <row r="356" spans="1:13" s="7" customFormat="1" ht="104.1" customHeight="1" x14ac:dyDescent="0.15">
      <c r="A356" s="172"/>
      <c r="B356" s="119"/>
      <c r="C356" s="126"/>
      <c r="D356" s="119"/>
      <c r="E356" s="72"/>
      <c r="F356" s="73"/>
      <c r="G356" s="84" t="s">
        <v>4480</v>
      </c>
      <c r="H356" s="97"/>
      <c r="I356" s="97"/>
      <c r="J356" s="84" t="s">
        <v>4481</v>
      </c>
      <c r="K356" s="113"/>
      <c r="L356" s="116"/>
      <c r="M356" s="53"/>
    </row>
    <row r="357" spans="1:13" s="7" customFormat="1" ht="62.1" customHeight="1" x14ac:dyDescent="0.15">
      <c r="A357" s="172"/>
      <c r="B357" s="119"/>
      <c r="C357" s="126"/>
      <c r="D357" s="119"/>
      <c r="E357" s="76"/>
      <c r="F357" s="77"/>
      <c r="G357" s="84" t="s">
        <v>3142</v>
      </c>
      <c r="H357" s="97"/>
      <c r="I357" s="97"/>
      <c r="J357" s="84" t="s">
        <v>3142</v>
      </c>
      <c r="K357" s="63" t="s">
        <v>4482</v>
      </c>
      <c r="L357" s="116"/>
      <c r="M357" s="53"/>
    </row>
    <row r="358" spans="1:13" s="7" customFormat="1" ht="51.6" customHeight="1" x14ac:dyDescent="0.15">
      <c r="A358" s="172"/>
      <c r="B358" s="119"/>
      <c r="C358" s="126"/>
      <c r="D358" s="119"/>
      <c r="E358" s="130" t="s">
        <v>1053</v>
      </c>
      <c r="F358" s="89" t="s">
        <v>3145</v>
      </c>
      <c r="G358" s="84" t="s">
        <v>3146</v>
      </c>
      <c r="H358" s="97"/>
      <c r="I358" s="97"/>
      <c r="J358" s="84" t="s">
        <v>3146</v>
      </c>
      <c r="K358" s="63" t="s">
        <v>3147</v>
      </c>
      <c r="L358" s="116"/>
      <c r="M358" s="53"/>
    </row>
    <row r="359" spans="1:13" s="7" customFormat="1" ht="62.1" customHeight="1" x14ac:dyDescent="0.15">
      <c r="A359" s="172"/>
      <c r="B359" s="119"/>
      <c r="C359" s="126"/>
      <c r="D359" s="119"/>
      <c r="E359" s="68" t="s">
        <v>849</v>
      </c>
      <c r="F359" s="125" t="s">
        <v>3148</v>
      </c>
      <c r="G359" s="84" t="s">
        <v>3149</v>
      </c>
      <c r="H359" s="97"/>
      <c r="I359" s="97"/>
      <c r="J359" s="84" t="s">
        <v>110</v>
      </c>
      <c r="K359" s="115" t="s">
        <v>1312</v>
      </c>
      <c r="L359" s="116"/>
      <c r="M359" s="53"/>
    </row>
    <row r="360" spans="1:13" s="7" customFormat="1" ht="30.6" customHeight="1" x14ac:dyDescent="0.15">
      <c r="A360" s="172"/>
      <c r="B360" s="119"/>
      <c r="C360" s="126"/>
      <c r="D360" s="119"/>
      <c r="E360" s="83"/>
      <c r="F360" s="90"/>
      <c r="G360" s="84" t="s">
        <v>3151</v>
      </c>
      <c r="H360" s="97"/>
      <c r="I360" s="97"/>
      <c r="J360" s="84" t="s">
        <v>111</v>
      </c>
      <c r="K360" s="115" t="s">
        <v>1206</v>
      </c>
      <c r="L360" s="116"/>
      <c r="M360" s="53"/>
    </row>
    <row r="361" spans="1:13" s="7" customFormat="1" ht="83.1" customHeight="1" x14ac:dyDescent="0.15">
      <c r="A361" s="172"/>
      <c r="B361" s="119"/>
      <c r="C361" s="126"/>
      <c r="D361" s="119"/>
      <c r="E361" s="68" t="s">
        <v>851</v>
      </c>
      <c r="F361" s="125" t="s">
        <v>3152</v>
      </c>
      <c r="G361" s="84" t="s">
        <v>4483</v>
      </c>
      <c r="H361" s="97"/>
      <c r="I361" s="97"/>
      <c r="J361" s="84" t="s">
        <v>4808</v>
      </c>
      <c r="K361" s="115" t="s">
        <v>1145</v>
      </c>
      <c r="L361" s="116"/>
      <c r="M361" s="53"/>
    </row>
    <row r="362" spans="1:13" s="7" customFormat="1" ht="41.1" customHeight="1" x14ac:dyDescent="0.15">
      <c r="A362" s="172"/>
      <c r="B362" s="119"/>
      <c r="C362" s="126"/>
      <c r="D362" s="119"/>
      <c r="E362" s="81"/>
      <c r="F362" s="119"/>
      <c r="G362" s="84" t="s">
        <v>4485</v>
      </c>
      <c r="H362" s="97"/>
      <c r="I362" s="97"/>
      <c r="J362" s="84" t="s">
        <v>112</v>
      </c>
      <c r="K362" s="115" t="s">
        <v>1206</v>
      </c>
      <c r="L362" s="116"/>
      <c r="M362" s="53"/>
    </row>
    <row r="363" spans="1:13" s="7" customFormat="1" ht="30.6" customHeight="1" x14ac:dyDescent="0.15">
      <c r="A363" s="172"/>
      <c r="B363" s="119"/>
      <c r="C363" s="126"/>
      <c r="D363" s="119"/>
      <c r="E363" s="83"/>
      <c r="F363" s="90"/>
      <c r="G363" s="84" t="s">
        <v>3160</v>
      </c>
      <c r="H363" s="97"/>
      <c r="I363" s="97"/>
      <c r="J363" s="84" t="s">
        <v>358</v>
      </c>
      <c r="K363" s="115" t="s">
        <v>1157</v>
      </c>
      <c r="L363" s="116"/>
      <c r="M363" s="53"/>
    </row>
    <row r="364" spans="1:13" s="7" customFormat="1" ht="62.1" customHeight="1" x14ac:dyDescent="0.15">
      <c r="A364" s="172"/>
      <c r="B364" s="119"/>
      <c r="C364" s="126"/>
      <c r="D364" s="119"/>
      <c r="E364" s="130" t="s">
        <v>1261</v>
      </c>
      <c r="F364" s="87" t="s">
        <v>3161</v>
      </c>
      <c r="G364" s="84" t="s">
        <v>3162</v>
      </c>
      <c r="H364" s="97"/>
      <c r="I364" s="97"/>
      <c r="J364" s="84" t="s">
        <v>4809</v>
      </c>
      <c r="K364" s="115" t="s">
        <v>3164</v>
      </c>
      <c r="L364" s="116"/>
      <c r="M364" s="53"/>
    </row>
    <row r="365" spans="1:13" s="7" customFormat="1" ht="41.1" customHeight="1" x14ac:dyDescent="0.15">
      <c r="A365" s="172"/>
      <c r="B365" s="119"/>
      <c r="C365" s="126"/>
      <c r="D365" s="119"/>
      <c r="E365" s="130" t="s">
        <v>1419</v>
      </c>
      <c r="F365" s="87" t="s">
        <v>3165</v>
      </c>
      <c r="G365" s="84" t="s">
        <v>3166</v>
      </c>
      <c r="H365" s="97"/>
      <c r="I365" s="97"/>
      <c r="J365" s="84" t="s">
        <v>4487</v>
      </c>
      <c r="K365" s="114" t="s">
        <v>1312</v>
      </c>
      <c r="L365" s="116"/>
      <c r="M365" s="53"/>
    </row>
    <row r="366" spans="1:13" s="7" customFormat="1" ht="41.1" customHeight="1" x14ac:dyDescent="0.15">
      <c r="A366" s="172"/>
      <c r="B366" s="119"/>
      <c r="C366" s="126"/>
      <c r="D366" s="119"/>
      <c r="E366" s="130" t="s">
        <v>1433</v>
      </c>
      <c r="F366" s="87" t="s">
        <v>3168</v>
      </c>
      <c r="G366" s="84" t="s">
        <v>3169</v>
      </c>
      <c r="H366" s="97"/>
      <c r="I366" s="97"/>
      <c r="J366" s="84" t="s">
        <v>4488</v>
      </c>
      <c r="K366" s="111"/>
      <c r="L366" s="116"/>
      <c r="M366" s="53"/>
    </row>
    <row r="367" spans="1:13" s="7" customFormat="1" ht="30.6" customHeight="1" x14ac:dyDescent="0.15">
      <c r="A367" s="172"/>
      <c r="B367" s="119"/>
      <c r="C367" s="126"/>
      <c r="D367" s="119"/>
      <c r="E367" s="68" t="s">
        <v>1438</v>
      </c>
      <c r="F367" s="125" t="s">
        <v>3171</v>
      </c>
      <c r="G367" s="84" t="s">
        <v>3172</v>
      </c>
      <c r="H367" s="97"/>
      <c r="I367" s="97"/>
      <c r="J367" s="84" t="s">
        <v>113</v>
      </c>
      <c r="K367" s="115" t="s">
        <v>1157</v>
      </c>
      <c r="L367" s="116"/>
      <c r="M367" s="53"/>
    </row>
    <row r="368" spans="1:13" s="7" customFormat="1" ht="51.6" customHeight="1" x14ac:dyDescent="0.15">
      <c r="A368" s="172"/>
      <c r="B368" s="119"/>
      <c r="C368" s="81"/>
      <c r="D368" s="73"/>
      <c r="E368" s="81"/>
      <c r="F368" s="73"/>
      <c r="G368" s="46" t="s">
        <v>114</v>
      </c>
      <c r="H368" s="97"/>
      <c r="I368" s="97"/>
      <c r="J368" s="46" t="s">
        <v>114</v>
      </c>
      <c r="K368" s="46" t="s">
        <v>3173</v>
      </c>
      <c r="L368" s="195"/>
      <c r="M368" s="189"/>
    </row>
    <row r="369" spans="1:13" s="7" customFormat="1" ht="51.6" customHeight="1" x14ac:dyDescent="0.15">
      <c r="A369" s="172"/>
      <c r="B369" s="119"/>
      <c r="C369" s="126"/>
      <c r="D369" s="119"/>
      <c r="E369" s="83"/>
      <c r="F369" s="90"/>
      <c r="G369" s="84" t="s">
        <v>4489</v>
      </c>
      <c r="H369" s="97"/>
      <c r="I369" s="97"/>
      <c r="J369" s="84" t="s">
        <v>115</v>
      </c>
      <c r="K369" s="115" t="s">
        <v>850</v>
      </c>
      <c r="L369" s="116"/>
      <c r="M369" s="53"/>
    </row>
    <row r="370" spans="1:13" s="7" customFormat="1" ht="30.6" customHeight="1" x14ac:dyDescent="0.15">
      <c r="A370" s="173"/>
      <c r="B370" s="90"/>
      <c r="C370" s="127"/>
      <c r="D370" s="90"/>
      <c r="E370" s="130" t="s">
        <v>1445</v>
      </c>
      <c r="F370" s="87" t="s">
        <v>3177</v>
      </c>
      <c r="G370" s="84" t="s">
        <v>3178</v>
      </c>
      <c r="H370" s="91"/>
      <c r="I370" s="91"/>
      <c r="J370" s="84" t="s">
        <v>116</v>
      </c>
      <c r="K370" s="115" t="s">
        <v>1157</v>
      </c>
      <c r="L370" s="111"/>
      <c r="M370" s="51"/>
    </row>
    <row r="371" spans="1:13" s="7" customFormat="1" ht="41.1" customHeight="1" x14ac:dyDescent="0.15">
      <c r="A371" s="171">
        <v>64</v>
      </c>
      <c r="B371" s="125" t="s">
        <v>3179</v>
      </c>
      <c r="C371" s="124">
        <v>1</v>
      </c>
      <c r="D371" s="125" t="s">
        <v>3179</v>
      </c>
      <c r="E371" s="130" t="s">
        <v>1128</v>
      </c>
      <c r="F371" s="87" t="s">
        <v>3180</v>
      </c>
      <c r="G371" s="84" t="s">
        <v>3181</v>
      </c>
      <c r="H371" s="60" t="s">
        <v>3179</v>
      </c>
      <c r="I371" s="60" t="s">
        <v>3179</v>
      </c>
      <c r="J371" s="84" t="s">
        <v>117</v>
      </c>
      <c r="K371" s="115" t="s">
        <v>1312</v>
      </c>
      <c r="L371" s="60" t="s">
        <v>864</v>
      </c>
      <c r="M371" s="45" t="s">
        <v>1135</v>
      </c>
    </row>
    <row r="372" spans="1:13" s="7" customFormat="1" ht="30.6" customHeight="1" x14ac:dyDescent="0.15">
      <c r="A372" s="172"/>
      <c r="B372" s="119"/>
      <c r="C372" s="81"/>
      <c r="D372" s="73"/>
      <c r="E372" s="68" t="s">
        <v>848</v>
      </c>
      <c r="F372" s="69" t="s">
        <v>3182</v>
      </c>
      <c r="G372" s="84" t="s">
        <v>3183</v>
      </c>
      <c r="H372" s="97"/>
      <c r="I372" s="97"/>
      <c r="J372" s="84" t="s">
        <v>118</v>
      </c>
      <c r="K372" s="115" t="s">
        <v>1206</v>
      </c>
      <c r="L372" s="116"/>
      <c r="M372" s="53"/>
    </row>
    <row r="373" spans="1:13" s="7" customFormat="1" ht="30.6" customHeight="1" x14ac:dyDescent="0.15">
      <c r="A373" s="172"/>
      <c r="B373" s="119"/>
      <c r="C373" s="81"/>
      <c r="D373" s="73"/>
      <c r="E373" s="83"/>
      <c r="F373" s="77"/>
      <c r="G373" s="46" t="s">
        <v>3184</v>
      </c>
      <c r="H373" s="97"/>
      <c r="I373" s="97"/>
      <c r="J373" s="84" t="s">
        <v>120</v>
      </c>
      <c r="K373" s="115" t="s">
        <v>1312</v>
      </c>
      <c r="L373" s="116"/>
      <c r="M373" s="53"/>
    </row>
    <row r="374" spans="1:13" s="7" customFormat="1" ht="51.6" customHeight="1" x14ac:dyDescent="0.15">
      <c r="A374" s="172"/>
      <c r="B374" s="119"/>
      <c r="C374" s="126"/>
      <c r="D374" s="119"/>
      <c r="E374" s="68" t="s">
        <v>849</v>
      </c>
      <c r="F374" s="125" t="s">
        <v>3185</v>
      </c>
      <c r="G374" s="84" t="s">
        <v>4490</v>
      </c>
      <c r="H374" s="97"/>
      <c r="I374" s="97"/>
      <c r="J374" s="84" t="s">
        <v>119</v>
      </c>
      <c r="K374" s="115" t="s">
        <v>3186</v>
      </c>
      <c r="L374" s="116"/>
      <c r="M374" s="53"/>
    </row>
    <row r="375" spans="1:13" s="7" customFormat="1" ht="30.6" customHeight="1" x14ac:dyDescent="0.15">
      <c r="A375" s="172"/>
      <c r="B375" s="119"/>
      <c r="C375" s="127"/>
      <c r="D375" s="90"/>
      <c r="E375" s="83"/>
      <c r="F375" s="90"/>
      <c r="G375" s="84" t="s">
        <v>3187</v>
      </c>
      <c r="H375" s="97"/>
      <c r="I375" s="91"/>
      <c r="J375" s="84" t="s">
        <v>3188</v>
      </c>
      <c r="K375" s="46" t="s">
        <v>1206</v>
      </c>
      <c r="L375" s="91"/>
      <c r="M375" s="51"/>
    </row>
    <row r="376" spans="1:13" s="7" customFormat="1" ht="62.1" customHeight="1" x14ac:dyDescent="0.15">
      <c r="A376" s="172"/>
      <c r="B376" s="119"/>
      <c r="C376" s="124">
        <v>2</v>
      </c>
      <c r="D376" s="125" t="s">
        <v>3189</v>
      </c>
      <c r="E376" s="68" t="s">
        <v>1128</v>
      </c>
      <c r="F376" s="125" t="s">
        <v>3190</v>
      </c>
      <c r="G376" s="84" t="s">
        <v>4491</v>
      </c>
      <c r="H376" s="97"/>
      <c r="I376" s="60" t="s">
        <v>3189</v>
      </c>
      <c r="J376" s="84" t="s">
        <v>4492</v>
      </c>
      <c r="K376" s="63" t="s">
        <v>1312</v>
      </c>
      <c r="L376" s="60" t="s">
        <v>864</v>
      </c>
      <c r="M376" s="45" t="s">
        <v>1135</v>
      </c>
    </row>
    <row r="377" spans="1:13" s="7" customFormat="1" ht="30.6" customHeight="1" x14ac:dyDescent="0.15">
      <c r="A377" s="172"/>
      <c r="B377" s="119"/>
      <c r="C377" s="126"/>
      <c r="D377" s="119"/>
      <c r="E377" s="81"/>
      <c r="F377" s="119"/>
      <c r="G377" s="84" t="s">
        <v>3196</v>
      </c>
      <c r="H377" s="97"/>
      <c r="I377" s="97"/>
      <c r="J377" s="84" t="s">
        <v>121</v>
      </c>
      <c r="K377" s="115" t="s">
        <v>1145</v>
      </c>
      <c r="L377" s="116"/>
      <c r="M377" s="53"/>
    </row>
    <row r="378" spans="1:13" s="7" customFormat="1" ht="41.1" customHeight="1" x14ac:dyDescent="0.15">
      <c r="A378" s="172"/>
      <c r="B378" s="119"/>
      <c r="C378" s="126"/>
      <c r="D378" s="119"/>
      <c r="E378" s="81"/>
      <c r="F378" s="119"/>
      <c r="G378" s="84" t="s">
        <v>4493</v>
      </c>
      <c r="H378" s="97"/>
      <c r="I378" s="97"/>
      <c r="J378" s="84" t="s">
        <v>122</v>
      </c>
      <c r="K378" s="115" t="s">
        <v>1206</v>
      </c>
      <c r="L378" s="116"/>
      <c r="M378" s="53"/>
    </row>
    <row r="379" spans="1:13" s="7" customFormat="1" ht="51.6" customHeight="1" x14ac:dyDescent="0.15">
      <c r="A379" s="172"/>
      <c r="B379" s="119"/>
      <c r="C379" s="126"/>
      <c r="D379" s="119"/>
      <c r="E379" s="83"/>
      <c r="F379" s="90"/>
      <c r="G379" s="84" t="s">
        <v>1469</v>
      </c>
      <c r="H379" s="97"/>
      <c r="I379" s="97"/>
      <c r="J379" s="84" t="s">
        <v>4494</v>
      </c>
      <c r="K379" s="115" t="s">
        <v>3200</v>
      </c>
      <c r="L379" s="116"/>
      <c r="M379" s="53"/>
    </row>
    <row r="380" spans="1:13" s="7" customFormat="1" ht="30.6" customHeight="1" x14ac:dyDescent="0.15">
      <c r="A380" s="172"/>
      <c r="B380" s="119"/>
      <c r="C380" s="127"/>
      <c r="D380" s="90"/>
      <c r="E380" s="130" t="s">
        <v>848</v>
      </c>
      <c r="F380" s="87" t="s">
        <v>3201</v>
      </c>
      <c r="G380" s="84" t="s">
        <v>3202</v>
      </c>
      <c r="H380" s="97"/>
      <c r="I380" s="91"/>
      <c r="J380" s="84" t="s">
        <v>123</v>
      </c>
      <c r="K380" s="115" t="s">
        <v>1312</v>
      </c>
      <c r="L380" s="111"/>
      <c r="M380" s="51"/>
    </row>
    <row r="381" spans="1:13" s="7" customFormat="1" ht="104.1" customHeight="1" x14ac:dyDescent="0.15">
      <c r="A381" s="172"/>
      <c r="B381" s="119"/>
      <c r="C381" s="124">
        <v>3</v>
      </c>
      <c r="D381" s="125" t="s">
        <v>3203</v>
      </c>
      <c r="E381" s="68" t="s">
        <v>1128</v>
      </c>
      <c r="F381" s="125" t="s">
        <v>3204</v>
      </c>
      <c r="G381" s="84" t="s">
        <v>4495</v>
      </c>
      <c r="H381" s="97"/>
      <c r="I381" s="60" t="s">
        <v>3203</v>
      </c>
      <c r="J381" s="84" t="s">
        <v>4496</v>
      </c>
      <c r="K381" s="115" t="s">
        <v>1312</v>
      </c>
      <c r="L381" s="60" t="s">
        <v>864</v>
      </c>
      <c r="M381" s="45" t="s">
        <v>1135</v>
      </c>
    </row>
    <row r="382" spans="1:13" s="7" customFormat="1" ht="93.6" customHeight="1" x14ac:dyDescent="0.15">
      <c r="A382" s="172"/>
      <c r="B382" s="119"/>
      <c r="C382" s="126"/>
      <c r="D382" s="119"/>
      <c r="E382" s="81"/>
      <c r="F382" s="119"/>
      <c r="G382" s="84" t="s">
        <v>4497</v>
      </c>
      <c r="H382" s="97"/>
      <c r="I382" s="97"/>
      <c r="J382" s="84" t="s">
        <v>4498</v>
      </c>
      <c r="K382" s="115" t="s">
        <v>1206</v>
      </c>
      <c r="L382" s="116"/>
      <c r="M382" s="53"/>
    </row>
    <row r="383" spans="1:13" s="7" customFormat="1" ht="51.6" customHeight="1" x14ac:dyDescent="0.15">
      <c r="A383" s="172"/>
      <c r="B383" s="119"/>
      <c r="C383" s="126"/>
      <c r="D383" s="119"/>
      <c r="E383" s="81"/>
      <c r="F383" s="119"/>
      <c r="G383" s="84" t="s">
        <v>4499</v>
      </c>
      <c r="H383" s="97"/>
      <c r="I383" s="97"/>
      <c r="J383" s="84" t="s">
        <v>124</v>
      </c>
      <c r="K383" s="115" t="s">
        <v>1711</v>
      </c>
      <c r="L383" s="116"/>
      <c r="M383" s="53"/>
    </row>
    <row r="384" spans="1:13" s="7" customFormat="1" ht="62.1" customHeight="1" x14ac:dyDescent="0.15">
      <c r="A384" s="172"/>
      <c r="B384" s="119"/>
      <c r="C384" s="126"/>
      <c r="D384" s="119"/>
      <c r="E384" s="83"/>
      <c r="F384" s="90"/>
      <c r="G384" s="84" t="s">
        <v>3220</v>
      </c>
      <c r="H384" s="97"/>
      <c r="I384" s="97"/>
      <c r="J384" s="84" t="s">
        <v>3220</v>
      </c>
      <c r="K384" s="115" t="s">
        <v>3221</v>
      </c>
      <c r="L384" s="116"/>
      <c r="M384" s="53"/>
    </row>
    <row r="385" spans="1:13" s="7" customFormat="1" ht="30.6" customHeight="1" x14ac:dyDescent="0.15">
      <c r="A385" s="172"/>
      <c r="B385" s="119"/>
      <c r="C385" s="126"/>
      <c r="D385" s="119"/>
      <c r="E385" s="130" t="s">
        <v>848</v>
      </c>
      <c r="F385" s="87" t="s">
        <v>3222</v>
      </c>
      <c r="G385" s="84" t="s">
        <v>3202</v>
      </c>
      <c r="H385" s="97"/>
      <c r="I385" s="97"/>
      <c r="J385" s="84" t="s">
        <v>3223</v>
      </c>
      <c r="K385" s="114" t="s">
        <v>1312</v>
      </c>
      <c r="L385" s="116"/>
      <c r="M385" s="53"/>
    </row>
    <row r="386" spans="1:13" s="7" customFormat="1" ht="30.6" customHeight="1" x14ac:dyDescent="0.15">
      <c r="A386" s="172"/>
      <c r="B386" s="119"/>
      <c r="C386" s="127"/>
      <c r="D386" s="90"/>
      <c r="E386" s="130" t="s">
        <v>1053</v>
      </c>
      <c r="F386" s="87" t="s">
        <v>3224</v>
      </c>
      <c r="G386" s="84" t="s">
        <v>3225</v>
      </c>
      <c r="H386" s="97"/>
      <c r="I386" s="91"/>
      <c r="J386" s="84" t="s">
        <v>3226</v>
      </c>
      <c r="K386" s="111"/>
      <c r="L386" s="111"/>
      <c r="M386" s="51"/>
    </row>
    <row r="387" spans="1:13" s="7" customFormat="1" ht="41.1" customHeight="1" x14ac:dyDescent="0.15">
      <c r="A387" s="172"/>
      <c r="B387" s="119"/>
      <c r="C387" s="124">
        <v>4</v>
      </c>
      <c r="D387" s="125" t="s">
        <v>3227</v>
      </c>
      <c r="E387" s="68" t="s">
        <v>1128</v>
      </c>
      <c r="F387" s="125" t="s">
        <v>3228</v>
      </c>
      <c r="G387" s="84" t="s">
        <v>4500</v>
      </c>
      <c r="H387" s="97"/>
      <c r="I387" s="60" t="s">
        <v>3227</v>
      </c>
      <c r="J387" s="84" t="s">
        <v>125</v>
      </c>
      <c r="K387" s="115" t="s">
        <v>1312</v>
      </c>
      <c r="L387" s="60" t="s">
        <v>864</v>
      </c>
      <c r="M387" s="45" t="s">
        <v>1135</v>
      </c>
    </row>
    <row r="388" spans="1:13" s="7" customFormat="1" ht="30.6" customHeight="1" x14ac:dyDescent="0.15">
      <c r="A388" s="172"/>
      <c r="B388" s="119"/>
      <c r="C388" s="126"/>
      <c r="D388" s="119"/>
      <c r="E388" s="83"/>
      <c r="F388" s="90"/>
      <c r="G388" s="84" t="s">
        <v>4501</v>
      </c>
      <c r="H388" s="97"/>
      <c r="I388" s="97"/>
      <c r="J388" s="84" t="s">
        <v>3230</v>
      </c>
      <c r="K388" s="115" t="s">
        <v>1206</v>
      </c>
      <c r="L388" s="116"/>
      <c r="M388" s="53"/>
    </row>
    <row r="389" spans="1:13" s="7" customFormat="1" ht="30.6" customHeight="1" x14ac:dyDescent="0.15">
      <c r="A389" s="172"/>
      <c r="B389" s="119"/>
      <c r="C389" s="126"/>
      <c r="D389" s="119"/>
      <c r="E389" s="130" t="s">
        <v>848</v>
      </c>
      <c r="F389" s="87" t="s">
        <v>3231</v>
      </c>
      <c r="G389" s="84" t="s">
        <v>4502</v>
      </c>
      <c r="H389" s="97"/>
      <c r="I389" s="97"/>
      <c r="J389" s="84" t="s">
        <v>126</v>
      </c>
      <c r="K389" s="114" t="s">
        <v>1312</v>
      </c>
      <c r="L389" s="116"/>
      <c r="M389" s="53"/>
    </row>
    <row r="390" spans="1:13" s="7" customFormat="1" ht="30.6" customHeight="1" x14ac:dyDescent="0.15">
      <c r="A390" s="172"/>
      <c r="B390" s="119"/>
      <c r="C390" s="127"/>
      <c r="D390" s="90"/>
      <c r="E390" s="130" t="s">
        <v>1053</v>
      </c>
      <c r="F390" s="87" t="s">
        <v>3233</v>
      </c>
      <c r="G390" s="84" t="s">
        <v>4503</v>
      </c>
      <c r="H390" s="97"/>
      <c r="I390" s="91"/>
      <c r="J390" s="84" t="s">
        <v>127</v>
      </c>
      <c r="K390" s="111"/>
      <c r="L390" s="111"/>
      <c r="M390" s="51"/>
    </row>
    <row r="391" spans="1:13" s="7" customFormat="1" ht="114.6" customHeight="1" x14ac:dyDescent="0.15">
      <c r="A391" s="172"/>
      <c r="B391" s="119"/>
      <c r="C391" s="124">
        <v>5</v>
      </c>
      <c r="D391" s="125" t="s">
        <v>3235</v>
      </c>
      <c r="E391" s="68" t="s">
        <v>1128</v>
      </c>
      <c r="F391" s="125" t="s">
        <v>3236</v>
      </c>
      <c r="G391" s="84" t="s">
        <v>4504</v>
      </c>
      <c r="H391" s="97"/>
      <c r="I391" s="60" t="s">
        <v>3235</v>
      </c>
      <c r="J391" s="84" t="s">
        <v>4505</v>
      </c>
      <c r="K391" s="115" t="s">
        <v>1312</v>
      </c>
      <c r="L391" s="60" t="s">
        <v>864</v>
      </c>
      <c r="M391" s="45" t="s">
        <v>1135</v>
      </c>
    </row>
    <row r="392" spans="1:13" s="7" customFormat="1" ht="30.6" customHeight="1" x14ac:dyDescent="0.15">
      <c r="A392" s="172"/>
      <c r="B392" s="119"/>
      <c r="C392" s="126"/>
      <c r="D392" s="119"/>
      <c r="E392" s="83"/>
      <c r="F392" s="90"/>
      <c r="G392" s="84" t="s">
        <v>4501</v>
      </c>
      <c r="H392" s="97"/>
      <c r="I392" s="97"/>
      <c r="J392" s="84" t="s">
        <v>3246</v>
      </c>
      <c r="K392" s="115" t="s">
        <v>1206</v>
      </c>
      <c r="L392" s="116"/>
      <c r="M392" s="53"/>
    </row>
    <row r="393" spans="1:13" s="7" customFormat="1" ht="30.6" customHeight="1" x14ac:dyDescent="0.15">
      <c r="A393" s="172"/>
      <c r="B393" s="119"/>
      <c r="C393" s="126"/>
      <c r="D393" s="119"/>
      <c r="E393" s="68" t="s">
        <v>848</v>
      </c>
      <c r="F393" s="125" t="s">
        <v>3247</v>
      </c>
      <c r="G393" s="84" t="s">
        <v>3248</v>
      </c>
      <c r="H393" s="97"/>
      <c r="I393" s="97"/>
      <c r="J393" s="84" t="s">
        <v>3249</v>
      </c>
      <c r="K393" s="115" t="s">
        <v>1312</v>
      </c>
      <c r="L393" s="116"/>
      <c r="M393" s="53"/>
    </row>
    <row r="394" spans="1:13" s="7" customFormat="1" ht="30.6" customHeight="1" x14ac:dyDescent="0.15">
      <c r="A394" s="172"/>
      <c r="B394" s="119"/>
      <c r="C394" s="126"/>
      <c r="D394" s="119"/>
      <c r="E394" s="83"/>
      <c r="F394" s="90"/>
      <c r="G394" s="84" t="s">
        <v>3250</v>
      </c>
      <c r="H394" s="97"/>
      <c r="I394" s="97"/>
      <c r="J394" s="84" t="s">
        <v>3251</v>
      </c>
      <c r="K394" s="115" t="s">
        <v>1206</v>
      </c>
      <c r="L394" s="116"/>
      <c r="M394" s="53"/>
    </row>
    <row r="395" spans="1:13" s="7" customFormat="1" ht="51.6" customHeight="1" x14ac:dyDescent="0.15">
      <c r="A395" s="172"/>
      <c r="B395" s="119"/>
      <c r="C395" s="126"/>
      <c r="D395" s="119"/>
      <c r="E395" s="130" t="s">
        <v>1053</v>
      </c>
      <c r="F395" s="87" t="s">
        <v>3252</v>
      </c>
      <c r="G395" s="84" t="s">
        <v>3253</v>
      </c>
      <c r="H395" s="97"/>
      <c r="I395" s="97"/>
      <c r="J395" s="84" t="s">
        <v>4506</v>
      </c>
      <c r="K395" s="114" t="s">
        <v>1312</v>
      </c>
      <c r="L395" s="116"/>
      <c r="M395" s="53"/>
    </row>
    <row r="396" spans="1:13" s="7" customFormat="1" ht="30.6" customHeight="1" x14ac:dyDescent="0.15">
      <c r="A396" s="172"/>
      <c r="B396" s="119"/>
      <c r="C396" s="126"/>
      <c r="D396" s="119"/>
      <c r="E396" s="130" t="s">
        <v>851</v>
      </c>
      <c r="F396" s="87" t="s">
        <v>3257</v>
      </c>
      <c r="G396" s="84" t="s">
        <v>4507</v>
      </c>
      <c r="H396" s="97"/>
      <c r="I396" s="97"/>
      <c r="J396" s="84" t="s">
        <v>128</v>
      </c>
      <c r="K396" s="111"/>
      <c r="L396" s="116"/>
      <c r="M396" s="53"/>
    </row>
    <row r="397" spans="1:13" s="7" customFormat="1" ht="30.6" customHeight="1" x14ac:dyDescent="0.15">
      <c r="A397" s="172"/>
      <c r="B397" s="119"/>
      <c r="C397" s="126"/>
      <c r="D397" s="119"/>
      <c r="E397" s="130" t="s">
        <v>1261</v>
      </c>
      <c r="F397" s="87" t="s">
        <v>3259</v>
      </c>
      <c r="G397" s="84" t="s">
        <v>3260</v>
      </c>
      <c r="H397" s="97"/>
      <c r="I397" s="97"/>
      <c r="J397" s="84" t="s">
        <v>3261</v>
      </c>
      <c r="K397" s="115" t="s">
        <v>1145</v>
      </c>
      <c r="L397" s="116"/>
      <c r="M397" s="53"/>
    </row>
    <row r="398" spans="1:13" s="7" customFormat="1" ht="41.1" customHeight="1" x14ac:dyDescent="0.15">
      <c r="A398" s="172"/>
      <c r="B398" s="119"/>
      <c r="C398" s="127"/>
      <c r="D398" s="90"/>
      <c r="E398" s="130" t="s">
        <v>1419</v>
      </c>
      <c r="F398" s="87" t="s">
        <v>3262</v>
      </c>
      <c r="G398" s="84" t="s">
        <v>4508</v>
      </c>
      <c r="H398" s="97"/>
      <c r="I398" s="91"/>
      <c r="J398" s="84" t="s">
        <v>4509</v>
      </c>
      <c r="K398" s="115" t="s">
        <v>1312</v>
      </c>
      <c r="L398" s="111"/>
      <c r="M398" s="51"/>
    </row>
    <row r="399" spans="1:13" s="7" customFormat="1" ht="41.1" customHeight="1" x14ac:dyDescent="0.15">
      <c r="A399" s="172"/>
      <c r="B399" s="119"/>
      <c r="C399" s="124">
        <v>6</v>
      </c>
      <c r="D399" s="125" t="s">
        <v>3267</v>
      </c>
      <c r="E399" s="68" t="s">
        <v>1128</v>
      </c>
      <c r="F399" s="125" t="s">
        <v>3268</v>
      </c>
      <c r="G399" s="84" t="s">
        <v>4510</v>
      </c>
      <c r="H399" s="97"/>
      <c r="I399" s="60" t="s">
        <v>3267</v>
      </c>
      <c r="J399" s="84" t="s">
        <v>129</v>
      </c>
      <c r="K399" s="115" t="s">
        <v>1312</v>
      </c>
      <c r="L399" s="60" t="s">
        <v>864</v>
      </c>
      <c r="M399" s="45" t="s">
        <v>1135</v>
      </c>
    </row>
    <row r="400" spans="1:13" s="7" customFormat="1" ht="104.1" customHeight="1" x14ac:dyDescent="0.15">
      <c r="A400" s="172"/>
      <c r="B400" s="119"/>
      <c r="C400" s="126"/>
      <c r="D400" s="119"/>
      <c r="E400" s="81"/>
      <c r="F400" s="119"/>
      <c r="G400" s="84" t="s">
        <v>4511</v>
      </c>
      <c r="H400" s="97"/>
      <c r="I400" s="97"/>
      <c r="J400" s="84" t="s">
        <v>4512</v>
      </c>
      <c r="K400" s="115" t="s">
        <v>1206</v>
      </c>
      <c r="L400" s="116"/>
      <c r="M400" s="53"/>
    </row>
    <row r="401" spans="1:13" s="7" customFormat="1" ht="51.6" customHeight="1" x14ac:dyDescent="0.15">
      <c r="A401" s="172"/>
      <c r="B401" s="119"/>
      <c r="C401" s="126"/>
      <c r="D401" s="119"/>
      <c r="E401" s="83"/>
      <c r="F401" s="90"/>
      <c r="G401" s="84" t="s">
        <v>3280</v>
      </c>
      <c r="H401" s="97"/>
      <c r="I401" s="97"/>
      <c r="J401" s="84" t="s">
        <v>3281</v>
      </c>
      <c r="K401" s="115" t="s">
        <v>3282</v>
      </c>
      <c r="L401" s="116"/>
      <c r="M401" s="53"/>
    </row>
    <row r="402" spans="1:13" s="7" customFormat="1" ht="30.6" customHeight="1" x14ac:dyDescent="0.15">
      <c r="A402" s="172"/>
      <c r="B402" s="119"/>
      <c r="C402" s="126"/>
      <c r="D402" s="119"/>
      <c r="E402" s="130" t="s">
        <v>848</v>
      </c>
      <c r="F402" s="87" t="s">
        <v>3283</v>
      </c>
      <c r="G402" s="84" t="s">
        <v>4513</v>
      </c>
      <c r="H402" s="97"/>
      <c r="I402" s="97"/>
      <c r="J402" s="84" t="s">
        <v>130</v>
      </c>
      <c r="K402" s="115" t="s">
        <v>1312</v>
      </c>
      <c r="L402" s="116"/>
      <c r="M402" s="53"/>
    </row>
    <row r="403" spans="1:13" s="7" customFormat="1" ht="51.6" customHeight="1" x14ac:dyDescent="0.15">
      <c r="A403" s="173"/>
      <c r="B403" s="90"/>
      <c r="C403" s="127"/>
      <c r="D403" s="90"/>
      <c r="E403" s="130" t="s">
        <v>1053</v>
      </c>
      <c r="F403" s="87" t="s">
        <v>3285</v>
      </c>
      <c r="G403" s="84" t="s">
        <v>4514</v>
      </c>
      <c r="H403" s="91"/>
      <c r="I403" s="91"/>
      <c r="J403" s="84" t="s">
        <v>131</v>
      </c>
      <c r="K403" s="115" t="s">
        <v>3286</v>
      </c>
      <c r="L403" s="111"/>
      <c r="M403" s="51"/>
    </row>
    <row r="404" spans="1:13" s="7" customFormat="1" ht="41.1" customHeight="1" x14ac:dyDescent="0.15">
      <c r="A404" s="171">
        <v>65</v>
      </c>
      <c r="B404" s="125" t="s">
        <v>3287</v>
      </c>
      <c r="C404" s="124">
        <v>1</v>
      </c>
      <c r="D404" s="125" t="s">
        <v>3287</v>
      </c>
      <c r="E404" s="168" t="s">
        <v>1128</v>
      </c>
      <c r="F404" s="87" t="s">
        <v>3288</v>
      </c>
      <c r="G404" s="84" t="s">
        <v>3289</v>
      </c>
      <c r="H404" s="187" t="s">
        <v>3287</v>
      </c>
      <c r="I404" s="60" t="s">
        <v>3287</v>
      </c>
      <c r="J404" s="84" t="s">
        <v>4515</v>
      </c>
      <c r="K404" s="114" t="s">
        <v>1312</v>
      </c>
      <c r="L404" s="60" t="s">
        <v>864</v>
      </c>
      <c r="M404" s="45" t="s">
        <v>1135</v>
      </c>
    </row>
    <row r="405" spans="1:13" s="7" customFormat="1" ht="62.1" customHeight="1" x14ac:dyDescent="0.15">
      <c r="A405" s="210"/>
      <c r="B405" s="177"/>
      <c r="C405" s="210"/>
      <c r="D405" s="177"/>
      <c r="E405" s="124" t="s">
        <v>848</v>
      </c>
      <c r="F405" s="125" t="s">
        <v>3291</v>
      </c>
      <c r="G405" s="84" t="s">
        <v>3191</v>
      </c>
      <c r="H405" s="140"/>
      <c r="I405" s="97"/>
      <c r="J405" s="84" t="s">
        <v>4516</v>
      </c>
      <c r="K405" s="111"/>
      <c r="L405" s="189"/>
      <c r="M405" s="189"/>
    </row>
    <row r="406" spans="1:13" s="7" customFormat="1" ht="93.6" customHeight="1" x14ac:dyDescent="0.15">
      <c r="A406" s="172"/>
      <c r="B406" s="119"/>
      <c r="C406" s="126"/>
      <c r="D406" s="119"/>
      <c r="E406" s="127"/>
      <c r="F406" s="90"/>
      <c r="G406" s="84" t="s">
        <v>4517</v>
      </c>
      <c r="H406" s="140"/>
      <c r="I406" s="97"/>
      <c r="J406" s="84" t="s">
        <v>4518</v>
      </c>
      <c r="K406" s="115" t="s">
        <v>1206</v>
      </c>
      <c r="L406" s="116"/>
      <c r="M406" s="53"/>
    </row>
    <row r="407" spans="1:13" s="7" customFormat="1" ht="30.6" customHeight="1" x14ac:dyDescent="0.15">
      <c r="A407" s="172"/>
      <c r="B407" s="119"/>
      <c r="C407" s="126"/>
      <c r="D407" s="119"/>
      <c r="E407" s="130" t="s">
        <v>1053</v>
      </c>
      <c r="F407" s="87" t="s">
        <v>3306</v>
      </c>
      <c r="G407" s="84" t="s">
        <v>3202</v>
      </c>
      <c r="H407" s="140"/>
      <c r="I407" s="97"/>
      <c r="J407" s="84" t="s">
        <v>3307</v>
      </c>
      <c r="K407" s="114" t="s">
        <v>1312</v>
      </c>
      <c r="L407" s="116"/>
      <c r="M407" s="53"/>
    </row>
    <row r="408" spans="1:13" s="7" customFormat="1" ht="30.6" customHeight="1" x14ac:dyDescent="0.15">
      <c r="A408" s="172"/>
      <c r="B408" s="119"/>
      <c r="C408" s="126"/>
      <c r="D408" s="119"/>
      <c r="E408" s="168" t="s">
        <v>849</v>
      </c>
      <c r="F408" s="87" t="s">
        <v>3308</v>
      </c>
      <c r="G408" s="84" t="s">
        <v>3309</v>
      </c>
      <c r="H408" s="140"/>
      <c r="I408" s="97"/>
      <c r="J408" s="84" t="s">
        <v>3310</v>
      </c>
      <c r="K408" s="116"/>
      <c r="L408" s="116"/>
      <c r="M408" s="53"/>
    </row>
    <row r="409" spans="1:13" s="7" customFormat="1" ht="30.6" customHeight="1" x14ac:dyDescent="0.15">
      <c r="A409" s="172"/>
      <c r="B409" s="119"/>
      <c r="C409" s="126"/>
      <c r="D409" s="119"/>
      <c r="E409" s="168" t="s">
        <v>851</v>
      </c>
      <c r="F409" s="87" t="s">
        <v>3311</v>
      </c>
      <c r="G409" s="84" t="s">
        <v>3312</v>
      </c>
      <c r="H409" s="140"/>
      <c r="I409" s="97"/>
      <c r="J409" s="84" t="s">
        <v>3313</v>
      </c>
      <c r="K409" s="116"/>
      <c r="L409" s="116"/>
      <c r="M409" s="53"/>
    </row>
    <row r="410" spans="1:13" s="7" customFormat="1" ht="30.6" customHeight="1" x14ac:dyDescent="0.15">
      <c r="A410" s="172"/>
      <c r="B410" s="119"/>
      <c r="C410" s="127"/>
      <c r="D410" s="90"/>
      <c r="E410" s="168" t="s">
        <v>1261</v>
      </c>
      <c r="F410" s="87" t="s">
        <v>3314</v>
      </c>
      <c r="G410" s="84" t="s">
        <v>3315</v>
      </c>
      <c r="H410" s="140"/>
      <c r="I410" s="91"/>
      <c r="J410" s="84" t="s">
        <v>3316</v>
      </c>
      <c r="K410" s="111"/>
      <c r="L410" s="111"/>
      <c r="M410" s="51"/>
    </row>
    <row r="411" spans="1:13" s="7" customFormat="1" ht="41.1" customHeight="1" x14ac:dyDescent="0.15">
      <c r="A411" s="172"/>
      <c r="B411" s="119"/>
      <c r="C411" s="124">
        <v>2</v>
      </c>
      <c r="D411" s="125" t="s">
        <v>3317</v>
      </c>
      <c r="E411" s="168" t="s">
        <v>1128</v>
      </c>
      <c r="F411" s="87" t="s">
        <v>3318</v>
      </c>
      <c r="G411" s="84" t="s">
        <v>3319</v>
      </c>
      <c r="H411" s="140"/>
      <c r="I411" s="60" t="s">
        <v>3317</v>
      </c>
      <c r="J411" s="84" t="s">
        <v>3320</v>
      </c>
      <c r="K411" s="114" t="s">
        <v>1312</v>
      </c>
      <c r="L411" s="60" t="s">
        <v>864</v>
      </c>
      <c r="M411" s="45" t="s">
        <v>1135</v>
      </c>
    </row>
    <row r="412" spans="1:13" s="7" customFormat="1" ht="30.6" customHeight="1" x14ac:dyDescent="0.15">
      <c r="A412" s="172"/>
      <c r="B412" s="119"/>
      <c r="C412" s="126"/>
      <c r="D412" s="119"/>
      <c r="E412" s="68" t="s">
        <v>848</v>
      </c>
      <c r="F412" s="125" t="s">
        <v>3321</v>
      </c>
      <c r="G412" s="84" t="s">
        <v>3191</v>
      </c>
      <c r="H412" s="140"/>
      <c r="I412" s="97"/>
      <c r="J412" s="84" t="s">
        <v>3322</v>
      </c>
      <c r="K412" s="111"/>
      <c r="L412" s="116"/>
      <c r="M412" s="53"/>
    </row>
    <row r="413" spans="1:13" s="7" customFormat="1" ht="51.6" customHeight="1" x14ac:dyDescent="0.15">
      <c r="A413" s="172"/>
      <c r="B413" s="119"/>
      <c r="C413" s="126"/>
      <c r="D413" s="119"/>
      <c r="E413" s="127"/>
      <c r="F413" s="90"/>
      <c r="G413" s="84" t="s">
        <v>4519</v>
      </c>
      <c r="H413" s="140"/>
      <c r="I413" s="97"/>
      <c r="J413" s="84" t="s">
        <v>132</v>
      </c>
      <c r="K413" s="115" t="s">
        <v>1206</v>
      </c>
      <c r="L413" s="116"/>
      <c r="M413" s="53"/>
    </row>
    <row r="414" spans="1:13" s="7" customFormat="1" ht="30.6" customHeight="1" x14ac:dyDescent="0.15">
      <c r="A414" s="172"/>
      <c r="B414" s="119"/>
      <c r="C414" s="126"/>
      <c r="D414" s="119"/>
      <c r="E414" s="168" t="s">
        <v>1053</v>
      </c>
      <c r="F414" s="87" t="s">
        <v>3323</v>
      </c>
      <c r="G414" s="84" t="s">
        <v>4520</v>
      </c>
      <c r="H414" s="140"/>
      <c r="I414" s="97"/>
      <c r="J414" s="84" t="s">
        <v>3325</v>
      </c>
      <c r="K414" s="114" t="s">
        <v>1145</v>
      </c>
      <c r="L414" s="116"/>
      <c r="M414" s="53"/>
    </row>
    <row r="415" spans="1:13" s="7" customFormat="1" ht="30.6" customHeight="1" x14ac:dyDescent="0.15">
      <c r="A415" s="172"/>
      <c r="B415" s="119"/>
      <c r="C415" s="126"/>
      <c r="D415" s="119"/>
      <c r="E415" s="168" t="s">
        <v>849</v>
      </c>
      <c r="F415" s="87" t="s">
        <v>3326</v>
      </c>
      <c r="G415" s="84" t="s">
        <v>4521</v>
      </c>
      <c r="H415" s="140"/>
      <c r="I415" s="97"/>
      <c r="J415" s="84" t="s">
        <v>3328</v>
      </c>
      <c r="K415" s="111"/>
      <c r="L415" s="116"/>
      <c r="M415" s="53"/>
    </row>
    <row r="416" spans="1:13" s="7" customFormat="1" ht="30.6" customHeight="1" x14ac:dyDescent="0.15">
      <c r="A416" s="172"/>
      <c r="B416" s="119"/>
      <c r="C416" s="126"/>
      <c r="D416" s="119"/>
      <c r="E416" s="124" t="s">
        <v>851</v>
      </c>
      <c r="F416" s="125" t="s">
        <v>3329</v>
      </c>
      <c r="G416" s="84" t="s">
        <v>4522</v>
      </c>
      <c r="H416" s="140"/>
      <c r="I416" s="97"/>
      <c r="J416" s="84" t="s">
        <v>3331</v>
      </c>
      <c r="K416" s="115" t="s">
        <v>1312</v>
      </c>
      <c r="L416" s="116"/>
      <c r="M416" s="53"/>
    </row>
    <row r="417" spans="1:13" s="7" customFormat="1" ht="30.6" customHeight="1" x14ac:dyDescent="0.15">
      <c r="A417" s="172"/>
      <c r="B417" s="119"/>
      <c r="C417" s="126"/>
      <c r="D417" s="119"/>
      <c r="E417" s="126"/>
      <c r="F417" s="119"/>
      <c r="G417" s="84" t="s">
        <v>4523</v>
      </c>
      <c r="H417" s="140"/>
      <c r="I417" s="97"/>
      <c r="J417" s="84" t="s">
        <v>3333</v>
      </c>
      <c r="K417" s="115" t="s">
        <v>1145</v>
      </c>
      <c r="L417" s="116"/>
      <c r="M417" s="53"/>
    </row>
    <row r="418" spans="1:13" s="7" customFormat="1" ht="30.6" customHeight="1" x14ac:dyDescent="0.15">
      <c r="A418" s="172"/>
      <c r="B418" s="119"/>
      <c r="C418" s="126"/>
      <c r="D418" s="119"/>
      <c r="E418" s="127"/>
      <c r="F418" s="90"/>
      <c r="G418" s="84" t="s">
        <v>3334</v>
      </c>
      <c r="H418" s="140"/>
      <c r="I418" s="97"/>
      <c r="J418" s="84" t="s">
        <v>3335</v>
      </c>
      <c r="K418" s="114" t="s">
        <v>1206</v>
      </c>
      <c r="L418" s="116"/>
      <c r="M418" s="53"/>
    </row>
    <row r="419" spans="1:13" s="7" customFormat="1" ht="30.6" customHeight="1" x14ac:dyDescent="0.15">
      <c r="A419" s="172"/>
      <c r="B419" s="119"/>
      <c r="C419" s="127"/>
      <c r="D419" s="90"/>
      <c r="E419" s="168" t="s">
        <v>1261</v>
      </c>
      <c r="F419" s="87" t="s">
        <v>3336</v>
      </c>
      <c r="G419" s="84" t="s">
        <v>3337</v>
      </c>
      <c r="H419" s="140"/>
      <c r="I419" s="91"/>
      <c r="J419" s="84" t="s">
        <v>3338</v>
      </c>
      <c r="K419" s="111"/>
      <c r="L419" s="111"/>
      <c r="M419" s="51"/>
    </row>
    <row r="420" spans="1:13" s="7" customFormat="1" ht="41.1" customHeight="1" x14ac:dyDescent="0.15">
      <c r="A420" s="172"/>
      <c r="B420" s="119"/>
      <c r="C420" s="124">
        <v>3</v>
      </c>
      <c r="D420" s="125" t="s">
        <v>3339</v>
      </c>
      <c r="E420" s="168" t="s">
        <v>1128</v>
      </c>
      <c r="F420" s="87" t="s">
        <v>3340</v>
      </c>
      <c r="G420" s="84" t="s">
        <v>4524</v>
      </c>
      <c r="H420" s="140"/>
      <c r="I420" s="60" t="s">
        <v>3339</v>
      </c>
      <c r="J420" s="84" t="s">
        <v>3342</v>
      </c>
      <c r="K420" s="114" t="s">
        <v>1312</v>
      </c>
      <c r="L420" s="60" t="s">
        <v>864</v>
      </c>
      <c r="M420" s="45" t="s">
        <v>1135</v>
      </c>
    </row>
    <row r="421" spans="1:13" s="7" customFormat="1" ht="30.6" customHeight="1" x14ac:dyDescent="0.15">
      <c r="A421" s="172"/>
      <c r="B421" s="119"/>
      <c r="C421" s="126"/>
      <c r="D421" s="119"/>
      <c r="E421" s="124" t="s">
        <v>848</v>
      </c>
      <c r="F421" s="125" t="s">
        <v>3343</v>
      </c>
      <c r="G421" s="84" t="s">
        <v>3191</v>
      </c>
      <c r="H421" s="140"/>
      <c r="I421" s="97"/>
      <c r="J421" s="84" t="s">
        <v>3344</v>
      </c>
      <c r="K421" s="111"/>
      <c r="L421" s="116"/>
      <c r="M421" s="53"/>
    </row>
    <row r="422" spans="1:13" s="7" customFormat="1" ht="30.6" customHeight="1" x14ac:dyDescent="0.15">
      <c r="A422" s="172"/>
      <c r="B422" s="119"/>
      <c r="C422" s="126"/>
      <c r="D422" s="119"/>
      <c r="E422" s="126"/>
      <c r="F422" s="119"/>
      <c r="G422" s="84" t="s">
        <v>4525</v>
      </c>
      <c r="H422" s="140"/>
      <c r="I422" s="97"/>
      <c r="J422" s="84" t="s">
        <v>3346</v>
      </c>
      <c r="K422" s="115" t="s">
        <v>1145</v>
      </c>
      <c r="L422" s="116"/>
      <c r="M422" s="53"/>
    </row>
    <row r="423" spans="1:13" s="7" customFormat="1" ht="51.6" customHeight="1" x14ac:dyDescent="0.15">
      <c r="A423" s="172"/>
      <c r="B423" s="119"/>
      <c r="C423" s="126"/>
      <c r="D423" s="119"/>
      <c r="E423" s="127"/>
      <c r="F423" s="90"/>
      <c r="G423" s="84" t="s">
        <v>4526</v>
      </c>
      <c r="H423" s="140"/>
      <c r="I423" s="97"/>
      <c r="J423" s="84" t="s">
        <v>133</v>
      </c>
      <c r="K423" s="115" t="s">
        <v>1206</v>
      </c>
      <c r="L423" s="116"/>
      <c r="M423" s="53"/>
    </row>
    <row r="424" spans="1:13" s="7" customFormat="1" ht="30.6" customHeight="1" x14ac:dyDescent="0.15">
      <c r="A424" s="172"/>
      <c r="B424" s="119"/>
      <c r="C424" s="126"/>
      <c r="D424" s="119"/>
      <c r="E424" s="168" t="s">
        <v>1053</v>
      </c>
      <c r="F424" s="87" t="s">
        <v>3348</v>
      </c>
      <c r="G424" s="84" t="s">
        <v>4521</v>
      </c>
      <c r="H424" s="140"/>
      <c r="I424" s="97"/>
      <c r="J424" s="84" t="s">
        <v>3350</v>
      </c>
      <c r="K424" s="115" t="s">
        <v>1145</v>
      </c>
      <c r="L424" s="116"/>
      <c r="M424" s="53"/>
    </row>
    <row r="425" spans="1:13" s="7" customFormat="1" ht="30.6" customHeight="1" x14ac:dyDescent="0.15">
      <c r="A425" s="172"/>
      <c r="B425" s="119"/>
      <c r="C425" s="126"/>
      <c r="D425" s="119"/>
      <c r="E425" s="124" t="s">
        <v>849</v>
      </c>
      <c r="F425" s="125" t="s">
        <v>3351</v>
      </c>
      <c r="G425" s="84" t="s">
        <v>4522</v>
      </c>
      <c r="H425" s="140"/>
      <c r="I425" s="97"/>
      <c r="J425" s="84" t="s">
        <v>3353</v>
      </c>
      <c r="K425" s="115" t="s">
        <v>1312</v>
      </c>
      <c r="L425" s="116"/>
      <c r="M425" s="53"/>
    </row>
    <row r="426" spans="1:13" s="7" customFormat="1" ht="41.1" customHeight="1" x14ac:dyDescent="0.15">
      <c r="A426" s="172"/>
      <c r="B426" s="119"/>
      <c r="C426" s="126"/>
      <c r="D426" s="119"/>
      <c r="E426" s="126"/>
      <c r="F426" s="119"/>
      <c r="G426" s="84" t="s">
        <v>4523</v>
      </c>
      <c r="H426" s="140"/>
      <c r="I426" s="97"/>
      <c r="J426" s="84" t="s">
        <v>4527</v>
      </c>
      <c r="K426" s="115" t="s">
        <v>1145</v>
      </c>
      <c r="L426" s="116"/>
      <c r="M426" s="53"/>
    </row>
    <row r="427" spans="1:13" s="7" customFormat="1" ht="30.6" customHeight="1" x14ac:dyDescent="0.15">
      <c r="A427" s="172"/>
      <c r="B427" s="119"/>
      <c r="C427" s="126"/>
      <c r="D427" s="119"/>
      <c r="E427" s="127"/>
      <c r="F427" s="90"/>
      <c r="G427" s="84" t="s">
        <v>3356</v>
      </c>
      <c r="H427" s="140"/>
      <c r="I427" s="97"/>
      <c r="J427" s="84" t="s">
        <v>3357</v>
      </c>
      <c r="K427" s="114" t="s">
        <v>1206</v>
      </c>
      <c r="L427" s="116"/>
      <c r="M427" s="53"/>
    </row>
    <row r="428" spans="1:13" s="7" customFormat="1" ht="30.6" customHeight="1" x14ac:dyDescent="0.15">
      <c r="A428" s="172"/>
      <c r="B428" s="119"/>
      <c r="C428" s="126"/>
      <c r="D428" s="119"/>
      <c r="E428" s="168" t="s">
        <v>851</v>
      </c>
      <c r="F428" s="87" t="s">
        <v>3358</v>
      </c>
      <c r="G428" s="84" t="s">
        <v>3359</v>
      </c>
      <c r="H428" s="140"/>
      <c r="I428" s="97"/>
      <c r="J428" s="84" t="s">
        <v>3360</v>
      </c>
      <c r="K428" s="116"/>
      <c r="L428" s="116"/>
      <c r="M428" s="53"/>
    </row>
    <row r="429" spans="1:13" s="7" customFormat="1" ht="30.6" customHeight="1" x14ac:dyDescent="0.15">
      <c r="A429" s="173"/>
      <c r="B429" s="90"/>
      <c r="C429" s="127"/>
      <c r="D429" s="90"/>
      <c r="E429" s="168" t="s">
        <v>1261</v>
      </c>
      <c r="F429" s="87" t="s">
        <v>3361</v>
      </c>
      <c r="G429" s="84" t="s">
        <v>3362</v>
      </c>
      <c r="H429" s="174"/>
      <c r="I429" s="91"/>
      <c r="J429" s="84" t="s">
        <v>3363</v>
      </c>
      <c r="K429" s="111"/>
      <c r="L429" s="111"/>
      <c r="M429" s="51"/>
    </row>
    <row r="430" spans="1:13" s="7" customFormat="1" ht="30.6" customHeight="1" x14ac:dyDescent="0.15">
      <c r="A430" s="169">
        <v>66</v>
      </c>
      <c r="B430" s="87" t="s">
        <v>3364</v>
      </c>
      <c r="C430" s="168">
        <v>2</v>
      </c>
      <c r="D430" s="87" t="s">
        <v>3365</v>
      </c>
      <c r="E430" s="130" t="s">
        <v>1128</v>
      </c>
      <c r="F430" s="87" t="s">
        <v>3366</v>
      </c>
      <c r="G430" s="84" t="s">
        <v>4528</v>
      </c>
      <c r="H430" s="84" t="s">
        <v>3364</v>
      </c>
      <c r="I430" s="84" t="s">
        <v>3365</v>
      </c>
      <c r="J430" s="84" t="s">
        <v>4529</v>
      </c>
      <c r="K430" s="115" t="s">
        <v>1312</v>
      </c>
      <c r="L430" s="84" t="s">
        <v>864</v>
      </c>
      <c r="M430" s="46" t="s">
        <v>1135</v>
      </c>
    </row>
    <row r="431" spans="1:13" s="7" customFormat="1" ht="83.1" customHeight="1" x14ac:dyDescent="0.15">
      <c r="A431" s="171">
        <v>67</v>
      </c>
      <c r="B431" s="125" t="s">
        <v>3369</v>
      </c>
      <c r="C431" s="124">
        <v>1</v>
      </c>
      <c r="D431" s="125" t="s">
        <v>3369</v>
      </c>
      <c r="E431" s="68" t="s">
        <v>1128</v>
      </c>
      <c r="F431" s="125" t="s">
        <v>3370</v>
      </c>
      <c r="G431" s="84" t="s">
        <v>3191</v>
      </c>
      <c r="H431" s="45" t="s">
        <v>3369</v>
      </c>
      <c r="I431" s="60" t="s">
        <v>3369</v>
      </c>
      <c r="J431" s="84" t="s">
        <v>4530</v>
      </c>
      <c r="K431" s="115" t="s">
        <v>1312</v>
      </c>
      <c r="L431" s="60" t="s">
        <v>864</v>
      </c>
      <c r="M431" s="45" t="s">
        <v>1135</v>
      </c>
    </row>
    <row r="432" spans="1:13" s="7" customFormat="1" ht="62.1" customHeight="1" x14ac:dyDescent="0.15">
      <c r="A432" s="172"/>
      <c r="B432" s="119"/>
      <c r="C432" s="126"/>
      <c r="D432" s="119"/>
      <c r="E432" s="83"/>
      <c r="F432" s="90"/>
      <c r="G432" s="84" t="s">
        <v>4531</v>
      </c>
      <c r="H432" s="53"/>
      <c r="I432" s="97"/>
      <c r="J432" s="84" t="s">
        <v>134</v>
      </c>
      <c r="K432" s="115" t="s">
        <v>1206</v>
      </c>
      <c r="L432" s="116"/>
      <c r="M432" s="53"/>
    </row>
    <row r="433" spans="1:13" s="7" customFormat="1" ht="30.6" customHeight="1" x14ac:dyDescent="0.15">
      <c r="A433" s="172"/>
      <c r="B433" s="119"/>
      <c r="C433" s="126"/>
      <c r="D433" s="119"/>
      <c r="E433" s="130" t="s">
        <v>848</v>
      </c>
      <c r="F433" s="87" t="s">
        <v>3383</v>
      </c>
      <c r="G433" s="84" t="s">
        <v>3384</v>
      </c>
      <c r="H433" s="53"/>
      <c r="I433" s="97"/>
      <c r="J433" s="84" t="s">
        <v>3385</v>
      </c>
      <c r="K433" s="114" t="s">
        <v>1312</v>
      </c>
      <c r="L433" s="116"/>
      <c r="M433" s="53"/>
    </row>
    <row r="434" spans="1:13" s="7" customFormat="1" ht="30.6" customHeight="1" x14ac:dyDescent="0.15">
      <c r="A434" s="172"/>
      <c r="B434" s="119"/>
      <c r="C434" s="126"/>
      <c r="D434" s="119"/>
      <c r="E434" s="130" t="s">
        <v>1053</v>
      </c>
      <c r="F434" s="87" t="s">
        <v>3386</v>
      </c>
      <c r="G434" s="84" t="s">
        <v>3387</v>
      </c>
      <c r="H434" s="53"/>
      <c r="I434" s="97"/>
      <c r="J434" s="84" t="s">
        <v>3388</v>
      </c>
      <c r="K434" s="111"/>
      <c r="L434" s="116"/>
      <c r="M434" s="53"/>
    </row>
    <row r="435" spans="1:13" s="7" customFormat="1" ht="30.6" customHeight="1" x14ac:dyDescent="0.15">
      <c r="A435" s="172"/>
      <c r="B435" s="119"/>
      <c r="C435" s="126"/>
      <c r="D435" s="119"/>
      <c r="E435" s="130" t="s">
        <v>849</v>
      </c>
      <c r="F435" s="87" t="s">
        <v>3389</v>
      </c>
      <c r="G435" s="84" t="s">
        <v>4532</v>
      </c>
      <c r="H435" s="53"/>
      <c r="I435" s="97"/>
      <c r="J435" s="84" t="s">
        <v>3391</v>
      </c>
      <c r="K435" s="114" t="s">
        <v>1145</v>
      </c>
      <c r="L435" s="116"/>
      <c r="M435" s="53"/>
    </row>
    <row r="436" spans="1:13" s="7" customFormat="1" ht="30.6" customHeight="1" x14ac:dyDescent="0.15">
      <c r="A436" s="172"/>
      <c r="B436" s="119"/>
      <c r="C436" s="126"/>
      <c r="D436" s="119"/>
      <c r="E436" s="130" t="s">
        <v>851</v>
      </c>
      <c r="F436" s="87" t="s">
        <v>3392</v>
      </c>
      <c r="G436" s="84" t="s">
        <v>4533</v>
      </c>
      <c r="H436" s="53"/>
      <c r="I436" s="97"/>
      <c r="J436" s="84" t="s">
        <v>3394</v>
      </c>
      <c r="K436" s="116"/>
      <c r="L436" s="116"/>
      <c r="M436" s="53"/>
    </row>
    <row r="437" spans="1:13" s="7" customFormat="1" ht="30.6" customHeight="1" x14ac:dyDescent="0.15">
      <c r="A437" s="172"/>
      <c r="B437" s="119"/>
      <c r="C437" s="127"/>
      <c r="D437" s="90"/>
      <c r="E437" s="130" t="s">
        <v>1261</v>
      </c>
      <c r="F437" s="87" t="s">
        <v>3395</v>
      </c>
      <c r="G437" s="84" t="s">
        <v>3396</v>
      </c>
      <c r="H437" s="53"/>
      <c r="I437" s="91"/>
      <c r="J437" s="84" t="s">
        <v>3397</v>
      </c>
      <c r="K437" s="111"/>
      <c r="L437" s="111"/>
      <c r="M437" s="51"/>
    </row>
    <row r="438" spans="1:13" s="7" customFormat="1" ht="41.1" customHeight="1" x14ac:dyDescent="0.15">
      <c r="A438" s="172"/>
      <c r="B438" s="119"/>
      <c r="C438" s="124">
        <v>2</v>
      </c>
      <c r="D438" s="125" t="s">
        <v>3398</v>
      </c>
      <c r="E438" s="68" t="s">
        <v>1128</v>
      </c>
      <c r="F438" s="125" t="s">
        <v>3399</v>
      </c>
      <c r="G438" s="84" t="s">
        <v>4534</v>
      </c>
      <c r="H438" s="53"/>
      <c r="I438" s="60" t="s">
        <v>3398</v>
      </c>
      <c r="J438" s="84" t="s">
        <v>135</v>
      </c>
      <c r="K438" s="115" t="s">
        <v>1312</v>
      </c>
      <c r="L438" s="60" t="s">
        <v>864</v>
      </c>
      <c r="M438" s="45" t="s">
        <v>1135</v>
      </c>
    </row>
    <row r="439" spans="1:13" s="7" customFormat="1" ht="41.1" customHeight="1" x14ac:dyDescent="0.15">
      <c r="A439" s="172"/>
      <c r="B439" s="119"/>
      <c r="C439" s="126"/>
      <c r="D439" s="119"/>
      <c r="E439" s="83"/>
      <c r="F439" s="90"/>
      <c r="G439" s="84" t="s">
        <v>4535</v>
      </c>
      <c r="H439" s="53"/>
      <c r="I439" s="97"/>
      <c r="J439" s="84" t="s">
        <v>136</v>
      </c>
      <c r="K439" s="115" t="s">
        <v>1206</v>
      </c>
      <c r="L439" s="116"/>
      <c r="M439" s="53"/>
    </row>
    <row r="440" spans="1:13" s="7" customFormat="1" ht="41.1" customHeight="1" x14ac:dyDescent="0.15">
      <c r="A440" s="172"/>
      <c r="B440" s="119"/>
      <c r="C440" s="126"/>
      <c r="D440" s="119"/>
      <c r="E440" s="130" t="s">
        <v>1053</v>
      </c>
      <c r="F440" s="87" t="s">
        <v>3401</v>
      </c>
      <c r="G440" s="84" t="s">
        <v>4536</v>
      </c>
      <c r="H440" s="53"/>
      <c r="I440" s="97"/>
      <c r="J440" s="84" t="s">
        <v>137</v>
      </c>
      <c r="K440" s="114" t="s">
        <v>1312</v>
      </c>
      <c r="L440" s="116"/>
      <c r="M440" s="53"/>
    </row>
    <row r="441" spans="1:13" s="7" customFormat="1" ht="51.6" customHeight="1" x14ac:dyDescent="0.15">
      <c r="A441" s="172"/>
      <c r="B441" s="119"/>
      <c r="C441" s="126"/>
      <c r="D441" s="119"/>
      <c r="E441" s="130" t="s">
        <v>849</v>
      </c>
      <c r="F441" s="87" t="s">
        <v>3404</v>
      </c>
      <c r="G441" s="84" t="s">
        <v>4537</v>
      </c>
      <c r="H441" s="53"/>
      <c r="I441" s="97"/>
      <c r="J441" s="84" t="s">
        <v>4538</v>
      </c>
      <c r="K441" s="116"/>
      <c r="L441" s="116"/>
      <c r="M441" s="53"/>
    </row>
    <row r="442" spans="1:13" s="7" customFormat="1" ht="30.6" customHeight="1" x14ac:dyDescent="0.15">
      <c r="A442" s="172"/>
      <c r="B442" s="119"/>
      <c r="C442" s="126"/>
      <c r="D442" s="119"/>
      <c r="E442" s="130" t="s">
        <v>851</v>
      </c>
      <c r="F442" s="87" t="s">
        <v>3408</v>
      </c>
      <c r="G442" s="84" t="s">
        <v>4539</v>
      </c>
      <c r="H442" s="53"/>
      <c r="I442" s="97"/>
      <c r="J442" s="84" t="s">
        <v>138</v>
      </c>
      <c r="K442" s="116"/>
      <c r="L442" s="116"/>
      <c r="M442" s="53"/>
    </row>
    <row r="443" spans="1:13" s="7" customFormat="1" ht="30.6" customHeight="1" x14ac:dyDescent="0.15">
      <c r="A443" s="172"/>
      <c r="B443" s="119"/>
      <c r="C443" s="126"/>
      <c r="D443" s="119"/>
      <c r="E443" s="130" t="s">
        <v>1261</v>
      </c>
      <c r="F443" s="87" t="s">
        <v>3410</v>
      </c>
      <c r="G443" s="84" t="s">
        <v>4540</v>
      </c>
      <c r="H443" s="53"/>
      <c r="I443" s="97"/>
      <c r="J443" s="84" t="s">
        <v>139</v>
      </c>
      <c r="K443" s="111"/>
      <c r="L443" s="116"/>
      <c r="M443" s="53"/>
    </row>
    <row r="444" spans="1:13" s="7" customFormat="1" ht="41.1" customHeight="1" x14ac:dyDescent="0.15">
      <c r="A444" s="172"/>
      <c r="B444" s="119"/>
      <c r="C444" s="126"/>
      <c r="D444" s="119"/>
      <c r="E444" s="130" t="s">
        <v>1419</v>
      </c>
      <c r="F444" s="87" t="s">
        <v>3412</v>
      </c>
      <c r="G444" s="84" t="s">
        <v>4541</v>
      </c>
      <c r="H444" s="53"/>
      <c r="I444" s="97"/>
      <c r="J444" s="84" t="s">
        <v>140</v>
      </c>
      <c r="K444" s="115" t="s">
        <v>1145</v>
      </c>
      <c r="L444" s="116"/>
      <c r="M444" s="53"/>
    </row>
    <row r="445" spans="1:13" s="7" customFormat="1" ht="51.6" customHeight="1" x14ac:dyDescent="0.15">
      <c r="A445" s="172"/>
      <c r="B445" s="119"/>
      <c r="C445" s="127"/>
      <c r="D445" s="90"/>
      <c r="E445" s="130" t="s">
        <v>1445</v>
      </c>
      <c r="F445" s="87" t="s">
        <v>3415</v>
      </c>
      <c r="G445" s="138" t="s">
        <v>4542</v>
      </c>
      <c r="H445" s="53"/>
      <c r="I445" s="91"/>
      <c r="J445" s="138" t="s">
        <v>4543</v>
      </c>
      <c r="K445" s="84" t="s">
        <v>1941</v>
      </c>
      <c r="L445" s="91"/>
      <c r="M445" s="51"/>
    </row>
    <row r="446" spans="1:13" ht="30.6" customHeight="1" x14ac:dyDescent="0.15">
      <c r="A446" s="172"/>
      <c r="B446" s="119"/>
      <c r="C446" s="124">
        <v>3</v>
      </c>
      <c r="D446" s="125" t="s">
        <v>3421</v>
      </c>
      <c r="E446" s="68" t="s">
        <v>1128</v>
      </c>
      <c r="F446" s="125" t="s">
        <v>3422</v>
      </c>
      <c r="G446" s="138" t="s">
        <v>3423</v>
      </c>
      <c r="H446" s="53"/>
      <c r="I446" s="60" t="s">
        <v>3421</v>
      </c>
      <c r="J446" s="138" t="s">
        <v>3424</v>
      </c>
      <c r="K446" s="115" t="s">
        <v>1312</v>
      </c>
      <c r="L446" s="60" t="s">
        <v>864</v>
      </c>
      <c r="M446" s="45" t="s">
        <v>1135</v>
      </c>
    </row>
    <row r="447" spans="1:13" ht="41.1" customHeight="1" x14ac:dyDescent="0.15">
      <c r="A447" s="172"/>
      <c r="B447" s="119"/>
      <c r="C447" s="126"/>
      <c r="D447" s="119"/>
      <c r="E447" s="81"/>
      <c r="F447" s="119"/>
      <c r="G447" s="84" t="s">
        <v>4544</v>
      </c>
      <c r="H447" s="53"/>
      <c r="I447" s="97"/>
      <c r="J447" s="84" t="s">
        <v>4545</v>
      </c>
      <c r="K447" s="115" t="s">
        <v>1145</v>
      </c>
      <c r="L447" s="97"/>
      <c r="M447" s="53"/>
    </row>
    <row r="448" spans="1:13" ht="41.1" customHeight="1" x14ac:dyDescent="0.15">
      <c r="A448" s="172"/>
      <c r="B448" s="119"/>
      <c r="C448" s="176"/>
      <c r="D448" s="177"/>
      <c r="E448" s="83"/>
      <c r="F448" s="209"/>
      <c r="G448" s="84" t="s">
        <v>4546</v>
      </c>
      <c r="H448" s="53"/>
      <c r="I448" s="97"/>
      <c r="J448" s="84" t="s">
        <v>4547</v>
      </c>
      <c r="K448" s="115" t="s">
        <v>1206</v>
      </c>
      <c r="L448" s="116"/>
      <c r="M448" s="53"/>
    </row>
    <row r="449" spans="1:13" ht="41.1" customHeight="1" x14ac:dyDescent="0.15">
      <c r="A449" s="172"/>
      <c r="B449" s="119"/>
      <c r="C449" s="126"/>
      <c r="D449" s="119"/>
      <c r="E449" s="130" t="s">
        <v>848</v>
      </c>
      <c r="F449" s="87" t="s">
        <v>3433</v>
      </c>
      <c r="G449" s="84" t="s">
        <v>4548</v>
      </c>
      <c r="H449" s="53"/>
      <c r="I449" s="97"/>
      <c r="J449" s="84" t="s">
        <v>141</v>
      </c>
      <c r="K449" s="114" t="s">
        <v>1312</v>
      </c>
      <c r="L449" s="116"/>
      <c r="M449" s="53"/>
    </row>
    <row r="450" spans="1:13" ht="41.1" customHeight="1" x14ac:dyDescent="0.15">
      <c r="A450" s="172"/>
      <c r="B450" s="119"/>
      <c r="C450" s="126"/>
      <c r="D450" s="119"/>
      <c r="E450" s="68" t="s">
        <v>1053</v>
      </c>
      <c r="F450" s="125" t="s">
        <v>3436</v>
      </c>
      <c r="G450" s="84" t="s">
        <v>4549</v>
      </c>
      <c r="H450" s="53"/>
      <c r="I450" s="97"/>
      <c r="J450" s="84" t="s">
        <v>4550</v>
      </c>
      <c r="K450" s="111"/>
      <c r="L450" s="116"/>
      <c r="M450" s="53"/>
    </row>
    <row r="451" spans="1:13" ht="30.6" customHeight="1" x14ac:dyDescent="0.15">
      <c r="A451" s="172"/>
      <c r="B451" s="119"/>
      <c r="C451" s="126"/>
      <c r="D451" s="119"/>
      <c r="E451" s="83"/>
      <c r="F451" s="90"/>
      <c r="G451" s="84" t="s">
        <v>3441</v>
      </c>
      <c r="H451" s="53"/>
      <c r="I451" s="97"/>
      <c r="J451" s="84" t="s">
        <v>3442</v>
      </c>
      <c r="K451" s="114" t="s">
        <v>1145</v>
      </c>
      <c r="L451" s="116"/>
      <c r="M451" s="53"/>
    </row>
    <row r="452" spans="1:13" ht="30.6" customHeight="1" x14ac:dyDescent="0.15">
      <c r="A452" s="172"/>
      <c r="B452" s="119"/>
      <c r="C452" s="176"/>
      <c r="D452" s="177"/>
      <c r="E452" s="68" t="s">
        <v>849</v>
      </c>
      <c r="F452" s="217" t="s">
        <v>3443</v>
      </c>
      <c r="G452" s="84" t="s">
        <v>3444</v>
      </c>
      <c r="H452" s="53"/>
      <c r="I452" s="97"/>
      <c r="J452" s="84" t="s">
        <v>3445</v>
      </c>
      <c r="K452" s="111"/>
      <c r="L452" s="116"/>
      <c r="M452" s="53"/>
    </row>
    <row r="453" spans="1:13" ht="30.6" customHeight="1" x14ac:dyDescent="0.15">
      <c r="A453" s="172"/>
      <c r="B453" s="119"/>
      <c r="C453" s="126"/>
      <c r="D453" s="119"/>
      <c r="E453" s="83"/>
      <c r="F453" s="90"/>
      <c r="G453" s="84" t="s">
        <v>3446</v>
      </c>
      <c r="H453" s="53"/>
      <c r="I453" s="97"/>
      <c r="J453" s="84" t="s">
        <v>3447</v>
      </c>
      <c r="K453" s="115" t="s">
        <v>1212</v>
      </c>
      <c r="L453" s="116"/>
      <c r="M453" s="53"/>
    </row>
    <row r="454" spans="1:13" ht="51.6" customHeight="1" x14ac:dyDescent="0.15">
      <c r="A454" s="172"/>
      <c r="B454" s="119"/>
      <c r="C454" s="127"/>
      <c r="D454" s="90"/>
      <c r="E454" s="130" t="s">
        <v>851</v>
      </c>
      <c r="F454" s="87" t="s">
        <v>3448</v>
      </c>
      <c r="G454" s="84" t="s">
        <v>4551</v>
      </c>
      <c r="H454" s="53"/>
      <c r="I454" s="91"/>
      <c r="J454" s="84" t="s">
        <v>4552</v>
      </c>
      <c r="K454" s="115" t="s">
        <v>1206</v>
      </c>
      <c r="L454" s="111"/>
      <c r="M454" s="51"/>
    </row>
    <row r="455" spans="1:13" ht="93.6" customHeight="1" x14ac:dyDescent="0.15">
      <c r="A455" s="172"/>
      <c r="B455" s="119"/>
      <c r="C455" s="124">
        <v>4</v>
      </c>
      <c r="D455" s="125" t="s">
        <v>3457</v>
      </c>
      <c r="E455" s="68" t="s">
        <v>1128</v>
      </c>
      <c r="F455" s="125" t="s">
        <v>3458</v>
      </c>
      <c r="G455" s="84" t="s">
        <v>4553</v>
      </c>
      <c r="H455" s="53"/>
      <c r="I455" s="60" t="s">
        <v>3457</v>
      </c>
      <c r="J455" s="84" t="s">
        <v>4554</v>
      </c>
      <c r="K455" s="115" t="s">
        <v>1312</v>
      </c>
      <c r="L455" s="60" t="s">
        <v>864</v>
      </c>
      <c r="M455" s="45" t="s">
        <v>1135</v>
      </c>
    </row>
    <row r="456" spans="1:13" s="7" customFormat="1" ht="30.6" customHeight="1" x14ac:dyDescent="0.15">
      <c r="A456" s="172"/>
      <c r="B456" s="119"/>
      <c r="C456" s="126"/>
      <c r="D456" s="119"/>
      <c r="E456" s="81"/>
      <c r="F456" s="119"/>
      <c r="G456" s="84" t="s">
        <v>4555</v>
      </c>
      <c r="H456" s="53"/>
      <c r="I456" s="97"/>
      <c r="J456" s="84" t="s">
        <v>3474</v>
      </c>
      <c r="K456" s="115" t="s">
        <v>1145</v>
      </c>
      <c r="L456" s="116"/>
      <c r="M456" s="53"/>
    </row>
    <row r="457" spans="1:13" s="7" customFormat="1" ht="41.1" customHeight="1" x14ac:dyDescent="0.15">
      <c r="A457" s="172"/>
      <c r="B457" s="119"/>
      <c r="C457" s="126"/>
      <c r="D457" s="119"/>
      <c r="E457" s="83"/>
      <c r="F457" s="90"/>
      <c r="G457" s="84" t="s">
        <v>4556</v>
      </c>
      <c r="H457" s="53"/>
      <c r="I457" s="97"/>
      <c r="J457" s="84" t="s">
        <v>4557</v>
      </c>
      <c r="K457" s="115" t="s">
        <v>1206</v>
      </c>
      <c r="L457" s="116"/>
      <c r="M457" s="53"/>
    </row>
    <row r="458" spans="1:13" s="7" customFormat="1" ht="41.1" customHeight="1" x14ac:dyDescent="0.15">
      <c r="A458" s="173"/>
      <c r="B458" s="90"/>
      <c r="C458" s="127"/>
      <c r="D458" s="90"/>
      <c r="E458" s="130" t="s">
        <v>1053</v>
      </c>
      <c r="F458" s="87" t="s">
        <v>3479</v>
      </c>
      <c r="G458" s="84" t="s">
        <v>4558</v>
      </c>
      <c r="H458" s="51"/>
      <c r="I458" s="91"/>
      <c r="J458" s="84" t="s">
        <v>142</v>
      </c>
      <c r="K458" s="115" t="s">
        <v>1312</v>
      </c>
      <c r="L458" s="111"/>
      <c r="M458" s="51"/>
    </row>
    <row r="459" spans="1:13" s="7" customFormat="1" ht="62.1" customHeight="1" x14ac:dyDescent="0.15">
      <c r="A459" s="171">
        <v>68</v>
      </c>
      <c r="B459" s="125" t="s">
        <v>3482</v>
      </c>
      <c r="C459" s="124">
        <v>2</v>
      </c>
      <c r="D459" s="125" t="s">
        <v>3483</v>
      </c>
      <c r="E459" s="130" t="s">
        <v>1128</v>
      </c>
      <c r="F459" s="87" t="s">
        <v>3484</v>
      </c>
      <c r="G459" s="84" t="s">
        <v>4559</v>
      </c>
      <c r="H459" s="182" t="s">
        <v>3482</v>
      </c>
      <c r="I459" s="60" t="s">
        <v>3483</v>
      </c>
      <c r="J459" s="84" t="s">
        <v>4560</v>
      </c>
      <c r="K459" s="115" t="s">
        <v>1312</v>
      </c>
      <c r="L459" s="60" t="s">
        <v>864</v>
      </c>
      <c r="M459" s="45" t="s">
        <v>1135</v>
      </c>
    </row>
    <row r="460" spans="1:13" s="7" customFormat="1" ht="51.6" customHeight="1" x14ac:dyDescent="0.15">
      <c r="A460" s="172"/>
      <c r="B460" s="119"/>
      <c r="C460" s="126"/>
      <c r="D460" s="119"/>
      <c r="E460" s="130" t="s">
        <v>1053</v>
      </c>
      <c r="F460" s="87" t="s">
        <v>3489</v>
      </c>
      <c r="G460" s="84" t="s">
        <v>3490</v>
      </c>
      <c r="H460" s="183"/>
      <c r="I460" s="97"/>
      <c r="J460" s="84" t="s">
        <v>143</v>
      </c>
      <c r="K460" s="115" t="s">
        <v>3491</v>
      </c>
      <c r="L460" s="116"/>
      <c r="M460" s="53"/>
    </row>
    <row r="461" spans="1:13" s="7" customFormat="1" ht="51.6" customHeight="1" x14ac:dyDescent="0.15">
      <c r="A461" s="172"/>
      <c r="B461" s="119"/>
      <c r="C461" s="127"/>
      <c r="D461" s="90"/>
      <c r="E461" s="130" t="s">
        <v>851</v>
      </c>
      <c r="F461" s="87" t="s">
        <v>3492</v>
      </c>
      <c r="G461" s="84" t="s">
        <v>3493</v>
      </c>
      <c r="H461" s="183"/>
      <c r="I461" s="91"/>
      <c r="J461" s="84" t="s">
        <v>144</v>
      </c>
      <c r="K461" s="115" t="s">
        <v>3494</v>
      </c>
      <c r="L461" s="111"/>
      <c r="M461" s="51"/>
    </row>
    <row r="462" spans="1:13" ht="30.6" customHeight="1" x14ac:dyDescent="0.15">
      <c r="A462" s="172"/>
      <c r="B462" s="119"/>
      <c r="C462" s="124">
        <v>3</v>
      </c>
      <c r="D462" s="125" t="s">
        <v>3495</v>
      </c>
      <c r="E462" s="130" t="s">
        <v>848</v>
      </c>
      <c r="F462" s="87" t="s">
        <v>3496</v>
      </c>
      <c r="G462" s="84" t="s">
        <v>3497</v>
      </c>
      <c r="H462" s="183"/>
      <c r="I462" s="60" t="s">
        <v>3495</v>
      </c>
      <c r="J462" s="84" t="s">
        <v>3498</v>
      </c>
      <c r="K462" s="114" t="s">
        <v>1145</v>
      </c>
      <c r="L462" s="60" t="s">
        <v>864</v>
      </c>
      <c r="M462" s="45" t="s">
        <v>1135</v>
      </c>
    </row>
    <row r="463" spans="1:13" ht="30.6" customHeight="1" x14ac:dyDescent="0.15">
      <c r="A463" s="172"/>
      <c r="B463" s="119"/>
      <c r="C463" s="127"/>
      <c r="D463" s="90"/>
      <c r="E463" s="130" t="s">
        <v>851</v>
      </c>
      <c r="F463" s="87" t="s">
        <v>3499</v>
      </c>
      <c r="G463" s="84" t="s">
        <v>4561</v>
      </c>
      <c r="H463" s="183"/>
      <c r="I463" s="91"/>
      <c r="J463" s="84" t="s">
        <v>3501</v>
      </c>
      <c r="K463" s="111"/>
      <c r="L463" s="111"/>
      <c r="M463" s="51"/>
    </row>
    <row r="464" spans="1:13" s="7" customFormat="1" ht="41.1" customHeight="1" x14ac:dyDescent="0.15">
      <c r="A464" s="172"/>
      <c r="B464" s="119"/>
      <c r="C464" s="124">
        <v>4</v>
      </c>
      <c r="D464" s="125" t="s">
        <v>3502</v>
      </c>
      <c r="E464" s="130" t="s">
        <v>1128</v>
      </c>
      <c r="F464" s="87" t="s">
        <v>3503</v>
      </c>
      <c r="G464" s="84" t="s">
        <v>4562</v>
      </c>
      <c r="H464" s="183"/>
      <c r="I464" s="60" t="s">
        <v>3502</v>
      </c>
      <c r="J464" s="84" t="s">
        <v>3505</v>
      </c>
      <c r="K464" s="114" t="s">
        <v>1312</v>
      </c>
      <c r="L464" s="60" t="s">
        <v>864</v>
      </c>
      <c r="M464" s="45" t="s">
        <v>1135</v>
      </c>
    </row>
    <row r="465" spans="1:13" s="7" customFormat="1" ht="41.1" customHeight="1" x14ac:dyDescent="0.15">
      <c r="A465" s="172"/>
      <c r="B465" s="119"/>
      <c r="C465" s="127"/>
      <c r="D465" s="90"/>
      <c r="E465" s="130" t="s">
        <v>848</v>
      </c>
      <c r="F465" s="87" t="s">
        <v>3506</v>
      </c>
      <c r="G465" s="84" t="s">
        <v>3507</v>
      </c>
      <c r="H465" s="183"/>
      <c r="I465" s="91"/>
      <c r="J465" s="84" t="s">
        <v>4563</v>
      </c>
      <c r="K465" s="111"/>
      <c r="L465" s="111"/>
      <c r="M465" s="51"/>
    </row>
    <row r="466" spans="1:13" s="7" customFormat="1" ht="41.1" customHeight="1" x14ac:dyDescent="0.15">
      <c r="A466" s="172"/>
      <c r="B466" s="119"/>
      <c r="C466" s="124">
        <v>5</v>
      </c>
      <c r="D466" s="125" t="s">
        <v>3509</v>
      </c>
      <c r="E466" s="68" t="s">
        <v>1128</v>
      </c>
      <c r="F466" s="125" t="s">
        <v>3510</v>
      </c>
      <c r="G466" s="84" t="s">
        <v>4500</v>
      </c>
      <c r="H466" s="183"/>
      <c r="I466" s="60" t="s">
        <v>3509</v>
      </c>
      <c r="J466" s="84" t="s">
        <v>145</v>
      </c>
      <c r="K466" s="115" t="s">
        <v>1312</v>
      </c>
      <c r="L466" s="60" t="s">
        <v>864</v>
      </c>
      <c r="M466" s="45" t="s">
        <v>1135</v>
      </c>
    </row>
    <row r="467" spans="1:13" s="7" customFormat="1" ht="51.6" customHeight="1" x14ac:dyDescent="0.15">
      <c r="A467" s="173"/>
      <c r="B467" s="90"/>
      <c r="C467" s="127"/>
      <c r="D467" s="90"/>
      <c r="E467" s="83"/>
      <c r="F467" s="90"/>
      <c r="G467" s="84" t="s">
        <v>4564</v>
      </c>
      <c r="H467" s="184"/>
      <c r="I467" s="91"/>
      <c r="J467" s="84" t="s">
        <v>4565</v>
      </c>
      <c r="K467" s="115" t="s">
        <v>1206</v>
      </c>
      <c r="L467" s="111"/>
      <c r="M467" s="51"/>
    </row>
    <row r="468" spans="1:13" s="7" customFormat="1" ht="41.1" customHeight="1" x14ac:dyDescent="0.15">
      <c r="A468" s="171">
        <v>69</v>
      </c>
      <c r="B468" s="125" t="s">
        <v>3519</v>
      </c>
      <c r="C468" s="124">
        <v>1</v>
      </c>
      <c r="D468" s="125" t="s">
        <v>3519</v>
      </c>
      <c r="E468" s="68" t="s">
        <v>848</v>
      </c>
      <c r="F468" s="125" t="s">
        <v>3520</v>
      </c>
      <c r="G468" s="84" t="s">
        <v>3521</v>
      </c>
      <c r="H468" s="60" t="s">
        <v>3519</v>
      </c>
      <c r="I468" s="60" t="s">
        <v>3519</v>
      </c>
      <c r="J468" s="84" t="s">
        <v>146</v>
      </c>
      <c r="K468" s="115" t="s">
        <v>1312</v>
      </c>
      <c r="L468" s="60" t="s">
        <v>864</v>
      </c>
      <c r="M468" s="45" t="s">
        <v>1135</v>
      </c>
    </row>
    <row r="469" spans="1:13" s="7" customFormat="1" ht="30.6" customHeight="1" x14ac:dyDescent="0.15">
      <c r="A469" s="172"/>
      <c r="B469" s="119"/>
      <c r="C469" s="126"/>
      <c r="D469" s="119"/>
      <c r="E469" s="83"/>
      <c r="F469" s="90"/>
      <c r="G469" s="84" t="s">
        <v>3522</v>
      </c>
      <c r="H469" s="97"/>
      <c r="I469" s="97"/>
      <c r="J469" s="84" t="s">
        <v>3523</v>
      </c>
      <c r="K469" s="115" t="s">
        <v>1145</v>
      </c>
      <c r="L469" s="116"/>
      <c r="M469" s="53"/>
    </row>
    <row r="470" spans="1:13" s="7" customFormat="1" ht="30.6" customHeight="1" x14ac:dyDescent="0.15">
      <c r="A470" s="172"/>
      <c r="B470" s="119"/>
      <c r="C470" s="126"/>
      <c r="D470" s="119"/>
      <c r="E470" s="130" t="s">
        <v>1053</v>
      </c>
      <c r="F470" s="87" t="s">
        <v>3524</v>
      </c>
      <c r="G470" s="84" t="s">
        <v>3525</v>
      </c>
      <c r="H470" s="97"/>
      <c r="I470" s="97"/>
      <c r="J470" s="84" t="s">
        <v>3526</v>
      </c>
      <c r="K470" s="114" t="s">
        <v>1312</v>
      </c>
      <c r="L470" s="116"/>
      <c r="M470" s="53"/>
    </row>
    <row r="471" spans="1:13" s="7" customFormat="1" ht="30.6" customHeight="1" x14ac:dyDescent="0.15">
      <c r="A471" s="172"/>
      <c r="B471" s="119"/>
      <c r="C471" s="126"/>
      <c r="D471" s="119"/>
      <c r="E471" s="68" t="s">
        <v>849</v>
      </c>
      <c r="F471" s="125" t="s">
        <v>3527</v>
      </c>
      <c r="G471" s="84" t="s">
        <v>3528</v>
      </c>
      <c r="H471" s="97"/>
      <c r="I471" s="97"/>
      <c r="J471" s="84" t="s">
        <v>3529</v>
      </c>
      <c r="K471" s="111"/>
      <c r="L471" s="116"/>
      <c r="M471" s="53"/>
    </row>
    <row r="472" spans="1:13" s="7" customFormat="1" ht="30.6" customHeight="1" x14ac:dyDescent="0.15">
      <c r="A472" s="172"/>
      <c r="B472" s="119"/>
      <c r="C472" s="126"/>
      <c r="D472" s="119"/>
      <c r="E472" s="81"/>
      <c r="F472" s="119"/>
      <c r="G472" s="84" t="s">
        <v>3530</v>
      </c>
      <c r="H472" s="97"/>
      <c r="I472" s="97"/>
      <c r="J472" s="84" t="s">
        <v>3531</v>
      </c>
      <c r="K472" s="115" t="s">
        <v>1145</v>
      </c>
      <c r="L472" s="116"/>
      <c r="M472" s="53"/>
    </row>
    <row r="473" spans="1:13" s="7" customFormat="1" ht="30.6" customHeight="1" x14ac:dyDescent="0.15">
      <c r="A473" s="172"/>
      <c r="B473" s="119"/>
      <c r="C473" s="127"/>
      <c r="D473" s="90"/>
      <c r="E473" s="83"/>
      <c r="F473" s="90"/>
      <c r="G473" s="84" t="s">
        <v>3532</v>
      </c>
      <c r="H473" s="97"/>
      <c r="I473" s="91"/>
      <c r="J473" s="84" t="s">
        <v>3533</v>
      </c>
      <c r="K473" s="115" t="s">
        <v>1206</v>
      </c>
      <c r="L473" s="111"/>
      <c r="M473" s="51"/>
    </row>
    <row r="474" spans="1:13" s="7" customFormat="1" ht="30.6" customHeight="1" x14ac:dyDescent="0.15">
      <c r="A474" s="172"/>
      <c r="B474" s="119"/>
      <c r="C474" s="124">
        <v>2</v>
      </c>
      <c r="D474" s="125" t="s">
        <v>3534</v>
      </c>
      <c r="E474" s="130" t="s">
        <v>1128</v>
      </c>
      <c r="F474" s="87" t="s">
        <v>3535</v>
      </c>
      <c r="G474" s="46" t="s">
        <v>3536</v>
      </c>
      <c r="H474" s="97"/>
      <c r="I474" s="60" t="s">
        <v>3534</v>
      </c>
      <c r="J474" s="46" t="s">
        <v>147</v>
      </c>
      <c r="K474" s="114" t="s">
        <v>1312</v>
      </c>
      <c r="L474" s="60" t="s">
        <v>864</v>
      </c>
      <c r="M474" s="45" t="s">
        <v>1135</v>
      </c>
    </row>
    <row r="475" spans="1:13" s="7" customFormat="1" ht="83.1" customHeight="1" x14ac:dyDescent="0.15">
      <c r="A475" s="172"/>
      <c r="B475" s="119"/>
      <c r="C475" s="126"/>
      <c r="D475" s="119"/>
      <c r="E475" s="68" t="s">
        <v>848</v>
      </c>
      <c r="F475" s="125" t="s">
        <v>3537</v>
      </c>
      <c r="G475" s="84" t="s">
        <v>4566</v>
      </c>
      <c r="H475" s="97"/>
      <c r="I475" s="97"/>
      <c r="J475" s="84" t="s">
        <v>4810</v>
      </c>
      <c r="K475" s="111"/>
      <c r="L475" s="116"/>
      <c r="M475" s="53"/>
    </row>
    <row r="476" spans="1:13" s="7" customFormat="1" ht="30.6" customHeight="1" x14ac:dyDescent="0.15">
      <c r="A476" s="172"/>
      <c r="B476" s="119"/>
      <c r="C476" s="126"/>
      <c r="D476" s="119"/>
      <c r="E476" s="83"/>
      <c r="F476" s="90"/>
      <c r="G476" s="84" t="s">
        <v>4568</v>
      </c>
      <c r="H476" s="97"/>
      <c r="I476" s="97"/>
      <c r="J476" s="84" t="s">
        <v>3544</v>
      </c>
      <c r="K476" s="115" t="s">
        <v>1145</v>
      </c>
      <c r="L476" s="116"/>
      <c r="M476" s="53"/>
    </row>
    <row r="477" spans="1:13" s="7" customFormat="1" ht="62.1" customHeight="1" x14ac:dyDescent="0.15">
      <c r="A477" s="172"/>
      <c r="B477" s="119"/>
      <c r="C477" s="126"/>
      <c r="D477" s="119"/>
      <c r="E477" s="68" t="s">
        <v>1053</v>
      </c>
      <c r="F477" s="125" t="s">
        <v>3545</v>
      </c>
      <c r="G477" s="46" t="s">
        <v>4569</v>
      </c>
      <c r="H477" s="97"/>
      <c r="I477" s="97"/>
      <c r="J477" s="46" t="s">
        <v>237</v>
      </c>
      <c r="K477" s="115" t="s">
        <v>1312</v>
      </c>
      <c r="L477" s="116"/>
      <c r="M477" s="53"/>
    </row>
    <row r="478" spans="1:13" s="7" customFormat="1" ht="51.6" customHeight="1" x14ac:dyDescent="0.15">
      <c r="A478" s="172"/>
      <c r="B478" s="119"/>
      <c r="C478" s="126"/>
      <c r="D478" s="119"/>
      <c r="E478" s="81"/>
      <c r="F478" s="119"/>
      <c r="G478" s="46" t="s">
        <v>4570</v>
      </c>
      <c r="H478" s="97"/>
      <c r="I478" s="97"/>
      <c r="J478" s="46" t="s">
        <v>148</v>
      </c>
      <c r="K478" s="115" t="s">
        <v>1145</v>
      </c>
      <c r="L478" s="116"/>
      <c r="M478" s="53"/>
    </row>
    <row r="479" spans="1:13" s="7" customFormat="1" ht="41.1" customHeight="1" x14ac:dyDescent="0.15">
      <c r="A479" s="172"/>
      <c r="B479" s="119"/>
      <c r="C479" s="126"/>
      <c r="D479" s="119"/>
      <c r="E479" s="83"/>
      <c r="F479" s="90"/>
      <c r="G479" s="46" t="s">
        <v>3550</v>
      </c>
      <c r="H479" s="97"/>
      <c r="I479" s="97"/>
      <c r="J479" s="46" t="s">
        <v>3551</v>
      </c>
      <c r="K479" s="115" t="s">
        <v>1206</v>
      </c>
      <c r="L479" s="116"/>
      <c r="M479" s="53"/>
    </row>
    <row r="480" spans="1:13" s="7" customFormat="1" ht="30.6" customHeight="1" x14ac:dyDescent="0.15">
      <c r="A480" s="172"/>
      <c r="B480" s="119"/>
      <c r="C480" s="126"/>
      <c r="D480" s="119"/>
      <c r="E480" s="130" t="s">
        <v>849</v>
      </c>
      <c r="F480" s="87" t="s">
        <v>3552</v>
      </c>
      <c r="G480" s="84" t="s">
        <v>4571</v>
      </c>
      <c r="H480" s="97"/>
      <c r="I480" s="97"/>
      <c r="J480" s="84" t="s">
        <v>149</v>
      </c>
      <c r="K480" s="115" t="s">
        <v>1312</v>
      </c>
      <c r="L480" s="116"/>
      <c r="M480" s="53"/>
    </row>
    <row r="481" spans="1:13" s="7" customFormat="1" ht="30.6" customHeight="1" x14ac:dyDescent="0.15">
      <c r="A481" s="172"/>
      <c r="B481" s="119"/>
      <c r="C481" s="126"/>
      <c r="D481" s="119"/>
      <c r="E481" s="130" t="s">
        <v>851</v>
      </c>
      <c r="F481" s="87" t="s">
        <v>3554</v>
      </c>
      <c r="G481" s="46" t="s">
        <v>3555</v>
      </c>
      <c r="H481" s="97"/>
      <c r="I481" s="97"/>
      <c r="J481" s="46" t="s">
        <v>150</v>
      </c>
      <c r="K481" s="115" t="s">
        <v>1206</v>
      </c>
      <c r="L481" s="116"/>
      <c r="M481" s="53"/>
    </row>
    <row r="482" spans="1:13" s="7" customFormat="1" ht="30.6" customHeight="1" x14ac:dyDescent="0.15">
      <c r="A482" s="172"/>
      <c r="B482" s="119"/>
      <c r="C482" s="126"/>
      <c r="D482" s="119"/>
      <c r="E482" s="68" t="s">
        <v>1261</v>
      </c>
      <c r="F482" s="125" t="s">
        <v>3556</v>
      </c>
      <c r="G482" s="84" t="s">
        <v>3557</v>
      </c>
      <c r="H482" s="97"/>
      <c r="I482" s="97"/>
      <c r="J482" s="84" t="s">
        <v>151</v>
      </c>
      <c r="K482" s="115" t="s">
        <v>1312</v>
      </c>
      <c r="L482" s="116"/>
      <c r="M482" s="53"/>
    </row>
    <row r="483" spans="1:13" s="7" customFormat="1" ht="41.1" customHeight="1" x14ac:dyDescent="0.15">
      <c r="A483" s="172"/>
      <c r="B483" s="119"/>
      <c r="C483" s="126"/>
      <c r="D483" s="119"/>
      <c r="E483" s="83"/>
      <c r="F483" s="90"/>
      <c r="G483" s="84" t="s">
        <v>4572</v>
      </c>
      <c r="H483" s="97"/>
      <c r="I483" s="97"/>
      <c r="J483" s="84" t="s">
        <v>152</v>
      </c>
      <c r="K483" s="115" t="s">
        <v>1145</v>
      </c>
      <c r="L483" s="116"/>
      <c r="M483" s="53"/>
    </row>
    <row r="484" spans="1:13" s="7" customFormat="1" ht="41.1" customHeight="1" x14ac:dyDescent="0.15">
      <c r="A484" s="172"/>
      <c r="B484" s="119"/>
      <c r="C484" s="126"/>
      <c r="D484" s="119"/>
      <c r="E484" s="68" t="s">
        <v>1419</v>
      </c>
      <c r="F484" s="125" t="s">
        <v>3560</v>
      </c>
      <c r="G484" s="84" t="s">
        <v>3561</v>
      </c>
      <c r="H484" s="97"/>
      <c r="I484" s="97"/>
      <c r="J484" s="84" t="s">
        <v>153</v>
      </c>
      <c r="K484" s="115" t="s">
        <v>1312</v>
      </c>
      <c r="L484" s="116"/>
      <c r="M484" s="53"/>
    </row>
    <row r="485" spans="1:13" s="7" customFormat="1" ht="30.6" customHeight="1" x14ac:dyDescent="0.15">
      <c r="A485" s="172"/>
      <c r="B485" s="119"/>
      <c r="C485" s="127"/>
      <c r="D485" s="90"/>
      <c r="E485" s="83"/>
      <c r="F485" s="90"/>
      <c r="G485" s="84" t="s">
        <v>4573</v>
      </c>
      <c r="H485" s="97"/>
      <c r="I485" s="91"/>
      <c r="J485" s="84" t="s">
        <v>3563</v>
      </c>
      <c r="K485" s="115" t="s">
        <v>1145</v>
      </c>
      <c r="L485" s="111"/>
      <c r="M485" s="51"/>
    </row>
    <row r="486" spans="1:13" s="7" customFormat="1" ht="30.6" customHeight="1" x14ac:dyDescent="0.15">
      <c r="A486" s="172"/>
      <c r="B486" s="119"/>
      <c r="C486" s="124">
        <v>3</v>
      </c>
      <c r="D486" s="125" t="s">
        <v>3564</v>
      </c>
      <c r="E486" s="130" t="s">
        <v>1128</v>
      </c>
      <c r="F486" s="87" t="s">
        <v>3565</v>
      </c>
      <c r="G486" s="84" t="s">
        <v>3566</v>
      </c>
      <c r="H486" s="97"/>
      <c r="I486" s="60" t="s">
        <v>3564</v>
      </c>
      <c r="J486" s="84" t="s">
        <v>154</v>
      </c>
      <c r="K486" s="114" t="s">
        <v>1312</v>
      </c>
      <c r="L486" s="60" t="s">
        <v>864</v>
      </c>
      <c r="M486" s="45" t="s">
        <v>1135</v>
      </c>
    </row>
    <row r="487" spans="1:13" s="7" customFormat="1" ht="41.1" customHeight="1" x14ac:dyDescent="0.15">
      <c r="A487" s="172"/>
      <c r="B487" s="119"/>
      <c r="C487" s="126"/>
      <c r="D487" s="119"/>
      <c r="E487" s="130" t="s">
        <v>848</v>
      </c>
      <c r="F487" s="87" t="s">
        <v>3567</v>
      </c>
      <c r="G487" s="84" t="s">
        <v>4574</v>
      </c>
      <c r="H487" s="97"/>
      <c r="I487" s="97"/>
      <c r="J487" s="84" t="s">
        <v>155</v>
      </c>
      <c r="K487" s="116"/>
      <c r="L487" s="116"/>
      <c r="M487" s="45" t="s">
        <v>3570</v>
      </c>
    </row>
    <row r="488" spans="1:13" s="7" customFormat="1" ht="62.1" customHeight="1" x14ac:dyDescent="0.15">
      <c r="A488" s="172"/>
      <c r="B488" s="119"/>
      <c r="C488" s="126"/>
      <c r="D488" s="119"/>
      <c r="E488" s="130" t="s">
        <v>1053</v>
      </c>
      <c r="F488" s="87" t="s">
        <v>3571</v>
      </c>
      <c r="G488" s="84" t="s">
        <v>4575</v>
      </c>
      <c r="H488" s="97"/>
      <c r="I488" s="97"/>
      <c r="J488" s="84" t="s">
        <v>156</v>
      </c>
      <c r="K488" s="111"/>
      <c r="L488" s="116"/>
      <c r="M488" s="53"/>
    </row>
    <row r="489" spans="1:13" s="7" customFormat="1" ht="72.599999999999994" customHeight="1" x14ac:dyDescent="0.15">
      <c r="A489" s="172"/>
      <c r="B489" s="119"/>
      <c r="C489" s="126"/>
      <c r="D489" s="119"/>
      <c r="E489" s="68" t="s">
        <v>849</v>
      </c>
      <c r="F489" s="125" t="s">
        <v>3576</v>
      </c>
      <c r="G489" s="84" t="s">
        <v>4576</v>
      </c>
      <c r="H489" s="97"/>
      <c r="I489" s="97"/>
      <c r="J489" s="84" t="s">
        <v>4577</v>
      </c>
      <c r="K489" s="115" t="s">
        <v>1145</v>
      </c>
      <c r="L489" s="116"/>
      <c r="M489" s="53"/>
    </row>
    <row r="490" spans="1:13" s="7" customFormat="1" ht="30.6" customHeight="1" x14ac:dyDescent="0.15">
      <c r="A490" s="172"/>
      <c r="B490" s="119"/>
      <c r="C490" s="126"/>
      <c r="D490" s="119"/>
      <c r="E490" s="83"/>
      <c r="F490" s="90"/>
      <c r="G490" s="84" t="s">
        <v>3585</v>
      </c>
      <c r="H490" s="97"/>
      <c r="I490" s="97"/>
      <c r="J490" s="84" t="s">
        <v>157</v>
      </c>
      <c r="K490" s="114" t="s">
        <v>1206</v>
      </c>
      <c r="L490" s="116"/>
      <c r="M490" s="53"/>
    </row>
    <row r="491" spans="1:13" s="7" customFormat="1" ht="30.6" customHeight="1" x14ac:dyDescent="0.15">
      <c r="A491" s="172"/>
      <c r="B491" s="119"/>
      <c r="C491" s="126"/>
      <c r="D491" s="119"/>
      <c r="E491" s="130" t="s">
        <v>851</v>
      </c>
      <c r="F491" s="87" t="s">
        <v>3586</v>
      </c>
      <c r="G491" s="84" t="s">
        <v>3587</v>
      </c>
      <c r="H491" s="97"/>
      <c r="I491" s="97"/>
      <c r="J491" s="84" t="s">
        <v>158</v>
      </c>
      <c r="K491" s="111"/>
      <c r="L491" s="116"/>
      <c r="M491" s="53"/>
    </row>
    <row r="492" spans="1:13" s="7" customFormat="1" ht="72.599999999999994" customHeight="1" x14ac:dyDescent="0.15">
      <c r="A492" s="172"/>
      <c r="B492" s="119"/>
      <c r="C492" s="126"/>
      <c r="D492" s="119"/>
      <c r="E492" s="68" t="s">
        <v>1261</v>
      </c>
      <c r="F492" s="125" t="s">
        <v>3588</v>
      </c>
      <c r="G492" s="84" t="s">
        <v>4578</v>
      </c>
      <c r="H492" s="97"/>
      <c r="I492" s="97"/>
      <c r="J492" s="84" t="s">
        <v>4579</v>
      </c>
      <c r="K492" s="115" t="s">
        <v>1312</v>
      </c>
      <c r="L492" s="116"/>
      <c r="M492" s="53"/>
    </row>
    <row r="493" spans="1:13" s="7" customFormat="1" ht="30.6" customHeight="1" x14ac:dyDescent="0.15">
      <c r="A493" s="172"/>
      <c r="B493" s="119"/>
      <c r="C493" s="126"/>
      <c r="D493" s="119"/>
      <c r="E493" s="81"/>
      <c r="F493" s="119"/>
      <c r="G493" s="84" t="s">
        <v>3599</v>
      </c>
      <c r="H493" s="97"/>
      <c r="I493" s="97"/>
      <c r="J493" s="84" t="s">
        <v>3600</v>
      </c>
      <c r="K493" s="115" t="s">
        <v>1145</v>
      </c>
      <c r="L493" s="116"/>
      <c r="M493" s="53"/>
    </row>
    <row r="494" spans="1:13" s="7" customFormat="1" ht="30.6" customHeight="1" x14ac:dyDescent="0.15">
      <c r="A494" s="172"/>
      <c r="B494" s="119"/>
      <c r="C494" s="126"/>
      <c r="D494" s="119"/>
      <c r="E494" s="81"/>
      <c r="F494" s="119"/>
      <c r="G494" s="84" t="s">
        <v>3601</v>
      </c>
      <c r="H494" s="97"/>
      <c r="I494" s="97"/>
      <c r="J494" s="84" t="s">
        <v>3602</v>
      </c>
      <c r="K494" s="115" t="s">
        <v>1206</v>
      </c>
      <c r="L494" s="116"/>
      <c r="M494" s="53"/>
    </row>
    <row r="495" spans="1:13" s="7" customFormat="1" ht="41.1" customHeight="1" x14ac:dyDescent="0.15">
      <c r="A495" s="172"/>
      <c r="B495" s="119"/>
      <c r="C495" s="126"/>
      <c r="D495" s="119"/>
      <c r="E495" s="83"/>
      <c r="F495" s="90"/>
      <c r="G495" s="84" t="s">
        <v>3603</v>
      </c>
      <c r="H495" s="97"/>
      <c r="I495" s="97"/>
      <c r="J495" s="84" t="s">
        <v>239</v>
      </c>
      <c r="K495" s="115" t="s">
        <v>1941</v>
      </c>
      <c r="L495" s="116"/>
      <c r="M495" s="53"/>
    </row>
    <row r="496" spans="1:13" s="7" customFormat="1" ht="41.1" customHeight="1" x14ac:dyDescent="0.15">
      <c r="A496" s="172"/>
      <c r="B496" s="119"/>
      <c r="C496" s="126"/>
      <c r="D496" s="119"/>
      <c r="E496" s="68" t="s">
        <v>1419</v>
      </c>
      <c r="F496" s="125" t="s">
        <v>3604</v>
      </c>
      <c r="G496" s="84" t="s">
        <v>4580</v>
      </c>
      <c r="H496" s="97"/>
      <c r="I496" s="97"/>
      <c r="J496" s="84" t="s">
        <v>159</v>
      </c>
      <c r="K496" s="115" t="s">
        <v>1312</v>
      </c>
      <c r="L496" s="116"/>
      <c r="M496" s="53"/>
    </row>
    <row r="497" spans="1:13" s="7" customFormat="1" ht="41.1" customHeight="1" x14ac:dyDescent="0.15">
      <c r="A497" s="173"/>
      <c r="B497" s="90"/>
      <c r="C497" s="127"/>
      <c r="D497" s="90"/>
      <c r="E497" s="83"/>
      <c r="F497" s="90"/>
      <c r="G497" s="84" t="s">
        <v>4581</v>
      </c>
      <c r="H497" s="91"/>
      <c r="I497" s="91"/>
      <c r="J497" s="84" t="s">
        <v>160</v>
      </c>
      <c r="K497" s="115" t="s">
        <v>1145</v>
      </c>
      <c r="L497" s="111"/>
      <c r="M497" s="51"/>
    </row>
    <row r="498" spans="1:13" s="7" customFormat="1" ht="156.6" customHeight="1" x14ac:dyDescent="0.15">
      <c r="A498" s="171">
        <v>71</v>
      </c>
      <c r="B498" s="125" t="s">
        <v>1740</v>
      </c>
      <c r="C498" s="124">
        <v>1</v>
      </c>
      <c r="D498" s="125" t="s">
        <v>3607</v>
      </c>
      <c r="E498" s="130" t="s">
        <v>1128</v>
      </c>
      <c r="F498" s="87" t="s">
        <v>3608</v>
      </c>
      <c r="G498" s="84" t="s">
        <v>4582</v>
      </c>
      <c r="H498" s="60" t="s">
        <v>1740</v>
      </c>
      <c r="I498" s="60" t="s">
        <v>3607</v>
      </c>
      <c r="J498" s="84" t="s">
        <v>4583</v>
      </c>
      <c r="K498" s="84" t="s">
        <v>1312</v>
      </c>
      <c r="L498" s="84" t="s">
        <v>864</v>
      </c>
      <c r="M498" s="46" t="s">
        <v>1135</v>
      </c>
    </row>
    <row r="499" spans="1:13" s="7" customFormat="1" ht="51.6" customHeight="1" x14ac:dyDescent="0.15">
      <c r="A499" s="172"/>
      <c r="B499" s="218"/>
      <c r="C499" s="126"/>
      <c r="D499" s="119"/>
      <c r="E499" s="130" t="s">
        <v>848</v>
      </c>
      <c r="F499" s="87" t="s">
        <v>3623</v>
      </c>
      <c r="G499" s="46" t="s">
        <v>4584</v>
      </c>
      <c r="H499" s="97"/>
      <c r="I499" s="97"/>
      <c r="J499" s="46" t="s">
        <v>4585</v>
      </c>
      <c r="K499" s="84" t="s">
        <v>1145</v>
      </c>
      <c r="L499" s="84" t="s">
        <v>1559</v>
      </c>
      <c r="M499" s="46" t="s">
        <v>3626</v>
      </c>
    </row>
    <row r="500" spans="1:13" s="7" customFormat="1" ht="41.1" customHeight="1" x14ac:dyDescent="0.15">
      <c r="A500" s="172"/>
      <c r="B500" s="218"/>
      <c r="C500" s="126"/>
      <c r="D500" s="119"/>
      <c r="E500" s="130" t="s">
        <v>1053</v>
      </c>
      <c r="F500" s="87" t="s">
        <v>3627</v>
      </c>
      <c r="G500" s="46" t="s">
        <v>3628</v>
      </c>
      <c r="H500" s="97"/>
      <c r="I500" s="97"/>
      <c r="J500" s="46" t="s">
        <v>4586</v>
      </c>
      <c r="K500" s="84" t="s">
        <v>1206</v>
      </c>
      <c r="L500" s="60" t="s">
        <v>864</v>
      </c>
      <c r="M500" s="45" t="s">
        <v>1135</v>
      </c>
    </row>
    <row r="501" spans="1:13" s="7" customFormat="1" ht="83.1" customHeight="1" x14ac:dyDescent="0.15">
      <c r="A501" s="172"/>
      <c r="B501" s="119"/>
      <c r="C501" s="126"/>
      <c r="D501" s="119"/>
      <c r="E501" s="68" t="s">
        <v>849</v>
      </c>
      <c r="F501" s="125" t="s">
        <v>3633</v>
      </c>
      <c r="G501" s="84" t="s">
        <v>3634</v>
      </c>
      <c r="H501" s="97"/>
      <c r="I501" s="97"/>
      <c r="J501" s="84" t="s">
        <v>4587</v>
      </c>
      <c r="K501" s="84" t="s">
        <v>1312</v>
      </c>
      <c r="L501" s="97"/>
      <c r="M501" s="53"/>
    </row>
    <row r="502" spans="1:13" s="7" customFormat="1" ht="104.1" customHeight="1" x14ac:dyDescent="0.15">
      <c r="A502" s="172"/>
      <c r="B502" s="119"/>
      <c r="C502" s="126"/>
      <c r="D502" s="119"/>
      <c r="E502" s="81"/>
      <c r="F502" s="119"/>
      <c r="G502" s="84" t="s">
        <v>4588</v>
      </c>
      <c r="H502" s="97"/>
      <c r="I502" s="97"/>
      <c r="J502" s="84" t="s">
        <v>4589</v>
      </c>
      <c r="K502" s="84" t="s">
        <v>1145</v>
      </c>
      <c r="L502" s="97"/>
      <c r="M502" s="53"/>
    </row>
    <row r="503" spans="1:13" s="7" customFormat="1" ht="30.6" customHeight="1" x14ac:dyDescent="0.15">
      <c r="A503" s="172"/>
      <c r="B503" s="119"/>
      <c r="C503" s="126"/>
      <c r="D503" s="119"/>
      <c r="E503" s="81"/>
      <c r="F503" s="119"/>
      <c r="G503" s="84" t="s">
        <v>3655</v>
      </c>
      <c r="H503" s="97"/>
      <c r="I503" s="97"/>
      <c r="J503" s="84" t="s">
        <v>3656</v>
      </c>
      <c r="K503" s="84" t="s">
        <v>1206</v>
      </c>
      <c r="L503" s="97"/>
      <c r="M503" s="53"/>
    </row>
    <row r="504" spans="1:13" s="7" customFormat="1" ht="41.1" customHeight="1" x14ac:dyDescent="0.15">
      <c r="A504" s="172"/>
      <c r="B504" s="119"/>
      <c r="C504" s="127"/>
      <c r="D504" s="90"/>
      <c r="E504" s="83"/>
      <c r="F504" s="90"/>
      <c r="G504" s="84" t="s">
        <v>3657</v>
      </c>
      <c r="H504" s="97"/>
      <c r="I504" s="91"/>
      <c r="J504" s="84" t="s">
        <v>4590</v>
      </c>
      <c r="K504" s="84" t="s">
        <v>1157</v>
      </c>
      <c r="L504" s="91"/>
      <c r="M504" s="51"/>
    </row>
    <row r="505" spans="1:13" s="7" customFormat="1" ht="177.6" customHeight="1" x14ac:dyDescent="0.15">
      <c r="A505" s="172"/>
      <c r="B505" s="119"/>
      <c r="C505" s="124">
        <v>2</v>
      </c>
      <c r="D505" s="125" t="s">
        <v>1740</v>
      </c>
      <c r="E505" s="130" t="s">
        <v>1128</v>
      </c>
      <c r="F505" s="87" t="s">
        <v>3659</v>
      </c>
      <c r="G505" s="46" t="s">
        <v>4591</v>
      </c>
      <c r="H505" s="97"/>
      <c r="I505" s="60" t="s">
        <v>1740</v>
      </c>
      <c r="J505" s="46" t="s">
        <v>4811</v>
      </c>
      <c r="K505" s="60" t="s">
        <v>1312</v>
      </c>
      <c r="L505" s="60" t="s">
        <v>864</v>
      </c>
      <c r="M505" s="45" t="s">
        <v>1135</v>
      </c>
    </row>
    <row r="506" spans="1:13" s="7" customFormat="1" ht="83.1" customHeight="1" x14ac:dyDescent="0.15">
      <c r="A506" s="172"/>
      <c r="B506" s="119"/>
      <c r="C506" s="126"/>
      <c r="D506" s="119"/>
      <c r="E506" s="130" t="s">
        <v>848</v>
      </c>
      <c r="F506" s="87" t="s">
        <v>3678</v>
      </c>
      <c r="G506" s="84" t="s">
        <v>3679</v>
      </c>
      <c r="H506" s="97"/>
      <c r="I506" s="97"/>
      <c r="J506" s="84" t="s">
        <v>4812</v>
      </c>
      <c r="K506" s="97"/>
      <c r="L506" s="97"/>
      <c r="M506" s="53"/>
    </row>
    <row r="507" spans="1:13" s="7" customFormat="1" ht="30.6" customHeight="1" x14ac:dyDescent="0.15">
      <c r="A507" s="172"/>
      <c r="B507" s="119"/>
      <c r="C507" s="126"/>
      <c r="D507" s="119"/>
      <c r="E507" s="130" t="s">
        <v>1053</v>
      </c>
      <c r="F507" s="87" t="s">
        <v>3685</v>
      </c>
      <c r="G507" s="84" t="s">
        <v>3686</v>
      </c>
      <c r="H507" s="97"/>
      <c r="I507" s="97"/>
      <c r="J507" s="84" t="s">
        <v>4594</v>
      </c>
      <c r="K507" s="97"/>
      <c r="L507" s="97"/>
      <c r="M507" s="53"/>
    </row>
    <row r="508" spans="1:13" s="7" customFormat="1" ht="30.6" customHeight="1" x14ac:dyDescent="0.15">
      <c r="A508" s="172"/>
      <c r="B508" s="119"/>
      <c r="C508" s="127"/>
      <c r="D508" s="90"/>
      <c r="E508" s="130" t="s">
        <v>849</v>
      </c>
      <c r="F508" s="87" t="s">
        <v>3688</v>
      </c>
      <c r="G508" s="84" t="s">
        <v>3689</v>
      </c>
      <c r="H508" s="97"/>
      <c r="I508" s="91"/>
      <c r="J508" s="84" t="s">
        <v>4595</v>
      </c>
      <c r="K508" s="91"/>
      <c r="L508" s="91"/>
      <c r="M508" s="51"/>
    </row>
    <row r="509" spans="1:13" s="7" customFormat="1" ht="41.1" customHeight="1" x14ac:dyDescent="0.15">
      <c r="A509" s="172"/>
      <c r="B509" s="119"/>
      <c r="C509" s="168">
        <v>3</v>
      </c>
      <c r="D509" s="87" t="s">
        <v>3691</v>
      </c>
      <c r="E509" s="130" t="s">
        <v>1128</v>
      </c>
      <c r="F509" s="89" t="s">
        <v>3692</v>
      </c>
      <c r="G509" s="84" t="s">
        <v>4596</v>
      </c>
      <c r="H509" s="97"/>
      <c r="I509" s="84" t="s">
        <v>3691</v>
      </c>
      <c r="J509" s="84" t="s">
        <v>162</v>
      </c>
      <c r="K509" s="84" t="s">
        <v>1312</v>
      </c>
      <c r="L509" s="84" t="s">
        <v>864</v>
      </c>
      <c r="M509" s="46" t="s">
        <v>1135</v>
      </c>
    </row>
    <row r="510" spans="1:13" s="7" customFormat="1" ht="41.1" customHeight="1" x14ac:dyDescent="0.15">
      <c r="A510" s="172"/>
      <c r="B510" s="119"/>
      <c r="C510" s="168">
        <v>4</v>
      </c>
      <c r="D510" s="87" t="s">
        <v>3694</v>
      </c>
      <c r="E510" s="130" t="s">
        <v>1128</v>
      </c>
      <c r="F510" s="89" t="s">
        <v>3695</v>
      </c>
      <c r="G510" s="84" t="s">
        <v>4597</v>
      </c>
      <c r="H510" s="97"/>
      <c r="I510" s="46" t="s">
        <v>3694</v>
      </c>
      <c r="J510" s="84" t="s">
        <v>4598</v>
      </c>
      <c r="K510" s="84" t="s">
        <v>1312</v>
      </c>
      <c r="L510" s="84" t="s">
        <v>864</v>
      </c>
      <c r="M510" s="46" t="s">
        <v>1135</v>
      </c>
    </row>
    <row r="511" spans="1:13" s="7" customFormat="1" ht="114.6" customHeight="1" x14ac:dyDescent="0.15">
      <c r="A511" s="172"/>
      <c r="B511" s="119"/>
      <c r="C511" s="124">
        <v>5</v>
      </c>
      <c r="D511" s="125" t="s">
        <v>3698</v>
      </c>
      <c r="E511" s="130" t="s">
        <v>1128</v>
      </c>
      <c r="F511" s="87" t="s">
        <v>3699</v>
      </c>
      <c r="G511" s="84" t="s">
        <v>4599</v>
      </c>
      <c r="H511" s="97"/>
      <c r="I511" s="60" t="s">
        <v>3698</v>
      </c>
      <c r="J511" s="84" t="s">
        <v>4813</v>
      </c>
      <c r="K511" s="114" t="s">
        <v>1312</v>
      </c>
      <c r="L511" s="60" t="s">
        <v>864</v>
      </c>
      <c r="M511" s="45" t="s">
        <v>1135</v>
      </c>
    </row>
    <row r="512" spans="1:13" s="7" customFormat="1" ht="62.1" customHeight="1" x14ac:dyDescent="0.15">
      <c r="A512" s="172"/>
      <c r="B512" s="119"/>
      <c r="C512" s="126"/>
      <c r="D512" s="119"/>
      <c r="E512" s="68" t="s">
        <v>848</v>
      </c>
      <c r="F512" s="125" t="s">
        <v>3712</v>
      </c>
      <c r="G512" s="84" t="s">
        <v>3713</v>
      </c>
      <c r="H512" s="97"/>
      <c r="I512" s="97"/>
      <c r="J512" s="84" t="s">
        <v>4814</v>
      </c>
      <c r="K512" s="111"/>
      <c r="L512" s="116"/>
      <c r="M512" s="53"/>
    </row>
    <row r="513" spans="1:13" s="7" customFormat="1" ht="51.6" customHeight="1" x14ac:dyDescent="0.15">
      <c r="A513" s="172"/>
      <c r="B513" s="119"/>
      <c r="C513" s="126"/>
      <c r="D513" s="119"/>
      <c r="E513" s="81"/>
      <c r="F513" s="119"/>
      <c r="G513" s="84" t="s">
        <v>4602</v>
      </c>
      <c r="H513" s="97"/>
      <c r="I513" s="97"/>
      <c r="J513" s="84" t="s">
        <v>4603</v>
      </c>
      <c r="K513" s="115" t="s">
        <v>1206</v>
      </c>
      <c r="L513" s="116"/>
      <c r="M513" s="53"/>
    </row>
    <row r="514" spans="1:13" s="7" customFormat="1" ht="41.1" customHeight="1" x14ac:dyDescent="0.15">
      <c r="A514" s="172"/>
      <c r="B514" s="119"/>
      <c r="C514" s="126"/>
      <c r="D514" s="119"/>
      <c r="E514" s="81"/>
      <c r="F514" s="119"/>
      <c r="G514" s="84" t="s">
        <v>4604</v>
      </c>
      <c r="H514" s="97"/>
      <c r="I514" s="97"/>
      <c r="J514" s="84" t="s">
        <v>4605</v>
      </c>
      <c r="K514" s="114" t="s">
        <v>1157</v>
      </c>
      <c r="L514" s="116"/>
      <c r="M514" s="53"/>
    </row>
    <row r="515" spans="1:13" s="7" customFormat="1" ht="41.1" customHeight="1" x14ac:dyDescent="0.15">
      <c r="A515" s="172"/>
      <c r="B515" s="119"/>
      <c r="C515" s="126"/>
      <c r="D515" s="119"/>
      <c r="E515" s="83"/>
      <c r="F515" s="90"/>
      <c r="G515" s="84" t="s">
        <v>3721</v>
      </c>
      <c r="H515" s="97"/>
      <c r="I515" s="97"/>
      <c r="J515" s="84" t="s">
        <v>4606</v>
      </c>
      <c r="K515" s="116"/>
      <c r="L515" s="116"/>
      <c r="M515" s="53"/>
    </row>
    <row r="516" spans="1:13" s="7" customFormat="1" ht="62.1" customHeight="1" x14ac:dyDescent="0.15">
      <c r="A516" s="172"/>
      <c r="B516" s="119"/>
      <c r="C516" s="126"/>
      <c r="D516" s="119"/>
      <c r="E516" s="68" t="s">
        <v>1053</v>
      </c>
      <c r="F516" s="125" t="s">
        <v>3723</v>
      </c>
      <c r="G516" s="84" t="s">
        <v>4607</v>
      </c>
      <c r="H516" s="97"/>
      <c r="I516" s="97"/>
      <c r="J516" s="84" t="s">
        <v>4815</v>
      </c>
      <c r="K516" s="116"/>
      <c r="L516" s="116"/>
      <c r="M516" s="53"/>
    </row>
    <row r="517" spans="1:13" s="7" customFormat="1" ht="62.1" customHeight="1" x14ac:dyDescent="0.15">
      <c r="A517" s="172"/>
      <c r="B517" s="119"/>
      <c r="C517" s="126"/>
      <c r="D517" s="119"/>
      <c r="E517" s="83"/>
      <c r="F517" s="90"/>
      <c r="G517" s="84" t="s">
        <v>3726</v>
      </c>
      <c r="H517" s="97"/>
      <c r="I517" s="97"/>
      <c r="J517" s="84" t="s">
        <v>4816</v>
      </c>
      <c r="K517" s="111"/>
      <c r="L517" s="116"/>
      <c r="M517" s="53"/>
    </row>
    <row r="518" spans="1:13" s="7" customFormat="1" ht="51.6" customHeight="1" x14ac:dyDescent="0.15">
      <c r="A518" s="172"/>
      <c r="B518" s="119"/>
      <c r="C518" s="126"/>
      <c r="D518" s="119"/>
      <c r="E518" s="68" t="s">
        <v>849</v>
      </c>
      <c r="F518" s="125" t="s">
        <v>3728</v>
      </c>
      <c r="G518" s="63" t="s">
        <v>4608</v>
      </c>
      <c r="H518" s="97"/>
      <c r="I518" s="97"/>
      <c r="J518" s="63" t="s">
        <v>4609</v>
      </c>
      <c r="K518" s="115" t="s">
        <v>1312</v>
      </c>
      <c r="L518" s="116"/>
      <c r="M518" s="53"/>
    </row>
    <row r="519" spans="1:13" s="7" customFormat="1" ht="41.1" customHeight="1" x14ac:dyDescent="0.15">
      <c r="A519" s="172"/>
      <c r="B519" s="119"/>
      <c r="C519" s="126"/>
      <c r="D519" s="119"/>
      <c r="E519" s="81"/>
      <c r="F519" s="119"/>
      <c r="G519" s="84" t="s">
        <v>3733</v>
      </c>
      <c r="H519" s="97"/>
      <c r="I519" s="97"/>
      <c r="J519" s="84" t="s">
        <v>4610</v>
      </c>
      <c r="K519" s="115" t="s">
        <v>1206</v>
      </c>
      <c r="L519" s="116"/>
      <c r="M519" s="53"/>
    </row>
    <row r="520" spans="1:13" s="7" customFormat="1" ht="41.1" customHeight="1" x14ac:dyDescent="0.15">
      <c r="A520" s="173"/>
      <c r="B520" s="90"/>
      <c r="C520" s="127"/>
      <c r="D520" s="90"/>
      <c r="E520" s="83"/>
      <c r="F520" s="90"/>
      <c r="G520" s="84" t="s">
        <v>3735</v>
      </c>
      <c r="H520" s="91"/>
      <c r="I520" s="91"/>
      <c r="J520" s="84" t="s">
        <v>4611</v>
      </c>
      <c r="K520" s="115" t="s">
        <v>1157</v>
      </c>
      <c r="L520" s="111"/>
      <c r="M520" s="51"/>
    </row>
    <row r="521" spans="1:13" s="7" customFormat="1" ht="272.10000000000002" customHeight="1" x14ac:dyDescent="0.15">
      <c r="A521" s="171">
        <v>72</v>
      </c>
      <c r="B521" s="125" t="s">
        <v>1738</v>
      </c>
      <c r="C521" s="124">
        <v>1</v>
      </c>
      <c r="D521" s="125" t="s">
        <v>1738</v>
      </c>
      <c r="E521" s="68" t="s">
        <v>1128</v>
      </c>
      <c r="F521" s="125" t="s">
        <v>3737</v>
      </c>
      <c r="G521" s="60" t="s">
        <v>3738</v>
      </c>
      <c r="H521" s="182" t="s">
        <v>1738</v>
      </c>
      <c r="I521" s="182" t="s">
        <v>1738</v>
      </c>
      <c r="J521" s="84" t="s">
        <v>4817</v>
      </c>
      <c r="K521" s="84" t="s">
        <v>1312</v>
      </c>
      <c r="L521" s="60" t="s">
        <v>864</v>
      </c>
      <c r="M521" s="45" t="s">
        <v>1135</v>
      </c>
    </row>
    <row r="522" spans="1:13" s="7" customFormat="1" ht="30.6" customHeight="1" x14ac:dyDescent="0.15">
      <c r="A522" s="172"/>
      <c r="B522" s="119"/>
      <c r="C522" s="126"/>
      <c r="D522" s="119"/>
      <c r="E522" s="83"/>
      <c r="F522" s="90"/>
      <c r="G522" s="91"/>
      <c r="H522" s="183"/>
      <c r="I522" s="53"/>
      <c r="J522" s="84" t="s">
        <v>3771</v>
      </c>
      <c r="K522" s="84" t="s">
        <v>1145</v>
      </c>
      <c r="L522" s="97"/>
      <c r="M522" s="53"/>
    </row>
    <row r="523" spans="1:13" s="7" customFormat="1" ht="104.1" customHeight="1" x14ac:dyDescent="0.15">
      <c r="A523" s="172"/>
      <c r="B523" s="119"/>
      <c r="C523" s="126"/>
      <c r="D523" s="119"/>
      <c r="E523" s="68" t="s">
        <v>848</v>
      </c>
      <c r="F523" s="125" t="s">
        <v>3772</v>
      </c>
      <c r="G523" s="84" t="s">
        <v>2244</v>
      </c>
      <c r="H523" s="183"/>
      <c r="I523" s="53"/>
      <c r="J523" s="84" t="s">
        <v>4613</v>
      </c>
      <c r="K523" s="84" t="s">
        <v>1312</v>
      </c>
      <c r="L523" s="97"/>
      <c r="M523" s="53"/>
    </row>
    <row r="524" spans="1:13" s="7" customFormat="1" ht="41.1" customHeight="1" x14ac:dyDescent="0.15">
      <c r="A524" s="172"/>
      <c r="B524" s="119"/>
      <c r="C524" s="126"/>
      <c r="D524" s="119"/>
      <c r="E524" s="81"/>
      <c r="F524" s="119"/>
      <c r="G524" s="84" t="s">
        <v>4614</v>
      </c>
      <c r="H524" s="183"/>
      <c r="I524" s="53"/>
      <c r="J524" s="84" t="s">
        <v>4615</v>
      </c>
      <c r="K524" s="60" t="s">
        <v>1145</v>
      </c>
      <c r="L524" s="97"/>
      <c r="M524" s="53"/>
    </row>
    <row r="525" spans="1:13" s="7" customFormat="1" ht="72.599999999999994" customHeight="1" x14ac:dyDescent="0.15">
      <c r="A525" s="172"/>
      <c r="B525" s="119"/>
      <c r="C525" s="126"/>
      <c r="D525" s="119"/>
      <c r="E525" s="83"/>
      <c r="F525" s="90"/>
      <c r="G525" s="84" t="s">
        <v>4616</v>
      </c>
      <c r="H525" s="183"/>
      <c r="I525" s="53"/>
      <c r="J525" s="84" t="s">
        <v>4617</v>
      </c>
      <c r="K525" s="91"/>
      <c r="L525" s="97"/>
      <c r="M525" s="53"/>
    </row>
    <row r="526" spans="1:13" s="7" customFormat="1" ht="62.1" customHeight="1" x14ac:dyDescent="0.15">
      <c r="A526" s="172"/>
      <c r="B526" s="119"/>
      <c r="C526" s="126"/>
      <c r="D526" s="119"/>
      <c r="E526" s="68" t="s">
        <v>1053</v>
      </c>
      <c r="F526" s="125" t="s">
        <v>3789</v>
      </c>
      <c r="G526" s="84" t="s">
        <v>3790</v>
      </c>
      <c r="H526" s="183"/>
      <c r="I526" s="53"/>
      <c r="J526" s="84" t="s">
        <v>4618</v>
      </c>
      <c r="K526" s="84" t="s">
        <v>1145</v>
      </c>
      <c r="L526" s="97"/>
      <c r="M526" s="53"/>
    </row>
    <row r="527" spans="1:13" s="7" customFormat="1" ht="51.6" customHeight="1" x14ac:dyDescent="0.15">
      <c r="A527" s="172"/>
      <c r="B527" s="119"/>
      <c r="C527" s="126"/>
      <c r="D527" s="119"/>
      <c r="E527" s="83"/>
      <c r="F527" s="90"/>
      <c r="G527" s="84" t="s">
        <v>4619</v>
      </c>
      <c r="H527" s="183"/>
      <c r="I527" s="53"/>
      <c r="J527" s="84" t="s">
        <v>4620</v>
      </c>
      <c r="K527" s="84" t="s">
        <v>1157</v>
      </c>
      <c r="L527" s="97"/>
      <c r="M527" s="53"/>
    </row>
    <row r="528" spans="1:13" s="7" customFormat="1" ht="41.1" customHeight="1" x14ac:dyDescent="0.15">
      <c r="A528" s="172"/>
      <c r="B528" s="119"/>
      <c r="C528" s="126"/>
      <c r="D528" s="119"/>
      <c r="E528" s="68" t="s">
        <v>849</v>
      </c>
      <c r="F528" s="125" t="s">
        <v>3800</v>
      </c>
      <c r="G528" s="60" t="s">
        <v>3801</v>
      </c>
      <c r="H528" s="183"/>
      <c r="I528" s="53"/>
      <c r="J528" s="84" t="s">
        <v>4621</v>
      </c>
      <c r="K528" s="84" t="s">
        <v>1312</v>
      </c>
      <c r="L528" s="97"/>
      <c r="M528" s="53"/>
    </row>
    <row r="529" spans="1:13" s="7" customFormat="1" ht="51.6" customHeight="1" x14ac:dyDescent="0.15">
      <c r="A529" s="172"/>
      <c r="B529" s="119"/>
      <c r="C529" s="126"/>
      <c r="D529" s="119"/>
      <c r="E529" s="81"/>
      <c r="F529" s="119"/>
      <c r="G529" s="97"/>
      <c r="H529" s="183"/>
      <c r="I529" s="53"/>
      <c r="J529" s="84" t="s">
        <v>4622</v>
      </c>
      <c r="K529" s="84" t="s">
        <v>1145</v>
      </c>
      <c r="L529" s="97"/>
      <c r="M529" s="53"/>
    </row>
    <row r="530" spans="1:13" s="7" customFormat="1" ht="41.1" customHeight="1" x14ac:dyDescent="0.15">
      <c r="A530" s="172"/>
      <c r="B530" s="119"/>
      <c r="C530" s="126"/>
      <c r="D530" s="119"/>
      <c r="E530" s="81"/>
      <c r="F530" s="119"/>
      <c r="G530" s="91"/>
      <c r="H530" s="183"/>
      <c r="I530" s="53"/>
      <c r="J530" s="84" t="s">
        <v>768</v>
      </c>
      <c r="K530" s="84" t="s">
        <v>1206</v>
      </c>
      <c r="L530" s="97"/>
      <c r="M530" s="53"/>
    </row>
    <row r="531" spans="1:13" s="7" customFormat="1" ht="62.1" customHeight="1" x14ac:dyDescent="0.15">
      <c r="A531" s="172"/>
      <c r="B531" s="119"/>
      <c r="C531" s="126"/>
      <c r="D531" s="119"/>
      <c r="E531" s="83"/>
      <c r="F531" s="90"/>
      <c r="G531" s="84" t="s">
        <v>3811</v>
      </c>
      <c r="H531" s="183"/>
      <c r="I531" s="53"/>
      <c r="J531" s="84" t="s">
        <v>4623</v>
      </c>
      <c r="K531" s="84" t="s">
        <v>1312</v>
      </c>
      <c r="L531" s="97"/>
      <c r="M531" s="53"/>
    </row>
    <row r="532" spans="1:13" s="7" customFormat="1" ht="41.1" customHeight="1" x14ac:dyDescent="0.15">
      <c r="A532" s="172"/>
      <c r="B532" s="119"/>
      <c r="C532" s="126"/>
      <c r="D532" s="119"/>
      <c r="E532" s="68" t="s">
        <v>851</v>
      </c>
      <c r="F532" s="125" t="s">
        <v>3817</v>
      </c>
      <c r="G532" s="84" t="s">
        <v>3818</v>
      </c>
      <c r="H532" s="183"/>
      <c r="I532" s="53"/>
      <c r="J532" s="84" t="s">
        <v>4818</v>
      </c>
      <c r="K532" s="84" t="s">
        <v>1145</v>
      </c>
      <c r="L532" s="97"/>
      <c r="M532" s="53"/>
    </row>
    <row r="533" spans="1:13" s="7" customFormat="1" ht="30.6" customHeight="1" x14ac:dyDescent="0.15">
      <c r="A533" s="172"/>
      <c r="B533" s="119"/>
      <c r="C533" s="126"/>
      <c r="D533" s="119"/>
      <c r="E533" s="83"/>
      <c r="F533" s="90"/>
      <c r="G533" s="84" t="s">
        <v>3820</v>
      </c>
      <c r="H533" s="183"/>
      <c r="I533" s="53"/>
      <c r="J533" s="84" t="s">
        <v>3821</v>
      </c>
      <c r="K533" s="115" t="s">
        <v>850</v>
      </c>
      <c r="L533" s="97"/>
      <c r="M533" s="53"/>
    </row>
    <row r="534" spans="1:13" s="7" customFormat="1" ht="30.6" customHeight="1" x14ac:dyDescent="0.15">
      <c r="A534" s="172"/>
      <c r="B534" s="119"/>
      <c r="C534" s="126"/>
      <c r="D534" s="119"/>
      <c r="E534" s="68" t="s">
        <v>1261</v>
      </c>
      <c r="F534" s="125" t="s">
        <v>3822</v>
      </c>
      <c r="G534" s="84" t="s">
        <v>3823</v>
      </c>
      <c r="H534" s="183"/>
      <c r="I534" s="53"/>
      <c r="J534" s="84" t="s">
        <v>3824</v>
      </c>
      <c r="K534" s="84" t="s">
        <v>1312</v>
      </c>
      <c r="L534" s="97"/>
      <c r="M534" s="53"/>
    </row>
    <row r="535" spans="1:13" s="7" customFormat="1" ht="30.6" customHeight="1" x14ac:dyDescent="0.15">
      <c r="A535" s="172"/>
      <c r="B535" s="119"/>
      <c r="C535" s="126"/>
      <c r="D535" s="119"/>
      <c r="E535" s="83"/>
      <c r="F535" s="90"/>
      <c r="G535" s="84" t="s">
        <v>3825</v>
      </c>
      <c r="H535" s="183"/>
      <c r="I535" s="53"/>
      <c r="J535" s="84" t="s">
        <v>3826</v>
      </c>
      <c r="K535" s="84" t="s">
        <v>1212</v>
      </c>
      <c r="L535" s="97"/>
      <c r="M535" s="53"/>
    </row>
    <row r="536" spans="1:13" s="7" customFormat="1" ht="41.1" customHeight="1" x14ac:dyDescent="0.15">
      <c r="A536" s="172"/>
      <c r="B536" s="119"/>
      <c r="C536" s="126"/>
      <c r="D536" s="119"/>
      <c r="E536" s="130" t="s">
        <v>1419</v>
      </c>
      <c r="F536" s="87" t="s">
        <v>3827</v>
      </c>
      <c r="G536" s="84" t="s">
        <v>3828</v>
      </c>
      <c r="H536" s="183"/>
      <c r="I536" s="53"/>
      <c r="J536" s="84" t="s">
        <v>4625</v>
      </c>
      <c r="K536" s="84" t="s">
        <v>1145</v>
      </c>
      <c r="L536" s="97"/>
      <c r="M536" s="53"/>
    </row>
    <row r="537" spans="1:13" s="7" customFormat="1" ht="30.6" customHeight="1" x14ac:dyDescent="0.15">
      <c r="A537" s="172"/>
      <c r="B537" s="119"/>
      <c r="C537" s="126"/>
      <c r="D537" s="119"/>
      <c r="E537" s="130" t="s">
        <v>1433</v>
      </c>
      <c r="F537" s="87" t="s">
        <v>3832</v>
      </c>
      <c r="G537" s="84" t="s">
        <v>3833</v>
      </c>
      <c r="H537" s="183"/>
      <c r="I537" s="53"/>
      <c r="J537" s="84" t="s">
        <v>3834</v>
      </c>
      <c r="K537" s="84" t="s">
        <v>1145</v>
      </c>
      <c r="L537" s="97"/>
      <c r="M537" s="53"/>
    </row>
    <row r="538" spans="1:13" s="7" customFormat="1" ht="30.6" customHeight="1" x14ac:dyDescent="0.15">
      <c r="A538" s="172"/>
      <c r="B538" s="119"/>
      <c r="C538" s="127"/>
      <c r="D538" s="90"/>
      <c r="E538" s="130" t="s">
        <v>1438</v>
      </c>
      <c r="F538" s="87" t="s">
        <v>2036</v>
      </c>
      <c r="G538" s="84" t="s">
        <v>3835</v>
      </c>
      <c r="H538" s="183"/>
      <c r="I538" s="51"/>
      <c r="J538" s="84" t="s">
        <v>3836</v>
      </c>
      <c r="K538" s="84" t="s">
        <v>1206</v>
      </c>
      <c r="L538" s="91"/>
      <c r="M538" s="51"/>
    </row>
    <row r="539" spans="1:13" s="7" customFormat="1" ht="51.6" customHeight="1" x14ac:dyDescent="0.15">
      <c r="A539" s="172"/>
      <c r="B539" s="119"/>
      <c r="C539" s="124">
        <v>2</v>
      </c>
      <c r="D539" s="125" t="s">
        <v>3837</v>
      </c>
      <c r="E539" s="130" t="s">
        <v>1128</v>
      </c>
      <c r="F539" s="87" t="s">
        <v>3838</v>
      </c>
      <c r="G539" s="84" t="s">
        <v>3839</v>
      </c>
      <c r="H539" s="183"/>
      <c r="I539" s="60" t="s">
        <v>3840</v>
      </c>
      <c r="J539" s="84" t="s">
        <v>4626</v>
      </c>
      <c r="K539" s="84" t="s">
        <v>1312</v>
      </c>
      <c r="L539" s="60" t="s">
        <v>864</v>
      </c>
      <c r="M539" s="45" t="s">
        <v>1135</v>
      </c>
    </row>
    <row r="540" spans="1:13" s="7" customFormat="1" ht="41.1" customHeight="1" x14ac:dyDescent="0.15">
      <c r="A540" s="172"/>
      <c r="B540" s="119"/>
      <c r="C540" s="126"/>
      <c r="D540" s="119"/>
      <c r="E540" s="130" t="s">
        <v>848</v>
      </c>
      <c r="F540" s="87" t="s">
        <v>3842</v>
      </c>
      <c r="G540" s="84" t="s">
        <v>3843</v>
      </c>
      <c r="H540" s="183"/>
      <c r="I540" s="97"/>
      <c r="J540" s="84" t="s">
        <v>4627</v>
      </c>
      <c r="K540" s="60" t="s">
        <v>1145</v>
      </c>
      <c r="L540" s="97"/>
      <c r="M540" s="53"/>
    </row>
    <row r="541" spans="1:13" s="7" customFormat="1" ht="41.1" customHeight="1" x14ac:dyDescent="0.15">
      <c r="A541" s="172"/>
      <c r="B541" s="119"/>
      <c r="C541" s="126"/>
      <c r="D541" s="119"/>
      <c r="E541" s="130" t="s">
        <v>1053</v>
      </c>
      <c r="F541" s="87" t="s">
        <v>3845</v>
      </c>
      <c r="G541" s="84" t="s">
        <v>3846</v>
      </c>
      <c r="H541" s="183"/>
      <c r="I541" s="97"/>
      <c r="J541" s="84" t="s">
        <v>4628</v>
      </c>
      <c r="K541" s="97"/>
      <c r="L541" s="97"/>
      <c r="M541" s="53"/>
    </row>
    <row r="542" spans="1:13" s="7" customFormat="1" ht="30.6" customHeight="1" x14ac:dyDescent="0.15">
      <c r="A542" s="172"/>
      <c r="B542" s="119"/>
      <c r="C542" s="126"/>
      <c r="D542" s="119"/>
      <c r="E542" s="130" t="s">
        <v>849</v>
      </c>
      <c r="F542" s="87" t="s">
        <v>3848</v>
      </c>
      <c r="G542" s="84" t="s">
        <v>3849</v>
      </c>
      <c r="H542" s="183"/>
      <c r="I542" s="97"/>
      <c r="J542" s="84" t="s">
        <v>3850</v>
      </c>
      <c r="K542" s="97"/>
      <c r="L542" s="97"/>
      <c r="M542" s="53"/>
    </row>
    <row r="543" spans="1:13" s="7" customFormat="1" ht="41.1" customHeight="1" x14ac:dyDescent="0.15">
      <c r="A543" s="172"/>
      <c r="B543" s="119"/>
      <c r="C543" s="126"/>
      <c r="D543" s="119"/>
      <c r="E543" s="130" t="s">
        <v>851</v>
      </c>
      <c r="F543" s="87" t="s">
        <v>3851</v>
      </c>
      <c r="G543" s="84" t="s">
        <v>3852</v>
      </c>
      <c r="H543" s="183"/>
      <c r="I543" s="97"/>
      <c r="J543" s="84" t="s">
        <v>4629</v>
      </c>
      <c r="K543" s="97"/>
      <c r="L543" s="97"/>
      <c r="M543" s="53"/>
    </row>
    <row r="544" spans="1:13" s="7" customFormat="1" ht="30.6" customHeight="1" x14ac:dyDescent="0.15">
      <c r="A544" s="172"/>
      <c r="B544" s="119"/>
      <c r="C544" s="126"/>
      <c r="D544" s="119"/>
      <c r="E544" s="130" t="s">
        <v>1261</v>
      </c>
      <c r="F544" s="87" t="s">
        <v>3854</v>
      </c>
      <c r="G544" s="84" t="s">
        <v>3855</v>
      </c>
      <c r="H544" s="183"/>
      <c r="I544" s="97"/>
      <c r="J544" s="84" t="s">
        <v>4630</v>
      </c>
      <c r="K544" s="97"/>
      <c r="L544" s="97"/>
      <c r="M544" s="53"/>
    </row>
    <row r="545" spans="1:13" s="7" customFormat="1" ht="41.1" customHeight="1" x14ac:dyDescent="0.15">
      <c r="A545" s="172"/>
      <c r="B545" s="119"/>
      <c r="C545" s="127"/>
      <c r="D545" s="90"/>
      <c r="E545" s="130" t="s">
        <v>1419</v>
      </c>
      <c r="F545" s="87" t="s">
        <v>3857</v>
      </c>
      <c r="G545" s="84" t="s">
        <v>3858</v>
      </c>
      <c r="H545" s="183"/>
      <c r="I545" s="91"/>
      <c r="J545" s="84" t="s">
        <v>4631</v>
      </c>
      <c r="K545" s="91"/>
      <c r="L545" s="91"/>
      <c r="M545" s="51"/>
    </row>
    <row r="546" spans="1:13" s="7" customFormat="1" ht="62.1" customHeight="1" x14ac:dyDescent="0.15">
      <c r="A546" s="172"/>
      <c r="B546" s="119"/>
      <c r="C546" s="124">
        <v>3</v>
      </c>
      <c r="D546" s="125" t="s">
        <v>3860</v>
      </c>
      <c r="E546" s="130" t="s">
        <v>1128</v>
      </c>
      <c r="F546" s="87" t="s">
        <v>3861</v>
      </c>
      <c r="G546" s="84" t="s">
        <v>3862</v>
      </c>
      <c r="H546" s="183"/>
      <c r="I546" s="60" t="s">
        <v>3860</v>
      </c>
      <c r="J546" s="84" t="s">
        <v>4632</v>
      </c>
      <c r="K546" s="60" t="s">
        <v>1312</v>
      </c>
      <c r="L546" s="60" t="s">
        <v>864</v>
      </c>
      <c r="M546" s="45" t="s">
        <v>1135</v>
      </c>
    </row>
    <row r="547" spans="1:13" s="7" customFormat="1" ht="51.6" customHeight="1" x14ac:dyDescent="0.15">
      <c r="A547" s="172"/>
      <c r="B547" s="119"/>
      <c r="C547" s="126"/>
      <c r="D547" s="119"/>
      <c r="E547" s="68" t="s">
        <v>848</v>
      </c>
      <c r="F547" s="125" t="s">
        <v>3868</v>
      </c>
      <c r="G547" s="84" t="s">
        <v>3869</v>
      </c>
      <c r="H547" s="183"/>
      <c r="I547" s="97"/>
      <c r="J547" s="84" t="s">
        <v>4633</v>
      </c>
      <c r="K547" s="91"/>
      <c r="L547" s="97"/>
      <c r="M547" s="53"/>
    </row>
    <row r="548" spans="1:13" s="7" customFormat="1" ht="51.6" customHeight="1" x14ac:dyDescent="0.15">
      <c r="A548" s="172"/>
      <c r="B548" s="119"/>
      <c r="C548" s="126"/>
      <c r="D548" s="119"/>
      <c r="E548" s="83"/>
      <c r="F548" s="90"/>
      <c r="G548" s="84" t="s">
        <v>4634</v>
      </c>
      <c r="H548" s="183"/>
      <c r="I548" s="97"/>
      <c r="J548" s="84" t="s">
        <v>4635</v>
      </c>
      <c r="K548" s="60" t="s">
        <v>1145</v>
      </c>
      <c r="L548" s="97"/>
      <c r="M548" s="53"/>
    </row>
    <row r="549" spans="1:13" s="7" customFormat="1" ht="51.6" customHeight="1" x14ac:dyDescent="0.15">
      <c r="A549" s="172"/>
      <c r="B549" s="119"/>
      <c r="C549" s="126"/>
      <c r="D549" s="119"/>
      <c r="E549" s="68" t="s">
        <v>1053</v>
      </c>
      <c r="F549" s="125" t="s">
        <v>3877</v>
      </c>
      <c r="G549" s="84" t="s">
        <v>4636</v>
      </c>
      <c r="H549" s="183"/>
      <c r="I549" s="97"/>
      <c r="J549" s="84" t="s">
        <v>4637</v>
      </c>
      <c r="K549" s="91"/>
      <c r="L549" s="97"/>
      <c r="M549" s="53"/>
    </row>
    <row r="550" spans="1:13" s="7" customFormat="1" ht="41.1" customHeight="1" x14ac:dyDescent="0.15">
      <c r="A550" s="172"/>
      <c r="B550" s="119"/>
      <c r="C550" s="126"/>
      <c r="D550" s="119"/>
      <c r="E550" s="83"/>
      <c r="F550" s="90"/>
      <c r="G550" s="84" t="s">
        <v>163</v>
      </c>
      <c r="H550" s="183"/>
      <c r="I550" s="97"/>
      <c r="J550" s="84" t="s">
        <v>163</v>
      </c>
      <c r="K550" s="84" t="s">
        <v>1941</v>
      </c>
      <c r="L550" s="97"/>
      <c r="M550" s="53"/>
    </row>
    <row r="551" spans="1:13" s="7" customFormat="1" ht="41.1" customHeight="1" x14ac:dyDescent="0.15">
      <c r="A551" s="172"/>
      <c r="B551" s="119"/>
      <c r="C551" s="126"/>
      <c r="D551" s="119"/>
      <c r="E551" s="130" t="s">
        <v>849</v>
      </c>
      <c r="F551" s="87" t="s">
        <v>3882</v>
      </c>
      <c r="G551" s="84" t="s">
        <v>3883</v>
      </c>
      <c r="H551" s="183"/>
      <c r="I551" s="97"/>
      <c r="J551" s="84" t="s">
        <v>4638</v>
      </c>
      <c r="K551" s="60" t="s">
        <v>1145</v>
      </c>
      <c r="L551" s="97"/>
      <c r="M551" s="53"/>
    </row>
    <row r="552" spans="1:13" s="7" customFormat="1" ht="30.6" customHeight="1" x14ac:dyDescent="0.15">
      <c r="A552" s="172"/>
      <c r="B552" s="119"/>
      <c r="C552" s="127"/>
      <c r="D552" s="90"/>
      <c r="E552" s="130" t="s">
        <v>851</v>
      </c>
      <c r="F552" s="87" t="s">
        <v>3885</v>
      </c>
      <c r="G552" s="84" t="s">
        <v>3886</v>
      </c>
      <c r="H552" s="183"/>
      <c r="I552" s="91"/>
      <c r="J552" s="84" t="s">
        <v>4639</v>
      </c>
      <c r="K552" s="91"/>
      <c r="L552" s="91"/>
      <c r="M552" s="51"/>
    </row>
    <row r="553" spans="1:13" s="7" customFormat="1" ht="30.6" customHeight="1" x14ac:dyDescent="0.15">
      <c r="A553" s="172"/>
      <c r="B553" s="119"/>
      <c r="C553" s="124">
        <v>4</v>
      </c>
      <c r="D553" s="125" t="s">
        <v>3888</v>
      </c>
      <c r="E553" s="130" t="s">
        <v>1128</v>
      </c>
      <c r="F553" s="87" t="s">
        <v>3889</v>
      </c>
      <c r="G553" s="84" t="s">
        <v>4640</v>
      </c>
      <c r="H553" s="183"/>
      <c r="I553" s="60" t="s">
        <v>3888</v>
      </c>
      <c r="J553" s="84" t="s">
        <v>3891</v>
      </c>
      <c r="K553" s="60" t="s">
        <v>1312</v>
      </c>
      <c r="L553" s="60" t="s">
        <v>864</v>
      </c>
      <c r="M553" s="45" t="s">
        <v>1135</v>
      </c>
    </row>
    <row r="554" spans="1:13" s="7" customFormat="1" ht="51.6" customHeight="1" x14ac:dyDescent="0.15">
      <c r="A554" s="172"/>
      <c r="B554" s="119"/>
      <c r="C554" s="126"/>
      <c r="D554" s="119"/>
      <c r="E554" s="68" t="s">
        <v>848</v>
      </c>
      <c r="F554" s="125" t="s">
        <v>3892</v>
      </c>
      <c r="G554" s="84" t="s">
        <v>4641</v>
      </c>
      <c r="H554" s="183"/>
      <c r="I554" s="97"/>
      <c r="J554" s="84" t="s">
        <v>164</v>
      </c>
      <c r="K554" s="91"/>
      <c r="L554" s="97"/>
      <c r="M554" s="53"/>
    </row>
    <row r="555" spans="1:13" s="7" customFormat="1" ht="41.1" customHeight="1" x14ac:dyDescent="0.15">
      <c r="A555" s="172"/>
      <c r="B555" s="119"/>
      <c r="C555" s="126"/>
      <c r="D555" s="119"/>
      <c r="E555" s="81"/>
      <c r="F555" s="119"/>
      <c r="G555" s="84" t="s">
        <v>4642</v>
      </c>
      <c r="H555" s="183"/>
      <c r="I555" s="97"/>
      <c r="J555" s="84" t="s">
        <v>165</v>
      </c>
      <c r="K555" s="84" t="s">
        <v>1206</v>
      </c>
      <c r="L555" s="97"/>
      <c r="M555" s="53"/>
    </row>
    <row r="556" spans="1:13" s="7" customFormat="1" ht="41.1" customHeight="1" x14ac:dyDescent="0.15">
      <c r="A556" s="172"/>
      <c r="B556" s="119"/>
      <c r="C556" s="126"/>
      <c r="D556" s="119"/>
      <c r="E556" s="83"/>
      <c r="F556" s="90"/>
      <c r="G556" s="84" t="s">
        <v>4643</v>
      </c>
      <c r="H556" s="183"/>
      <c r="I556" s="97"/>
      <c r="J556" s="84" t="s">
        <v>166</v>
      </c>
      <c r="K556" s="115" t="s">
        <v>850</v>
      </c>
      <c r="L556" s="97"/>
      <c r="M556" s="53"/>
    </row>
    <row r="557" spans="1:13" s="7" customFormat="1" ht="41.1" customHeight="1" x14ac:dyDescent="0.15">
      <c r="A557" s="172"/>
      <c r="B557" s="119"/>
      <c r="C557" s="126"/>
      <c r="D557" s="119"/>
      <c r="E557" s="68" t="s">
        <v>1053</v>
      </c>
      <c r="F557" s="125" t="s">
        <v>3902</v>
      </c>
      <c r="G557" s="84" t="s">
        <v>3903</v>
      </c>
      <c r="H557" s="183"/>
      <c r="I557" s="97"/>
      <c r="J557" s="84" t="s">
        <v>3904</v>
      </c>
      <c r="K557" s="46" t="s">
        <v>1157</v>
      </c>
      <c r="L557" s="97"/>
      <c r="M557" s="53"/>
    </row>
    <row r="558" spans="1:13" s="7" customFormat="1" ht="62.1" customHeight="1" x14ac:dyDescent="0.15">
      <c r="A558" s="172"/>
      <c r="B558" s="119"/>
      <c r="C558" s="126"/>
      <c r="D558" s="119"/>
      <c r="E558" s="81"/>
      <c r="F558" s="119"/>
      <c r="G558" s="84" t="s">
        <v>4644</v>
      </c>
      <c r="H558" s="183"/>
      <c r="I558" s="97"/>
      <c r="J558" s="84" t="s">
        <v>167</v>
      </c>
      <c r="K558" s="84" t="s">
        <v>3905</v>
      </c>
      <c r="L558" s="97"/>
      <c r="M558" s="53"/>
    </row>
    <row r="559" spans="1:13" s="7" customFormat="1" ht="51.6" customHeight="1" x14ac:dyDescent="0.15">
      <c r="A559" s="172"/>
      <c r="B559" s="119"/>
      <c r="C559" s="126"/>
      <c r="D559" s="119"/>
      <c r="E559" s="83"/>
      <c r="F559" s="90"/>
      <c r="G559" s="84" t="s">
        <v>3906</v>
      </c>
      <c r="H559" s="183"/>
      <c r="I559" s="97"/>
      <c r="J559" s="84" t="s">
        <v>168</v>
      </c>
      <c r="K559" s="84" t="s">
        <v>2651</v>
      </c>
      <c r="L559" s="97"/>
      <c r="M559" s="53"/>
    </row>
    <row r="560" spans="1:13" s="7" customFormat="1" ht="30.6" customHeight="1" x14ac:dyDescent="0.15">
      <c r="A560" s="172"/>
      <c r="B560" s="119"/>
      <c r="C560" s="126"/>
      <c r="D560" s="119"/>
      <c r="E560" s="130" t="s">
        <v>849</v>
      </c>
      <c r="F560" s="87" t="s">
        <v>3907</v>
      </c>
      <c r="G560" s="84" t="s">
        <v>3908</v>
      </c>
      <c r="H560" s="183"/>
      <c r="I560" s="97"/>
      <c r="J560" s="84" t="s">
        <v>3909</v>
      </c>
      <c r="K560" s="60" t="s">
        <v>1312</v>
      </c>
      <c r="L560" s="97"/>
      <c r="M560" s="53"/>
    </row>
    <row r="561" spans="1:13" s="7" customFormat="1" ht="41.1" customHeight="1" x14ac:dyDescent="0.15">
      <c r="A561" s="173"/>
      <c r="B561" s="90"/>
      <c r="C561" s="127"/>
      <c r="D561" s="90"/>
      <c r="E561" s="130" t="s">
        <v>851</v>
      </c>
      <c r="F561" s="87" t="s">
        <v>3910</v>
      </c>
      <c r="G561" s="84" t="s">
        <v>4645</v>
      </c>
      <c r="H561" s="184"/>
      <c r="I561" s="91"/>
      <c r="J561" s="84" t="s">
        <v>169</v>
      </c>
      <c r="K561" s="91"/>
      <c r="L561" s="91"/>
      <c r="M561" s="51"/>
    </row>
    <row r="562" spans="1:13" s="7" customFormat="1" ht="93.6" customHeight="1" x14ac:dyDescent="0.15">
      <c r="A562" s="171">
        <v>73</v>
      </c>
      <c r="B562" s="125" t="s">
        <v>3913</v>
      </c>
      <c r="C562" s="124">
        <v>1</v>
      </c>
      <c r="D562" s="125" t="s">
        <v>3913</v>
      </c>
      <c r="E562" s="68" t="s">
        <v>1128</v>
      </c>
      <c r="F562" s="125" t="s">
        <v>3914</v>
      </c>
      <c r="G562" s="84" t="s">
        <v>4646</v>
      </c>
      <c r="H562" s="60" t="s">
        <v>3913</v>
      </c>
      <c r="I562" s="60" t="s">
        <v>3913</v>
      </c>
      <c r="J562" s="84" t="s">
        <v>170</v>
      </c>
      <c r="K562" s="115" t="s">
        <v>1312</v>
      </c>
      <c r="L562" s="60" t="s">
        <v>864</v>
      </c>
      <c r="M562" s="45" t="s">
        <v>1135</v>
      </c>
    </row>
    <row r="563" spans="1:13" s="7" customFormat="1" ht="30.6" customHeight="1" x14ac:dyDescent="0.15">
      <c r="A563" s="172"/>
      <c r="B563" s="119"/>
      <c r="C563" s="126"/>
      <c r="D563" s="119"/>
      <c r="E563" s="83"/>
      <c r="F563" s="90"/>
      <c r="G563" s="84" t="s">
        <v>3921</v>
      </c>
      <c r="H563" s="97"/>
      <c r="I563" s="97"/>
      <c r="J563" s="84" t="s">
        <v>3922</v>
      </c>
      <c r="K563" s="115" t="s">
        <v>1145</v>
      </c>
      <c r="L563" s="116"/>
      <c r="M563" s="53"/>
    </row>
    <row r="564" spans="1:13" s="7" customFormat="1" ht="41.1" customHeight="1" x14ac:dyDescent="0.15">
      <c r="A564" s="172"/>
      <c r="B564" s="119"/>
      <c r="C564" s="126"/>
      <c r="D564" s="119"/>
      <c r="E564" s="130" t="s">
        <v>849</v>
      </c>
      <c r="F564" s="87" t="s">
        <v>3923</v>
      </c>
      <c r="G564" s="84" t="s">
        <v>4647</v>
      </c>
      <c r="H564" s="97"/>
      <c r="I564" s="97"/>
      <c r="J564" s="84" t="s">
        <v>4648</v>
      </c>
      <c r="K564" s="114" t="s">
        <v>1312</v>
      </c>
      <c r="L564" s="116"/>
      <c r="M564" s="53"/>
    </row>
    <row r="565" spans="1:13" s="7" customFormat="1" ht="41.1" customHeight="1" x14ac:dyDescent="0.15">
      <c r="A565" s="172"/>
      <c r="B565" s="119"/>
      <c r="C565" s="126"/>
      <c r="D565" s="119"/>
      <c r="E565" s="130" t="s">
        <v>851</v>
      </c>
      <c r="F565" s="87" t="s">
        <v>3928</v>
      </c>
      <c r="G565" s="84" t="s">
        <v>4649</v>
      </c>
      <c r="H565" s="97"/>
      <c r="I565" s="97"/>
      <c r="J565" s="84" t="s">
        <v>4650</v>
      </c>
      <c r="K565" s="111"/>
      <c r="L565" s="116"/>
      <c r="M565" s="53"/>
    </row>
    <row r="566" spans="1:13" s="7" customFormat="1" ht="51.6" customHeight="1" x14ac:dyDescent="0.15">
      <c r="A566" s="172"/>
      <c r="B566" s="119"/>
      <c r="C566" s="126"/>
      <c r="D566" s="119"/>
      <c r="E566" s="130" t="s">
        <v>1261</v>
      </c>
      <c r="F566" s="87" t="s">
        <v>3933</v>
      </c>
      <c r="G566" s="84" t="s">
        <v>3934</v>
      </c>
      <c r="H566" s="97"/>
      <c r="I566" s="97"/>
      <c r="J566" s="84" t="s">
        <v>3934</v>
      </c>
      <c r="K566" s="115" t="s">
        <v>3935</v>
      </c>
      <c r="L566" s="116"/>
      <c r="M566" s="53"/>
    </row>
    <row r="567" spans="1:13" s="7" customFormat="1" ht="30.6" customHeight="1" x14ac:dyDescent="0.15">
      <c r="A567" s="172"/>
      <c r="B567" s="119"/>
      <c r="C567" s="126"/>
      <c r="D567" s="119"/>
      <c r="E567" s="68" t="s">
        <v>1419</v>
      </c>
      <c r="F567" s="125" t="s">
        <v>3936</v>
      </c>
      <c r="G567" s="84" t="s">
        <v>3937</v>
      </c>
      <c r="H567" s="97"/>
      <c r="I567" s="97"/>
      <c r="J567" s="84" t="s">
        <v>3938</v>
      </c>
      <c r="K567" s="115" t="s">
        <v>1312</v>
      </c>
      <c r="L567" s="116"/>
      <c r="M567" s="53"/>
    </row>
    <row r="568" spans="1:13" s="7" customFormat="1" ht="30.6" customHeight="1" x14ac:dyDescent="0.15">
      <c r="A568" s="172"/>
      <c r="B568" s="119"/>
      <c r="C568" s="126"/>
      <c r="D568" s="119"/>
      <c r="E568" s="83"/>
      <c r="F568" s="90"/>
      <c r="G568" s="84" t="s">
        <v>3939</v>
      </c>
      <c r="H568" s="97"/>
      <c r="I568" s="97"/>
      <c r="J568" s="84" t="s">
        <v>172</v>
      </c>
      <c r="K568" s="63" t="s">
        <v>1145</v>
      </c>
      <c r="L568" s="116"/>
      <c r="M568" s="53"/>
    </row>
    <row r="569" spans="1:13" s="7" customFormat="1" ht="30.6" customHeight="1" x14ac:dyDescent="0.15">
      <c r="A569" s="172"/>
      <c r="B569" s="119"/>
      <c r="C569" s="126"/>
      <c r="D569" s="119"/>
      <c r="E569" s="68" t="s">
        <v>1433</v>
      </c>
      <c r="F569" s="125" t="s">
        <v>3940</v>
      </c>
      <c r="G569" s="84" t="s">
        <v>3941</v>
      </c>
      <c r="H569" s="97"/>
      <c r="I569" s="97"/>
      <c r="J569" s="84" t="s">
        <v>3942</v>
      </c>
      <c r="K569" s="115" t="s">
        <v>1312</v>
      </c>
      <c r="L569" s="116"/>
      <c r="M569" s="53"/>
    </row>
    <row r="570" spans="1:13" s="7" customFormat="1" ht="30.6" customHeight="1" x14ac:dyDescent="0.15">
      <c r="A570" s="172"/>
      <c r="B570" s="119"/>
      <c r="C570" s="127"/>
      <c r="D570" s="90"/>
      <c r="E570" s="83"/>
      <c r="F570" s="90"/>
      <c r="G570" s="84" t="s">
        <v>4651</v>
      </c>
      <c r="H570" s="97"/>
      <c r="I570" s="91"/>
      <c r="J570" s="84" t="s">
        <v>4652</v>
      </c>
      <c r="K570" s="115" t="s">
        <v>1206</v>
      </c>
      <c r="L570" s="111"/>
      <c r="M570" s="51"/>
    </row>
    <row r="571" spans="1:13" s="7" customFormat="1" ht="125.1" customHeight="1" x14ac:dyDescent="0.15">
      <c r="A571" s="172"/>
      <c r="B571" s="119"/>
      <c r="C571" s="124">
        <v>2</v>
      </c>
      <c r="D571" s="125" t="s">
        <v>3943</v>
      </c>
      <c r="E571" s="130" t="s">
        <v>1128</v>
      </c>
      <c r="F571" s="87" t="s">
        <v>3944</v>
      </c>
      <c r="G571" s="84" t="s">
        <v>4653</v>
      </c>
      <c r="H571" s="97"/>
      <c r="I571" s="45" t="s">
        <v>3943</v>
      </c>
      <c r="J571" s="84" t="s">
        <v>4654</v>
      </c>
      <c r="K571" s="60" t="s">
        <v>1312</v>
      </c>
      <c r="L571" s="84" t="s">
        <v>864</v>
      </c>
      <c r="M571" s="46" t="s">
        <v>1135</v>
      </c>
    </row>
    <row r="572" spans="1:13" s="7" customFormat="1" ht="62.1" customHeight="1" x14ac:dyDescent="0.15">
      <c r="A572" s="172"/>
      <c r="B572" s="119"/>
      <c r="C572" s="126"/>
      <c r="D572" s="119"/>
      <c r="E572" s="68" t="s">
        <v>849</v>
      </c>
      <c r="F572" s="125" t="s">
        <v>3959</v>
      </c>
      <c r="G572" s="84" t="s">
        <v>3960</v>
      </c>
      <c r="H572" s="97"/>
      <c r="I572" s="53"/>
      <c r="J572" s="84" t="s">
        <v>4655</v>
      </c>
      <c r="K572" s="111"/>
      <c r="L572" s="84" t="s">
        <v>1335</v>
      </c>
      <c r="M572" s="46" t="s">
        <v>1336</v>
      </c>
    </row>
    <row r="573" spans="1:13" s="7" customFormat="1" ht="51.6" customHeight="1" x14ac:dyDescent="0.15">
      <c r="A573" s="172"/>
      <c r="B573" s="119"/>
      <c r="C573" s="126"/>
      <c r="D573" s="119"/>
      <c r="E573" s="81"/>
      <c r="F573" s="119"/>
      <c r="G573" s="60" t="s">
        <v>4656</v>
      </c>
      <c r="H573" s="97"/>
      <c r="I573" s="53"/>
      <c r="J573" s="84" t="s">
        <v>4657</v>
      </c>
      <c r="K573" s="114" t="s">
        <v>1206</v>
      </c>
      <c r="L573" s="84" t="s">
        <v>4108</v>
      </c>
      <c r="M573" s="46" t="s">
        <v>1135</v>
      </c>
    </row>
    <row r="574" spans="1:13" s="7" customFormat="1" ht="62.1" customHeight="1" x14ac:dyDescent="0.15">
      <c r="A574" s="172"/>
      <c r="B574" s="119"/>
      <c r="C574" s="126"/>
      <c r="D574" s="119"/>
      <c r="E574" s="83"/>
      <c r="F574" s="90"/>
      <c r="G574" s="91"/>
      <c r="H574" s="97"/>
      <c r="I574" s="53"/>
      <c r="J574" s="84" t="s">
        <v>3968</v>
      </c>
      <c r="K574" s="111"/>
      <c r="L574" s="84" t="s">
        <v>1335</v>
      </c>
      <c r="M574" s="46" t="s">
        <v>1336</v>
      </c>
    </row>
    <row r="575" spans="1:13" s="7" customFormat="1" ht="41.1" customHeight="1" x14ac:dyDescent="0.15">
      <c r="A575" s="172"/>
      <c r="B575" s="119"/>
      <c r="C575" s="126"/>
      <c r="D575" s="119"/>
      <c r="E575" s="68" t="s">
        <v>851</v>
      </c>
      <c r="F575" s="125" t="s">
        <v>3971</v>
      </c>
      <c r="G575" s="46" t="s">
        <v>3972</v>
      </c>
      <c r="H575" s="97"/>
      <c r="I575" s="53"/>
      <c r="J575" s="46" t="s">
        <v>4658</v>
      </c>
      <c r="K575" s="115" t="s">
        <v>1312</v>
      </c>
      <c r="L575" s="60" t="s">
        <v>4108</v>
      </c>
      <c r="M575" s="45" t="s">
        <v>1135</v>
      </c>
    </row>
    <row r="576" spans="1:13" s="7" customFormat="1" ht="51.6" customHeight="1" x14ac:dyDescent="0.15">
      <c r="A576" s="172"/>
      <c r="B576" s="119"/>
      <c r="C576" s="127"/>
      <c r="D576" s="90"/>
      <c r="E576" s="83"/>
      <c r="F576" s="90"/>
      <c r="G576" s="46" t="s">
        <v>3976</v>
      </c>
      <c r="H576" s="97"/>
      <c r="I576" s="51"/>
      <c r="J576" s="46" t="s">
        <v>4659</v>
      </c>
      <c r="K576" s="115" t="s">
        <v>1145</v>
      </c>
      <c r="L576" s="111"/>
      <c r="M576" s="51"/>
    </row>
    <row r="577" spans="1:13" ht="51.6" customHeight="1" x14ac:dyDescent="0.15">
      <c r="A577" s="172"/>
      <c r="B577" s="119"/>
      <c r="C577" s="124">
        <v>3</v>
      </c>
      <c r="D577" s="125" t="s">
        <v>3980</v>
      </c>
      <c r="E577" s="130" t="s">
        <v>1128</v>
      </c>
      <c r="F577" s="87" t="s">
        <v>3940</v>
      </c>
      <c r="G577" s="84" t="s">
        <v>4660</v>
      </c>
      <c r="H577" s="97"/>
      <c r="I577" s="60" t="s">
        <v>3980</v>
      </c>
      <c r="J577" s="84" t="s">
        <v>173</v>
      </c>
      <c r="K577" s="115" t="s">
        <v>1312</v>
      </c>
      <c r="L577" s="60" t="s">
        <v>864</v>
      </c>
      <c r="M577" s="45" t="s">
        <v>1135</v>
      </c>
    </row>
    <row r="578" spans="1:13" ht="51.6" customHeight="1" x14ac:dyDescent="0.15">
      <c r="A578" s="172"/>
      <c r="B578" s="119"/>
      <c r="C578" s="126"/>
      <c r="D578" s="119"/>
      <c r="E578" s="130" t="s">
        <v>849</v>
      </c>
      <c r="F578" s="87" t="s">
        <v>3988</v>
      </c>
      <c r="G578" s="84" t="s">
        <v>4661</v>
      </c>
      <c r="H578" s="97"/>
      <c r="I578" s="97"/>
      <c r="J578" s="84" t="s">
        <v>4662</v>
      </c>
      <c r="K578" s="115" t="s">
        <v>1206</v>
      </c>
      <c r="L578" s="97"/>
      <c r="M578" s="53"/>
    </row>
    <row r="579" spans="1:13" s="7" customFormat="1" ht="72.599999999999994" customHeight="1" x14ac:dyDescent="0.15">
      <c r="A579" s="172"/>
      <c r="B579" s="119"/>
      <c r="C579" s="126"/>
      <c r="D579" s="119"/>
      <c r="E579" s="68" t="s">
        <v>1261</v>
      </c>
      <c r="F579" s="125" t="s">
        <v>4001</v>
      </c>
      <c r="G579" s="84" t="s">
        <v>4663</v>
      </c>
      <c r="H579" s="97"/>
      <c r="I579" s="97"/>
      <c r="J579" s="84" t="s">
        <v>4664</v>
      </c>
      <c r="K579" s="115" t="s">
        <v>4665</v>
      </c>
      <c r="L579" s="116"/>
      <c r="M579" s="53"/>
    </row>
    <row r="580" spans="1:13" s="7" customFormat="1" ht="51.6" customHeight="1" x14ac:dyDescent="0.15">
      <c r="A580" s="172"/>
      <c r="B580" s="119"/>
      <c r="C580" s="127"/>
      <c r="D580" s="90"/>
      <c r="E580" s="83"/>
      <c r="F580" s="90"/>
      <c r="G580" s="84" t="s">
        <v>4004</v>
      </c>
      <c r="H580" s="97"/>
      <c r="I580" s="91"/>
      <c r="J580" s="84" t="s">
        <v>4005</v>
      </c>
      <c r="K580" s="115" t="s">
        <v>4006</v>
      </c>
      <c r="L580" s="111"/>
      <c r="M580" s="51"/>
    </row>
    <row r="581" spans="1:13" s="7" customFormat="1" ht="30.6" customHeight="1" x14ac:dyDescent="0.15">
      <c r="A581" s="173"/>
      <c r="B581" s="90"/>
      <c r="C581" s="168">
        <v>4</v>
      </c>
      <c r="D581" s="87" t="s">
        <v>4007</v>
      </c>
      <c r="E581" s="130" t="s">
        <v>1128</v>
      </c>
      <c r="F581" s="87" t="s">
        <v>4008</v>
      </c>
      <c r="G581" s="84" t="s">
        <v>4009</v>
      </c>
      <c r="H581" s="91"/>
      <c r="I581" s="84" t="s">
        <v>4007</v>
      </c>
      <c r="J581" s="84" t="s">
        <v>174</v>
      </c>
      <c r="K581" s="115" t="s">
        <v>1312</v>
      </c>
      <c r="L581" s="84" t="s">
        <v>864</v>
      </c>
      <c r="M581" s="46" t="s">
        <v>1135</v>
      </c>
    </row>
    <row r="582" spans="1:13" s="7" customFormat="1" ht="51.6" customHeight="1" x14ac:dyDescent="0.15">
      <c r="A582" s="169">
        <v>74</v>
      </c>
      <c r="B582" s="87" t="s">
        <v>4010</v>
      </c>
      <c r="C582" s="168">
        <v>1</v>
      </c>
      <c r="D582" s="87" t="s">
        <v>4010</v>
      </c>
      <c r="E582" s="130" t="s">
        <v>1128</v>
      </c>
      <c r="F582" s="87" t="s">
        <v>4011</v>
      </c>
      <c r="G582" s="84" t="s">
        <v>4666</v>
      </c>
      <c r="H582" s="84" t="s">
        <v>4010</v>
      </c>
      <c r="I582" s="84" t="s">
        <v>4010</v>
      </c>
      <c r="J582" s="84" t="s">
        <v>4667</v>
      </c>
      <c r="K582" s="84" t="s">
        <v>1312</v>
      </c>
      <c r="L582" s="84" t="s">
        <v>864</v>
      </c>
      <c r="M582" s="46" t="s">
        <v>1135</v>
      </c>
    </row>
    <row r="583" spans="1:13" s="7" customFormat="1" ht="51.6" customHeight="1" x14ac:dyDescent="0.15">
      <c r="A583" s="171">
        <v>75</v>
      </c>
      <c r="B583" s="125" t="s">
        <v>4024</v>
      </c>
      <c r="C583" s="168">
        <v>1</v>
      </c>
      <c r="D583" s="87" t="s">
        <v>4025</v>
      </c>
      <c r="E583" s="130" t="s">
        <v>1128</v>
      </c>
      <c r="F583" s="87" t="s">
        <v>4026</v>
      </c>
      <c r="G583" s="84" t="s">
        <v>4027</v>
      </c>
      <c r="H583" s="196" t="s">
        <v>4024</v>
      </c>
      <c r="I583" s="219" t="s">
        <v>4028</v>
      </c>
      <c r="J583" s="181" t="s">
        <v>4668</v>
      </c>
      <c r="K583" s="84" t="s">
        <v>1312</v>
      </c>
      <c r="L583" s="84" t="s">
        <v>864</v>
      </c>
      <c r="M583" s="84" t="s">
        <v>1135</v>
      </c>
    </row>
    <row r="584" spans="1:13" s="7" customFormat="1" ht="62.1" customHeight="1" x14ac:dyDescent="0.15">
      <c r="A584" s="172"/>
      <c r="B584" s="119"/>
      <c r="C584" s="124">
        <v>2</v>
      </c>
      <c r="D584" s="69" t="s">
        <v>4030</v>
      </c>
      <c r="E584" s="68" t="s">
        <v>1128</v>
      </c>
      <c r="F584" s="69" t="s">
        <v>4031</v>
      </c>
      <c r="G584" s="84" t="s">
        <v>4032</v>
      </c>
      <c r="H584" s="197"/>
      <c r="I584" s="196" t="s">
        <v>4030</v>
      </c>
      <c r="J584" s="181" t="s">
        <v>4669</v>
      </c>
      <c r="K584" s="84" t="s">
        <v>4034</v>
      </c>
      <c r="L584" s="60" t="s">
        <v>4108</v>
      </c>
      <c r="M584" s="60" t="s">
        <v>1135</v>
      </c>
    </row>
    <row r="585" spans="1:13" ht="62.1" customHeight="1" x14ac:dyDescent="0.15">
      <c r="A585" s="173"/>
      <c r="B585" s="90"/>
      <c r="C585" s="127"/>
      <c r="D585" s="77"/>
      <c r="E585" s="83"/>
      <c r="F585" s="77"/>
      <c r="G585" s="84" t="s">
        <v>4670</v>
      </c>
      <c r="H585" s="198"/>
      <c r="I585" s="198"/>
      <c r="J585" s="181" t="s">
        <v>4671</v>
      </c>
      <c r="K585" s="84" t="s">
        <v>4036</v>
      </c>
      <c r="L585" s="91"/>
      <c r="M585" s="91"/>
    </row>
    <row r="586" spans="1:13" ht="16.5" customHeight="1" x14ac:dyDescent="0.15">
      <c r="A586" s="199" t="s">
        <v>4037</v>
      </c>
      <c r="B586" s="200"/>
      <c r="C586" s="200"/>
      <c r="D586" s="200"/>
      <c r="E586" s="200"/>
      <c r="F586" s="200"/>
      <c r="G586" s="200"/>
      <c r="H586" s="200"/>
      <c r="I586" s="200"/>
      <c r="J586" s="200"/>
      <c r="K586" s="200"/>
      <c r="L586" s="200"/>
      <c r="M586" s="201"/>
    </row>
    <row r="587" spans="1:13" ht="16.5" customHeight="1" x14ac:dyDescent="0.15">
      <c r="A587" s="202" t="s">
        <v>4038</v>
      </c>
      <c r="B587" s="220"/>
      <c r="C587" s="220"/>
      <c r="D587" s="220"/>
      <c r="E587" s="220"/>
      <c r="F587" s="220"/>
      <c r="G587" s="220"/>
      <c r="H587" s="220"/>
      <c r="I587" s="220"/>
      <c r="J587" s="220"/>
      <c r="K587" s="220"/>
      <c r="L587" s="220"/>
      <c r="M587" s="204"/>
    </row>
    <row r="588" spans="1:13" ht="16.5" customHeight="1" x14ac:dyDescent="0.15">
      <c r="A588" s="202" t="s">
        <v>4039</v>
      </c>
      <c r="B588" s="220"/>
      <c r="C588" s="220"/>
      <c r="D588" s="220"/>
      <c r="E588" s="220"/>
      <c r="F588" s="220"/>
      <c r="G588" s="220"/>
      <c r="H588" s="220"/>
      <c r="I588" s="220"/>
      <c r="J588" s="220"/>
      <c r="K588" s="220"/>
      <c r="L588" s="220"/>
      <c r="M588" s="204"/>
    </row>
    <row r="589" spans="1:13" ht="16.5" customHeight="1" x14ac:dyDescent="0.15">
      <c r="A589" s="202" t="s">
        <v>4040</v>
      </c>
      <c r="B589" s="220"/>
      <c r="C589" s="220"/>
      <c r="D589" s="220"/>
      <c r="E589" s="220"/>
      <c r="F589" s="220"/>
      <c r="G589" s="220"/>
      <c r="H589" s="220"/>
      <c r="I589" s="220"/>
      <c r="J589" s="220"/>
      <c r="K589" s="220"/>
      <c r="L589" s="220"/>
      <c r="M589" s="204"/>
    </row>
    <row r="590" spans="1:13" ht="16.5" customHeight="1" x14ac:dyDescent="0.15">
      <c r="A590" s="202" t="s">
        <v>4041</v>
      </c>
      <c r="B590" s="220"/>
      <c r="C590" s="220"/>
      <c r="D590" s="220"/>
      <c r="E590" s="220"/>
      <c r="F590" s="220"/>
      <c r="G590" s="220"/>
      <c r="H590" s="220"/>
      <c r="I590" s="220"/>
      <c r="J590" s="220"/>
      <c r="K590" s="220"/>
      <c r="L590" s="220"/>
      <c r="M590" s="204"/>
    </row>
    <row r="591" spans="1:13" ht="16.5" customHeight="1" x14ac:dyDescent="0.15">
      <c r="A591" s="202" t="s">
        <v>4042</v>
      </c>
      <c r="B591" s="220"/>
      <c r="C591" s="220"/>
      <c r="D591" s="220"/>
      <c r="E591" s="220"/>
      <c r="F591" s="220"/>
      <c r="G591" s="220"/>
      <c r="H591" s="220"/>
      <c r="I591" s="220"/>
      <c r="J591" s="220"/>
      <c r="K591" s="220"/>
      <c r="L591" s="220"/>
      <c r="M591" s="204"/>
    </row>
    <row r="592" spans="1:13" ht="16.5" customHeight="1" x14ac:dyDescent="0.15">
      <c r="A592" s="202" t="s">
        <v>4043</v>
      </c>
      <c r="B592" s="220"/>
      <c r="C592" s="220"/>
      <c r="D592" s="220"/>
      <c r="E592" s="220"/>
      <c r="F592" s="220"/>
      <c r="G592" s="220"/>
      <c r="H592" s="220"/>
      <c r="I592" s="220"/>
      <c r="J592" s="220"/>
      <c r="K592" s="220"/>
      <c r="L592" s="220"/>
      <c r="M592" s="204"/>
    </row>
    <row r="593" spans="1:13" ht="16.5" customHeight="1" x14ac:dyDescent="0.15">
      <c r="A593" s="202" t="s">
        <v>4044</v>
      </c>
      <c r="B593" s="220"/>
      <c r="C593" s="220"/>
      <c r="D593" s="220"/>
      <c r="E593" s="220"/>
      <c r="F593" s="220"/>
      <c r="G593" s="220"/>
      <c r="H593" s="220"/>
      <c r="I593" s="220"/>
      <c r="J593" s="220"/>
      <c r="K593" s="220"/>
      <c r="L593" s="220"/>
      <c r="M593" s="204"/>
    </row>
    <row r="594" spans="1:13" ht="16.5" customHeight="1" x14ac:dyDescent="0.15">
      <c r="A594" s="202" t="s">
        <v>4045</v>
      </c>
      <c r="B594" s="220"/>
      <c r="C594" s="220"/>
      <c r="D594" s="220"/>
      <c r="E594" s="220"/>
      <c r="F594" s="220"/>
      <c r="G594" s="220"/>
      <c r="H594" s="220"/>
      <c r="I594" s="220"/>
      <c r="J594" s="220"/>
      <c r="K594" s="220"/>
      <c r="L594" s="220"/>
      <c r="M594" s="204"/>
    </row>
    <row r="595" spans="1:13" ht="16.5" customHeight="1" x14ac:dyDescent="0.15">
      <c r="A595" s="202" t="s">
        <v>4046</v>
      </c>
      <c r="B595" s="220"/>
      <c r="C595" s="220"/>
      <c r="D595" s="220"/>
      <c r="E595" s="220"/>
      <c r="F595" s="220"/>
      <c r="G595" s="220"/>
      <c r="H595" s="220"/>
      <c r="I595" s="220"/>
      <c r="J595" s="220"/>
      <c r="K595" s="220"/>
      <c r="L595" s="220"/>
      <c r="M595" s="204"/>
    </row>
    <row r="596" spans="1:13" ht="16.5" customHeight="1" x14ac:dyDescent="0.15">
      <c r="A596" s="202" t="s">
        <v>4047</v>
      </c>
      <c r="B596" s="220"/>
      <c r="C596" s="220"/>
      <c r="D596" s="220"/>
      <c r="E596" s="220"/>
      <c r="F596" s="220"/>
      <c r="G596" s="220"/>
      <c r="H596" s="220"/>
      <c r="I596" s="220"/>
      <c r="J596" s="220"/>
      <c r="K596" s="220"/>
      <c r="L596" s="220"/>
      <c r="M596" s="204"/>
    </row>
    <row r="597" spans="1:13" ht="16.5" customHeight="1" x14ac:dyDescent="0.15">
      <c r="A597" s="202" t="s">
        <v>4048</v>
      </c>
      <c r="B597" s="220"/>
      <c r="C597" s="220"/>
      <c r="D597" s="220"/>
      <c r="E597" s="220"/>
      <c r="F597" s="220"/>
      <c r="G597" s="220"/>
      <c r="H597" s="220"/>
      <c r="I597" s="220"/>
      <c r="J597" s="220"/>
      <c r="K597" s="220"/>
      <c r="L597" s="220"/>
      <c r="M597" s="204"/>
    </row>
    <row r="598" spans="1:13" ht="16.5" customHeight="1" x14ac:dyDescent="0.15">
      <c r="A598" s="202" t="s">
        <v>4049</v>
      </c>
      <c r="B598" s="220"/>
      <c r="C598" s="220"/>
      <c r="D598" s="220"/>
      <c r="E598" s="220"/>
      <c r="F598" s="220"/>
      <c r="G598" s="220"/>
      <c r="H598" s="220"/>
      <c r="I598" s="220"/>
      <c r="J598" s="220"/>
      <c r="K598" s="220"/>
      <c r="L598" s="220"/>
      <c r="M598" s="204"/>
    </row>
    <row r="599" spans="1:13" ht="16.5" customHeight="1" x14ac:dyDescent="0.15">
      <c r="A599" s="202" t="s">
        <v>4050</v>
      </c>
      <c r="B599" s="220"/>
      <c r="C599" s="220"/>
      <c r="D599" s="220"/>
      <c r="E599" s="220"/>
      <c r="F599" s="220"/>
      <c r="G599" s="220"/>
      <c r="H599" s="220"/>
      <c r="I599" s="220"/>
      <c r="J599" s="220"/>
      <c r="K599" s="220"/>
      <c r="L599" s="220"/>
      <c r="M599" s="204"/>
    </row>
    <row r="600" spans="1:13" ht="16.5" customHeight="1" x14ac:dyDescent="0.15">
      <c r="A600" s="202" t="s">
        <v>4051</v>
      </c>
      <c r="B600" s="220"/>
      <c r="C600" s="220"/>
      <c r="D600" s="220"/>
      <c r="E600" s="220"/>
      <c r="F600" s="220"/>
      <c r="G600" s="220"/>
      <c r="H600" s="220"/>
      <c r="I600" s="220"/>
      <c r="J600" s="220"/>
      <c r="K600" s="220"/>
      <c r="L600" s="220"/>
      <c r="M600" s="204"/>
    </row>
    <row r="601" spans="1:13" ht="16.5" customHeight="1" x14ac:dyDescent="0.15">
      <c r="A601" s="202" t="s">
        <v>4052</v>
      </c>
      <c r="B601" s="220"/>
      <c r="C601" s="220"/>
      <c r="D601" s="220"/>
      <c r="E601" s="220"/>
      <c r="F601" s="220"/>
      <c r="G601" s="220"/>
      <c r="H601" s="220"/>
      <c r="I601" s="220"/>
      <c r="J601" s="220"/>
      <c r="K601" s="220"/>
      <c r="L601" s="220"/>
      <c r="M601" s="204"/>
    </row>
    <row r="602" spans="1:13" ht="16.5" customHeight="1" x14ac:dyDescent="0.15">
      <c r="A602" s="202" t="s">
        <v>4053</v>
      </c>
      <c r="B602" s="220"/>
      <c r="C602" s="220"/>
      <c r="D602" s="220"/>
      <c r="E602" s="220"/>
      <c r="F602" s="220"/>
      <c r="G602" s="220"/>
      <c r="H602" s="220"/>
      <c r="I602" s="220"/>
      <c r="J602" s="220"/>
      <c r="K602" s="220"/>
      <c r="L602" s="220"/>
      <c r="M602" s="204"/>
    </row>
    <row r="603" spans="1:13" ht="16.5" customHeight="1" x14ac:dyDescent="0.15">
      <c r="A603" s="202" t="s">
        <v>4054</v>
      </c>
      <c r="B603" s="220"/>
      <c r="C603" s="220"/>
      <c r="D603" s="220"/>
      <c r="E603" s="220"/>
      <c r="F603" s="220"/>
      <c r="G603" s="220"/>
      <c r="H603" s="220"/>
      <c r="I603" s="220"/>
      <c r="J603" s="220"/>
      <c r="K603" s="220"/>
      <c r="L603" s="220"/>
      <c r="M603" s="204"/>
    </row>
    <row r="604" spans="1:13" ht="16.5" customHeight="1" x14ac:dyDescent="0.15">
      <c r="A604" s="202" t="s">
        <v>4055</v>
      </c>
      <c r="B604" s="220"/>
      <c r="C604" s="220"/>
      <c r="D604" s="220"/>
      <c r="E604" s="220"/>
      <c r="F604" s="220"/>
      <c r="G604" s="220"/>
      <c r="H604" s="220"/>
      <c r="I604" s="220"/>
      <c r="J604" s="220"/>
      <c r="K604" s="220"/>
      <c r="L604" s="220"/>
      <c r="M604" s="204"/>
    </row>
    <row r="605" spans="1:13" ht="16.5" customHeight="1" x14ac:dyDescent="0.15">
      <c r="A605" s="202" t="s">
        <v>4056</v>
      </c>
      <c r="B605" s="220"/>
      <c r="C605" s="220"/>
      <c r="D605" s="220"/>
      <c r="E605" s="220"/>
      <c r="F605" s="220"/>
      <c r="G605" s="220"/>
      <c r="H605" s="220"/>
      <c r="I605" s="220"/>
      <c r="J605" s="220"/>
      <c r="K605" s="220"/>
      <c r="L605" s="220"/>
      <c r="M605" s="204"/>
    </row>
    <row r="606" spans="1:13" ht="16.5" customHeight="1" x14ac:dyDescent="0.15">
      <c r="A606" s="202" t="s">
        <v>4057</v>
      </c>
      <c r="B606" s="220"/>
      <c r="C606" s="220"/>
      <c r="D606" s="220"/>
      <c r="E606" s="220"/>
      <c r="F606" s="220"/>
      <c r="G606" s="220"/>
      <c r="H606" s="220"/>
      <c r="I606" s="220"/>
      <c r="J606" s="220"/>
      <c r="K606" s="220"/>
      <c r="L606" s="220"/>
      <c r="M606" s="204"/>
    </row>
    <row r="607" spans="1:13" ht="16.5" customHeight="1" x14ac:dyDescent="0.15">
      <c r="A607" s="202" t="s">
        <v>4058</v>
      </c>
      <c r="B607" s="220"/>
      <c r="C607" s="220"/>
      <c r="D607" s="220"/>
      <c r="E607" s="220"/>
      <c r="F607" s="220"/>
      <c r="G607" s="220"/>
      <c r="H607" s="220"/>
      <c r="I607" s="220"/>
      <c r="J607" s="220"/>
      <c r="K607" s="220"/>
      <c r="L607" s="220"/>
      <c r="M607" s="204"/>
    </row>
    <row r="608" spans="1:13" ht="16.5" customHeight="1" x14ac:dyDescent="0.15">
      <c r="A608" s="202" t="s">
        <v>4059</v>
      </c>
      <c r="B608" s="220"/>
      <c r="C608" s="220"/>
      <c r="D608" s="220"/>
      <c r="E608" s="220"/>
      <c r="F608" s="220"/>
      <c r="G608" s="220"/>
      <c r="H608" s="220"/>
      <c r="I608" s="220"/>
      <c r="J608" s="220"/>
      <c r="K608" s="220"/>
      <c r="L608" s="220"/>
      <c r="M608" s="204"/>
    </row>
    <row r="609" spans="1:13" ht="16.5" customHeight="1" x14ac:dyDescent="0.15">
      <c r="A609" s="202" t="s">
        <v>4060</v>
      </c>
      <c r="B609" s="220"/>
      <c r="C609" s="220"/>
      <c r="D609" s="220"/>
      <c r="E609" s="220"/>
      <c r="F609" s="220"/>
      <c r="G609" s="220"/>
      <c r="H609" s="220"/>
      <c r="I609" s="220"/>
      <c r="J609" s="220"/>
      <c r="K609" s="220"/>
      <c r="L609" s="220"/>
      <c r="M609" s="204"/>
    </row>
    <row r="610" spans="1:13" ht="16.5" customHeight="1" x14ac:dyDescent="0.15">
      <c r="A610" s="202" t="s">
        <v>4061</v>
      </c>
      <c r="B610" s="220"/>
      <c r="C610" s="220"/>
      <c r="D610" s="220"/>
      <c r="E610" s="220"/>
      <c r="F610" s="220"/>
      <c r="G610" s="220"/>
      <c r="H610" s="220"/>
      <c r="I610" s="220"/>
      <c r="J610" s="220"/>
      <c r="K610" s="220"/>
      <c r="L610" s="220"/>
      <c r="M610" s="204"/>
    </row>
    <row r="611" spans="1:13" ht="16.5" customHeight="1" x14ac:dyDescent="0.15">
      <c r="A611" s="202" t="s">
        <v>4062</v>
      </c>
      <c r="B611" s="220"/>
      <c r="C611" s="220"/>
      <c r="D611" s="220"/>
      <c r="E611" s="220"/>
      <c r="F611" s="220"/>
      <c r="G611" s="220"/>
      <c r="H611" s="220"/>
      <c r="I611" s="220"/>
      <c r="J611" s="220"/>
      <c r="K611" s="220"/>
      <c r="L611" s="220"/>
      <c r="M611" s="204"/>
    </row>
    <row r="612" spans="1:13" ht="16.5" customHeight="1" x14ac:dyDescent="0.15">
      <c r="A612" s="202" t="s">
        <v>4063</v>
      </c>
      <c r="B612" s="220"/>
      <c r="C612" s="220"/>
      <c r="D612" s="220"/>
      <c r="E612" s="220"/>
      <c r="F612" s="220"/>
      <c r="G612" s="220"/>
      <c r="H612" s="220"/>
      <c r="I612" s="220"/>
      <c r="J612" s="220"/>
      <c r="K612" s="220"/>
      <c r="L612" s="220"/>
      <c r="M612" s="204"/>
    </row>
    <row r="613" spans="1:13" ht="16.5" customHeight="1" x14ac:dyDescent="0.15">
      <c r="A613" s="202" t="s">
        <v>4064</v>
      </c>
      <c r="B613" s="220"/>
      <c r="C613" s="220"/>
      <c r="D613" s="220"/>
      <c r="E613" s="220"/>
      <c r="F613" s="220"/>
      <c r="G613" s="220"/>
      <c r="H613" s="220"/>
      <c r="I613" s="220"/>
      <c r="J613" s="220"/>
      <c r="K613" s="220"/>
      <c r="L613" s="220"/>
      <c r="M613" s="204"/>
    </row>
    <row r="614" spans="1:13" ht="16.5" customHeight="1" x14ac:dyDescent="0.15">
      <c r="A614" s="202" t="s">
        <v>4065</v>
      </c>
      <c r="B614" s="220"/>
      <c r="C614" s="220"/>
      <c r="D614" s="220"/>
      <c r="E614" s="220"/>
      <c r="F614" s="220"/>
      <c r="G614" s="220"/>
      <c r="H614" s="220"/>
      <c r="I614" s="220"/>
      <c r="J614" s="220"/>
      <c r="K614" s="220"/>
      <c r="L614" s="220"/>
      <c r="M614" s="204"/>
    </row>
    <row r="615" spans="1:13" ht="16.5" customHeight="1" x14ac:dyDescent="0.15">
      <c r="A615" s="202" t="s">
        <v>4066</v>
      </c>
      <c r="B615" s="220"/>
      <c r="C615" s="220"/>
      <c r="D615" s="220"/>
      <c r="E615" s="220"/>
      <c r="F615" s="220"/>
      <c r="G615" s="220"/>
      <c r="H615" s="220"/>
      <c r="I615" s="220"/>
      <c r="J615" s="220"/>
      <c r="K615" s="220"/>
      <c r="L615" s="220"/>
      <c r="M615" s="204"/>
    </row>
    <row r="616" spans="1:13" ht="16.5" customHeight="1" x14ac:dyDescent="0.15">
      <c r="A616" s="202" t="s">
        <v>4067</v>
      </c>
      <c r="B616" s="220"/>
      <c r="C616" s="220"/>
      <c r="D616" s="220"/>
      <c r="E616" s="220"/>
      <c r="F616" s="220"/>
      <c r="G616" s="220"/>
      <c r="H616" s="220"/>
      <c r="I616" s="220"/>
      <c r="J616" s="220"/>
      <c r="K616" s="220"/>
      <c r="L616" s="220"/>
      <c r="M616" s="204"/>
    </row>
    <row r="617" spans="1:13" ht="16.5" customHeight="1" x14ac:dyDescent="0.15">
      <c r="A617" s="202"/>
      <c r="B617" s="220"/>
      <c r="C617" s="220"/>
      <c r="D617" s="220"/>
      <c r="E617" s="220"/>
      <c r="F617" s="220"/>
      <c r="G617" s="220"/>
      <c r="H617" s="220"/>
      <c r="I617" s="220"/>
      <c r="J617" s="220"/>
      <c r="K617" s="220"/>
      <c r="L617" s="220"/>
      <c r="M617" s="204"/>
    </row>
    <row r="618" spans="1:13" ht="16.5" customHeight="1" x14ac:dyDescent="0.15">
      <c r="A618" s="202"/>
      <c r="B618" s="220"/>
      <c r="C618" s="220"/>
      <c r="D618" s="220"/>
      <c r="E618" s="220"/>
      <c r="F618" s="220"/>
      <c r="G618" s="220"/>
      <c r="H618" s="220"/>
      <c r="I618" s="220"/>
      <c r="J618" s="220"/>
      <c r="K618" s="220"/>
      <c r="L618" s="220"/>
      <c r="M618" s="204"/>
    </row>
    <row r="619" spans="1:13" ht="16.5" customHeight="1" x14ac:dyDescent="0.15">
      <c r="A619" s="202" t="s">
        <v>4819</v>
      </c>
      <c r="B619" s="220"/>
      <c r="C619" s="220"/>
      <c r="D619" s="220"/>
      <c r="E619" s="220"/>
      <c r="F619" s="220"/>
      <c r="G619" s="220"/>
      <c r="H619" s="220"/>
      <c r="I619" s="220"/>
      <c r="J619" s="220"/>
      <c r="K619" s="220"/>
      <c r="L619" s="220"/>
      <c r="M619" s="204"/>
    </row>
    <row r="620" spans="1:13" ht="16.5" customHeight="1" x14ac:dyDescent="0.15">
      <c r="A620" s="205"/>
      <c r="B620" s="206"/>
      <c r="C620" s="206"/>
      <c r="D620" s="206"/>
      <c r="E620" s="206"/>
      <c r="F620" s="206"/>
      <c r="G620" s="206"/>
      <c r="H620" s="206"/>
      <c r="I620" s="206"/>
      <c r="J620" s="206"/>
      <c r="K620" s="206"/>
      <c r="L620" s="206"/>
      <c r="M620" s="207"/>
    </row>
  </sheetData>
  <sheetProtection password="CBEF" sheet="1" objects="1" scenarios="1" selectLockedCells="1" selectUnlockedCells="1"/>
  <mergeCells count="6">
    <mergeCell ref="A1:L2"/>
    <mergeCell ref="A3:D3"/>
    <mergeCell ref="J3:M3"/>
    <mergeCell ref="A4:B4"/>
    <mergeCell ref="C4:D4"/>
    <mergeCell ref="E4:F4"/>
  </mergeCells>
  <phoneticPr fontId="14"/>
  <conditionalFormatting sqref="J621:J1048576">
    <cfRule type="duplicateValues" dxfId="16" priority="1"/>
  </conditionalFormatting>
  <pageMargins left="0.23622047244094491" right="0.23622047244094491" top="0.15748031496062992" bottom="0.15748031496062992" header="0.11811023622047245" footer="0.15748031496062992"/>
  <pageSetup paperSize="8" scale="88"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A807D-F1AD-400E-87B8-4C3012812E78}">
  <sheetPr>
    <pageSetUpPr fitToPage="1"/>
  </sheetPr>
  <dimension ref="A1:M621"/>
  <sheetViews>
    <sheetView showGridLines="0" zoomScaleNormal="100" zoomScaleSheetLayoutView="70" zoomScalePageLayoutView="70" workbookViewId="0">
      <selection sqref="A1:L2"/>
    </sheetView>
  </sheetViews>
  <sheetFormatPr defaultColWidth="9" defaultRowHeight="10.5" x14ac:dyDescent="0.15"/>
  <cols>
    <col min="1" max="1" width="3.125" style="8" customWidth="1"/>
    <col min="2" max="2" width="15.375" style="6" customWidth="1"/>
    <col min="3" max="3" width="4.5" style="8" bestFit="1" customWidth="1"/>
    <col min="4" max="4" width="25.125" style="6" customWidth="1"/>
    <col min="5" max="5" width="2.625" style="8" customWidth="1"/>
    <col min="6" max="6" width="49.125" style="6" customWidth="1"/>
    <col min="7" max="7" width="52.25" style="8" customWidth="1"/>
    <col min="8" max="8" width="13.75" style="8" customWidth="1"/>
    <col min="9" max="9" width="17.125" style="8" customWidth="1"/>
    <col min="10" max="10" width="60.625" style="8" customWidth="1"/>
    <col min="11" max="11" width="16.25" style="8" customWidth="1"/>
    <col min="12" max="12" width="11.375" style="8" customWidth="1"/>
    <col min="13" max="13" width="31.25" style="6" customWidth="1"/>
    <col min="14" max="16384" width="9" style="6"/>
  </cols>
  <sheetData>
    <row r="1" spans="1:13" ht="14.25" customHeight="1" x14ac:dyDescent="0.15">
      <c r="A1" s="20" t="s">
        <v>4820</v>
      </c>
      <c r="B1" s="20"/>
      <c r="C1" s="20"/>
      <c r="D1" s="20"/>
      <c r="E1" s="20"/>
      <c r="F1" s="20"/>
      <c r="G1" s="20"/>
      <c r="H1" s="20"/>
      <c r="I1" s="20"/>
      <c r="J1" s="20"/>
      <c r="K1" s="20"/>
      <c r="L1" s="20"/>
      <c r="M1" s="159"/>
    </row>
    <row r="2" spans="1:13" ht="10.5" customHeight="1" x14ac:dyDescent="0.15">
      <c r="A2" s="20"/>
      <c r="B2" s="20"/>
      <c r="C2" s="20"/>
      <c r="D2" s="20"/>
      <c r="E2" s="20"/>
      <c r="F2" s="20"/>
      <c r="G2" s="20"/>
      <c r="H2" s="20"/>
      <c r="I2" s="20"/>
      <c r="J2" s="20"/>
      <c r="K2" s="20"/>
      <c r="L2" s="20"/>
      <c r="M2" s="160"/>
    </row>
    <row r="3" spans="1:13" ht="18.75" customHeight="1" x14ac:dyDescent="0.15">
      <c r="A3" s="23" t="s">
        <v>1114</v>
      </c>
      <c r="B3" s="23"/>
      <c r="C3" s="23"/>
      <c r="D3" s="23"/>
      <c r="E3" s="161"/>
      <c r="F3" s="161"/>
      <c r="G3" s="161"/>
      <c r="H3" s="161"/>
      <c r="I3" s="161"/>
      <c r="J3" s="25" t="s">
        <v>4821</v>
      </c>
      <c r="K3" s="25"/>
      <c r="L3" s="25"/>
      <c r="M3" s="25"/>
    </row>
    <row r="4" spans="1:13" ht="35.25" customHeight="1" x14ac:dyDescent="0.15">
      <c r="A4" s="162" t="s">
        <v>1116</v>
      </c>
      <c r="B4" s="164"/>
      <c r="C4" s="162" t="s">
        <v>1117</v>
      </c>
      <c r="D4" s="164"/>
      <c r="E4" s="162" t="s">
        <v>1118</v>
      </c>
      <c r="F4" s="164"/>
      <c r="G4" s="165" t="s">
        <v>1119</v>
      </c>
      <c r="H4" s="166" t="s">
        <v>1120</v>
      </c>
      <c r="I4" s="165" t="s">
        <v>1121</v>
      </c>
      <c r="J4" s="165" t="s">
        <v>1122</v>
      </c>
      <c r="K4" s="167" t="s">
        <v>1123</v>
      </c>
      <c r="L4" s="167" t="s">
        <v>1124</v>
      </c>
      <c r="M4" s="166" t="s">
        <v>1125</v>
      </c>
    </row>
    <row r="5" spans="1:13" ht="83.1" customHeight="1" x14ac:dyDescent="0.15">
      <c r="A5" s="170">
        <v>11</v>
      </c>
      <c r="B5" s="89" t="s">
        <v>1126</v>
      </c>
      <c r="C5" s="168">
        <v>2</v>
      </c>
      <c r="D5" s="89" t="s">
        <v>1127</v>
      </c>
      <c r="E5" s="130" t="s">
        <v>1128</v>
      </c>
      <c r="F5" s="89" t="s">
        <v>1129</v>
      </c>
      <c r="G5" s="46" t="s">
        <v>4070</v>
      </c>
      <c r="H5" s="46" t="s">
        <v>4822</v>
      </c>
      <c r="I5" s="46" t="s">
        <v>1131</v>
      </c>
      <c r="J5" s="46" t="s">
        <v>4674</v>
      </c>
      <c r="K5" s="46" t="s">
        <v>1133</v>
      </c>
      <c r="L5" s="84" t="s">
        <v>1134</v>
      </c>
      <c r="M5" s="46" t="s">
        <v>1135</v>
      </c>
    </row>
    <row r="6" spans="1:13" ht="72.599999999999994" customHeight="1" x14ac:dyDescent="0.15">
      <c r="A6" s="169">
        <v>13</v>
      </c>
      <c r="B6" s="89" t="s">
        <v>1138</v>
      </c>
      <c r="C6" s="168">
        <v>3</v>
      </c>
      <c r="D6" s="89" t="s">
        <v>1139</v>
      </c>
      <c r="E6" s="170" t="s">
        <v>1128</v>
      </c>
      <c r="F6" s="89" t="s">
        <v>4071</v>
      </c>
      <c r="G6" s="46" t="s">
        <v>1141</v>
      </c>
      <c r="H6" s="46" t="s">
        <v>1142</v>
      </c>
      <c r="I6" s="46" t="s">
        <v>1143</v>
      </c>
      <c r="J6" s="46" t="s">
        <v>4072</v>
      </c>
      <c r="K6" s="46" t="s">
        <v>1145</v>
      </c>
      <c r="L6" s="84" t="s">
        <v>1146</v>
      </c>
      <c r="M6" s="46" t="s">
        <v>1147</v>
      </c>
    </row>
    <row r="7" spans="1:13" ht="219.6" customHeight="1" x14ac:dyDescent="0.15">
      <c r="A7" s="170">
        <v>14</v>
      </c>
      <c r="B7" s="89" t="s">
        <v>1150</v>
      </c>
      <c r="C7" s="124">
        <v>2</v>
      </c>
      <c r="D7" s="89" t="s">
        <v>1151</v>
      </c>
      <c r="E7" s="170" t="s">
        <v>848</v>
      </c>
      <c r="F7" s="89" t="s">
        <v>1152</v>
      </c>
      <c r="G7" s="46" t="s">
        <v>4073</v>
      </c>
      <c r="H7" s="84" t="s">
        <v>1154</v>
      </c>
      <c r="I7" s="46" t="s">
        <v>1155</v>
      </c>
      <c r="J7" s="46" t="s">
        <v>4823</v>
      </c>
      <c r="K7" s="46" t="s">
        <v>1157</v>
      </c>
      <c r="L7" s="84" t="s">
        <v>703</v>
      </c>
      <c r="M7" s="46" t="s">
        <v>1158</v>
      </c>
    </row>
    <row r="8" spans="1:13" ht="83.1" customHeight="1" x14ac:dyDescent="0.15">
      <c r="A8" s="80">
        <v>20</v>
      </c>
      <c r="B8" s="69" t="s">
        <v>1181</v>
      </c>
      <c r="C8" s="124"/>
      <c r="D8" s="69" t="s">
        <v>4075</v>
      </c>
      <c r="E8" s="80" t="s">
        <v>1128</v>
      </c>
      <c r="F8" s="69" t="s">
        <v>4675</v>
      </c>
      <c r="G8" s="45" t="s">
        <v>4076</v>
      </c>
      <c r="H8" s="45" t="s">
        <v>1185</v>
      </c>
      <c r="I8" s="45" t="s">
        <v>1186</v>
      </c>
      <c r="J8" s="46" t="s">
        <v>4077</v>
      </c>
      <c r="K8" s="46" t="s">
        <v>1157</v>
      </c>
      <c r="L8" s="60" t="s">
        <v>1188</v>
      </c>
      <c r="M8" s="45" t="s">
        <v>4078</v>
      </c>
    </row>
    <row r="9" spans="1:13" ht="51.6" customHeight="1" x14ac:dyDescent="0.15">
      <c r="A9" s="76"/>
      <c r="B9" s="77"/>
      <c r="C9" s="126"/>
      <c r="D9" s="77"/>
      <c r="E9" s="76"/>
      <c r="F9" s="77"/>
      <c r="G9" s="51"/>
      <c r="H9" s="51"/>
      <c r="I9" s="51"/>
      <c r="J9" s="46" t="s">
        <v>4824</v>
      </c>
      <c r="K9" s="46" t="s">
        <v>1312</v>
      </c>
      <c r="L9" s="91"/>
      <c r="M9" s="51"/>
    </row>
    <row r="10" spans="1:13" ht="62.1" customHeight="1" x14ac:dyDescent="0.15">
      <c r="A10" s="80">
        <v>22</v>
      </c>
      <c r="B10" s="69" t="s">
        <v>4080</v>
      </c>
      <c r="C10" s="124"/>
      <c r="D10" s="69" t="s">
        <v>1199</v>
      </c>
      <c r="E10" s="170" t="s">
        <v>1128</v>
      </c>
      <c r="F10" s="89" t="s">
        <v>4081</v>
      </c>
      <c r="G10" s="46" t="s">
        <v>1201</v>
      </c>
      <c r="H10" s="45" t="s">
        <v>1198</v>
      </c>
      <c r="I10" s="45" t="s">
        <v>1199</v>
      </c>
      <c r="J10" s="46" t="s">
        <v>1201</v>
      </c>
      <c r="K10" s="115" t="s">
        <v>850</v>
      </c>
      <c r="L10" s="60" t="s">
        <v>1202</v>
      </c>
      <c r="M10" s="60" t="s">
        <v>1135</v>
      </c>
    </row>
    <row r="11" spans="1:13" ht="62.1" customHeight="1" x14ac:dyDescent="0.15">
      <c r="A11" s="72"/>
      <c r="B11" s="73"/>
      <c r="C11" s="126"/>
      <c r="D11" s="73"/>
      <c r="E11" s="170" t="s">
        <v>848</v>
      </c>
      <c r="F11" s="89" t="s">
        <v>1203</v>
      </c>
      <c r="G11" s="46" t="s">
        <v>4825</v>
      </c>
      <c r="H11" s="53"/>
      <c r="I11" s="53"/>
      <c r="J11" s="46" t="s">
        <v>4826</v>
      </c>
      <c r="K11" s="46" t="s">
        <v>1206</v>
      </c>
      <c r="L11" s="97"/>
      <c r="M11" s="97"/>
    </row>
    <row r="12" spans="1:13" ht="104.1" customHeight="1" x14ac:dyDescent="0.15">
      <c r="A12" s="72"/>
      <c r="B12" s="73"/>
      <c r="C12" s="126"/>
      <c r="D12" s="73"/>
      <c r="E12" s="170" t="s">
        <v>1053</v>
      </c>
      <c r="F12" s="89" t="s">
        <v>1209</v>
      </c>
      <c r="G12" s="58" t="s">
        <v>4084</v>
      </c>
      <c r="H12" s="53"/>
      <c r="I12" s="53"/>
      <c r="J12" s="46" t="s">
        <v>4827</v>
      </c>
      <c r="K12" s="46" t="s">
        <v>1212</v>
      </c>
      <c r="L12" s="97"/>
      <c r="M12" s="91"/>
    </row>
    <row r="13" spans="1:13" ht="62.1" customHeight="1" x14ac:dyDescent="0.15">
      <c r="A13" s="76"/>
      <c r="B13" s="77"/>
      <c r="C13" s="126"/>
      <c r="D13" s="77"/>
      <c r="E13" s="170" t="s">
        <v>849</v>
      </c>
      <c r="F13" s="89" t="s">
        <v>4678</v>
      </c>
      <c r="G13" s="46" t="s">
        <v>4086</v>
      </c>
      <c r="H13" s="51"/>
      <c r="I13" s="51"/>
      <c r="J13" s="46" t="s">
        <v>98</v>
      </c>
      <c r="K13" s="46" t="s">
        <v>1223</v>
      </c>
      <c r="L13" s="91"/>
      <c r="M13" s="46" t="s">
        <v>820</v>
      </c>
    </row>
    <row r="14" spans="1:13" ht="93.6" customHeight="1" x14ac:dyDescent="0.15">
      <c r="A14" s="171">
        <v>25</v>
      </c>
      <c r="B14" s="125" t="s">
        <v>1224</v>
      </c>
      <c r="C14" s="124"/>
      <c r="D14" s="125" t="s">
        <v>1225</v>
      </c>
      <c r="E14" s="68" t="s">
        <v>1128</v>
      </c>
      <c r="F14" s="125" t="s">
        <v>1226</v>
      </c>
      <c r="G14" s="46" t="s">
        <v>1227</v>
      </c>
      <c r="H14" s="45" t="s">
        <v>1224</v>
      </c>
      <c r="I14" s="45" t="s">
        <v>1225</v>
      </c>
      <c r="J14" s="46" t="s">
        <v>4828</v>
      </c>
      <c r="K14" s="60" t="s">
        <v>1223</v>
      </c>
      <c r="L14" s="60" t="s">
        <v>1229</v>
      </c>
      <c r="M14" s="45" t="s">
        <v>1230</v>
      </c>
    </row>
    <row r="15" spans="1:13" ht="72.599999999999994" customHeight="1" x14ac:dyDescent="0.15">
      <c r="A15" s="172"/>
      <c r="B15" s="119"/>
      <c r="C15" s="126"/>
      <c r="D15" s="119"/>
      <c r="E15" s="83"/>
      <c r="F15" s="90"/>
      <c r="G15" s="46" t="s">
        <v>1231</v>
      </c>
      <c r="H15" s="53"/>
      <c r="I15" s="53"/>
      <c r="J15" s="46" t="s">
        <v>4829</v>
      </c>
      <c r="K15" s="91"/>
      <c r="L15" s="97"/>
      <c r="M15" s="53"/>
    </row>
    <row r="16" spans="1:13" ht="72.599999999999994" customHeight="1" x14ac:dyDescent="0.15">
      <c r="A16" s="172"/>
      <c r="B16" s="119"/>
      <c r="C16" s="126"/>
      <c r="D16" s="119"/>
      <c r="E16" s="130" t="s">
        <v>848</v>
      </c>
      <c r="F16" s="87" t="s">
        <v>1241</v>
      </c>
      <c r="G16" s="46" t="s">
        <v>4679</v>
      </c>
      <c r="H16" s="53"/>
      <c r="I16" s="53"/>
      <c r="J16" s="46" t="s">
        <v>4830</v>
      </c>
      <c r="K16" s="84" t="s">
        <v>1157</v>
      </c>
      <c r="L16" s="97"/>
      <c r="M16" s="140"/>
    </row>
    <row r="17" spans="1:13" ht="104.1" customHeight="1" x14ac:dyDescent="0.15">
      <c r="A17" s="172"/>
      <c r="B17" s="119"/>
      <c r="C17" s="126"/>
      <c r="D17" s="119"/>
      <c r="E17" s="130" t="s">
        <v>1053</v>
      </c>
      <c r="F17" s="87" t="s">
        <v>4831</v>
      </c>
      <c r="G17" s="46" t="s">
        <v>4090</v>
      </c>
      <c r="H17" s="53"/>
      <c r="I17" s="53"/>
      <c r="J17" s="63" t="s">
        <v>4091</v>
      </c>
      <c r="K17" s="46" t="s">
        <v>1223</v>
      </c>
      <c r="L17" s="97"/>
      <c r="M17" s="140"/>
    </row>
    <row r="18" spans="1:13" ht="93.6" customHeight="1" x14ac:dyDescent="0.15">
      <c r="A18" s="172"/>
      <c r="B18" s="119"/>
      <c r="C18" s="126"/>
      <c r="D18" s="119"/>
      <c r="E18" s="130" t="s">
        <v>849</v>
      </c>
      <c r="F18" s="87" t="s">
        <v>4832</v>
      </c>
      <c r="G18" s="46" t="s">
        <v>4090</v>
      </c>
      <c r="H18" s="53"/>
      <c r="I18" s="53"/>
      <c r="J18" s="63" t="s">
        <v>582</v>
      </c>
      <c r="K18" s="45" t="s">
        <v>1157</v>
      </c>
      <c r="L18" s="97"/>
      <c r="M18" s="140"/>
    </row>
    <row r="19" spans="1:13" ht="104.1" customHeight="1" x14ac:dyDescent="0.15">
      <c r="A19" s="172"/>
      <c r="B19" s="119"/>
      <c r="C19" s="126"/>
      <c r="D19" s="119"/>
      <c r="E19" s="130" t="s">
        <v>851</v>
      </c>
      <c r="F19" s="87" t="s">
        <v>4833</v>
      </c>
      <c r="G19" s="46" t="s">
        <v>4093</v>
      </c>
      <c r="H19" s="53"/>
      <c r="I19" s="53"/>
      <c r="J19" s="46" t="s">
        <v>4094</v>
      </c>
      <c r="K19" s="51"/>
      <c r="L19" s="97"/>
      <c r="M19" s="140"/>
    </row>
    <row r="20" spans="1:13" ht="83.1" customHeight="1" x14ac:dyDescent="0.15">
      <c r="A20" s="173"/>
      <c r="B20" s="90"/>
      <c r="C20" s="126"/>
      <c r="D20" s="90"/>
      <c r="E20" s="130" t="s">
        <v>1261</v>
      </c>
      <c r="F20" s="87" t="s">
        <v>4834</v>
      </c>
      <c r="G20" s="46" t="s">
        <v>1263</v>
      </c>
      <c r="H20" s="51"/>
      <c r="I20" s="51"/>
      <c r="J20" s="46" t="s">
        <v>4095</v>
      </c>
      <c r="K20" s="46" t="s">
        <v>1145</v>
      </c>
      <c r="L20" s="91"/>
      <c r="M20" s="174"/>
    </row>
    <row r="21" spans="1:13" ht="83.1" customHeight="1" x14ac:dyDescent="0.15">
      <c r="A21" s="171">
        <v>26</v>
      </c>
      <c r="B21" s="125" t="s">
        <v>1265</v>
      </c>
      <c r="C21" s="124"/>
      <c r="D21" s="125" t="s">
        <v>1266</v>
      </c>
      <c r="E21" s="130" t="s">
        <v>1128</v>
      </c>
      <c r="F21" s="87" t="s">
        <v>1267</v>
      </c>
      <c r="G21" s="46" t="s">
        <v>4096</v>
      </c>
      <c r="H21" s="60" t="s">
        <v>1269</v>
      </c>
      <c r="I21" s="60" t="s">
        <v>1269</v>
      </c>
      <c r="J21" s="46" t="s">
        <v>4097</v>
      </c>
      <c r="K21" s="46" t="s">
        <v>1157</v>
      </c>
      <c r="L21" s="60" t="s">
        <v>1271</v>
      </c>
      <c r="M21" s="60" t="s">
        <v>1230</v>
      </c>
    </row>
    <row r="22" spans="1:13" ht="104.1" customHeight="1" x14ac:dyDescent="0.15">
      <c r="A22" s="173"/>
      <c r="B22" s="90"/>
      <c r="C22" s="126"/>
      <c r="D22" s="90"/>
      <c r="E22" s="130" t="s">
        <v>848</v>
      </c>
      <c r="F22" s="87" t="s">
        <v>4835</v>
      </c>
      <c r="G22" s="46" t="s">
        <v>4090</v>
      </c>
      <c r="H22" s="91"/>
      <c r="I22" s="91"/>
      <c r="J22" s="46" t="s">
        <v>4099</v>
      </c>
      <c r="K22" s="46" t="s">
        <v>1145</v>
      </c>
      <c r="L22" s="91"/>
      <c r="M22" s="91"/>
    </row>
    <row r="23" spans="1:13" ht="93.6" customHeight="1" x14ac:dyDescent="0.15">
      <c r="A23" s="169">
        <v>29</v>
      </c>
      <c r="B23" s="89" t="s">
        <v>1287</v>
      </c>
      <c r="C23" s="124"/>
      <c r="D23" s="89" t="s">
        <v>1288</v>
      </c>
      <c r="E23" s="130" t="s">
        <v>1128</v>
      </c>
      <c r="F23" s="89" t="s">
        <v>4836</v>
      </c>
      <c r="G23" s="84" t="s">
        <v>4100</v>
      </c>
      <c r="H23" s="181" t="s">
        <v>1287</v>
      </c>
      <c r="I23" s="181" t="s">
        <v>1288</v>
      </c>
      <c r="J23" s="181" t="s">
        <v>1290</v>
      </c>
      <c r="K23" s="46" t="s">
        <v>1291</v>
      </c>
      <c r="L23" s="84" t="s">
        <v>1292</v>
      </c>
      <c r="M23" s="46" t="s">
        <v>1135</v>
      </c>
    </row>
    <row r="24" spans="1:13" ht="188.1" customHeight="1" x14ac:dyDescent="0.15">
      <c r="A24" s="169">
        <v>30</v>
      </c>
      <c r="B24" s="89" t="s">
        <v>1298</v>
      </c>
      <c r="C24" s="168"/>
      <c r="D24" s="89" t="s">
        <v>1299</v>
      </c>
      <c r="E24" s="130" t="s">
        <v>1128</v>
      </c>
      <c r="F24" s="89" t="s">
        <v>1300</v>
      </c>
      <c r="G24" s="211" t="s">
        <v>4101</v>
      </c>
      <c r="H24" s="175" t="s">
        <v>1298</v>
      </c>
      <c r="I24" s="46" t="s">
        <v>1302</v>
      </c>
      <c r="J24" s="84" t="s">
        <v>4102</v>
      </c>
      <c r="K24" s="46" t="s">
        <v>4837</v>
      </c>
      <c r="L24" s="84" t="s">
        <v>864</v>
      </c>
      <c r="M24" s="46" t="s">
        <v>1135</v>
      </c>
    </row>
    <row r="25" spans="1:13" ht="356.1" customHeight="1" x14ac:dyDescent="0.15">
      <c r="A25" s="171">
        <v>50</v>
      </c>
      <c r="B25" s="125" t="s">
        <v>1307</v>
      </c>
      <c r="C25" s="124">
        <v>1</v>
      </c>
      <c r="D25" s="125" t="s">
        <v>1308</v>
      </c>
      <c r="E25" s="68" t="s">
        <v>1128</v>
      </c>
      <c r="F25" s="69" t="s">
        <v>1309</v>
      </c>
      <c r="G25" s="60" t="s">
        <v>4103</v>
      </c>
      <c r="H25" s="60" t="s">
        <v>1307</v>
      </c>
      <c r="I25" s="60" t="s">
        <v>1308</v>
      </c>
      <c r="J25" s="84" t="s">
        <v>4680</v>
      </c>
      <c r="K25" s="45" t="s">
        <v>1312</v>
      </c>
      <c r="L25" s="84" t="s">
        <v>4108</v>
      </c>
      <c r="M25" s="46" t="s">
        <v>1135</v>
      </c>
    </row>
    <row r="26" spans="1:13" ht="62.1" customHeight="1" x14ac:dyDescent="0.15">
      <c r="A26" s="172"/>
      <c r="B26" s="119"/>
      <c r="C26" s="126"/>
      <c r="D26" s="119"/>
      <c r="E26" s="81"/>
      <c r="F26" s="73"/>
      <c r="G26" s="97"/>
      <c r="H26" s="97"/>
      <c r="I26" s="97"/>
      <c r="J26" s="84" t="s">
        <v>709</v>
      </c>
      <c r="K26" s="53"/>
      <c r="L26" s="60" t="s">
        <v>4105</v>
      </c>
      <c r="M26" s="46" t="s">
        <v>1336</v>
      </c>
    </row>
    <row r="27" spans="1:13" ht="51.6" customHeight="1" x14ac:dyDescent="0.15">
      <c r="A27" s="172"/>
      <c r="B27" s="119"/>
      <c r="C27" s="126"/>
      <c r="D27" s="119"/>
      <c r="E27" s="81"/>
      <c r="F27" s="73"/>
      <c r="G27" s="97"/>
      <c r="H27" s="97"/>
      <c r="I27" s="97"/>
      <c r="J27" s="84" t="s">
        <v>4106</v>
      </c>
      <c r="K27" s="51"/>
      <c r="L27" s="91"/>
      <c r="M27" s="46" t="s">
        <v>1340</v>
      </c>
    </row>
    <row r="28" spans="1:13" s="7" customFormat="1" ht="30.6" customHeight="1" x14ac:dyDescent="0.15">
      <c r="A28" s="172"/>
      <c r="B28" s="119"/>
      <c r="C28" s="126"/>
      <c r="D28" s="119"/>
      <c r="E28" s="83"/>
      <c r="F28" s="90"/>
      <c r="G28" s="91"/>
      <c r="H28" s="97"/>
      <c r="I28" s="97"/>
      <c r="J28" s="84" t="s">
        <v>4107</v>
      </c>
      <c r="K28" s="46" t="s">
        <v>1157</v>
      </c>
      <c r="L28" s="60" t="s">
        <v>4108</v>
      </c>
      <c r="M28" s="45" t="s">
        <v>1135</v>
      </c>
    </row>
    <row r="29" spans="1:13" ht="62.1" customHeight="1" x14ac:dyDescent="0.15">
      <c r="A29" s="172"/>
      <c r="B29" s="119"/>
      <c r="C29" s="126"/>
      <c r="D29" s="119"/>
      <c r="E29" s="68" t="s">
        <v>1375</v>
      </c>
      <c r="F29" s="125" t="s">
        <v>1376</v>
      </c>
      <c r="G29" s="84" t="s">
        <v>1377</v>
      </c>
      <c r="H29" s="97"/>
      <c r="I29" s="97"/>
      <c r="J29" s="84" t="s">
        <v>4838</v>
      </c>
      <c r="K29" s="46" t="s">
        <v>1312</v>
      </c>
      <c r="L29" s="97"/>
      <c r="M29" s="53"/>
    </row>
    <row r="30" spans="1:13" ht="62.1" customHeight="1" x14ac:dyDescent="0.15">
      <c r="A30" s="172"/>
      <c r="B30" s="119"/>
      <c r="C30" s="126"/>
      <c r="D30" s="119"/>
      <c r="E30" s="83"/>
      <c r="F30" s="90"/>
      <c r="G30" s="84" t="s">
        <v>1379</v>
      </c>
      <c r="H30" s="97"/>
      <c r="I30" s="97"/>
      <c r="J30" s="84" t="s">
        <v>1379</v>
      </c>
      <c r="K30" s="46" t="s">
        <v>1380</v>
      </c>
      <c r="L30" s="97"/>
      <c r="M30" s="53"/>
    </row>
    <row r="31" spans="1:13" ht="62.1" customHeight="1" x14ac:dyDescent="0.15">
      <c r="A31" s="172"/>
      <c r="B31" s="119"/>
      <c r="C31" s="126"/>
      <c r="D31" s="119"/>
      <c r="E31" s="130" t="s">
        <v>1053</v>
      </c>
      <c r="F31" s="87" t="s">
        <v>1381</v>
      </c>
      <c r="G31" s="84" t="s">
        <v>1382</v>
      </c>
      <c r="H31" s="97"/>
      <c r="I31" s="97"/>
      <c r="J31" s="84" t="s">
        <v>4839</v>
      </c>
      <c r="K31" s="46" t="s">
        <v>1206</v>
      </c>
      <c r="L31" s="97"/>
      <c r="M31" s="53"/>
    </row>
    <row r="32" spans="1:13" ht="104.1" customHeight="1" x14ac:dyDescent="0.15">
      <c r="A32" s="172"/>
      <c r="B32" s="119"/>
      <c r="C32" s="126"/>
      <c r="D32" s="119"/>
      <c r="E32" s="130" t="s">
        <v>849</v>
      </c>
      <c r="F32" s="87" t="s">
        <v>1384</v>
      </c>
      <c r="G32" s="46" t="s">
        <v>1385</v>
      </c>
      <c r="H32" s="97"/>
      <c r="I32" s="97"/>
      <c r="J32" s="46" t="s">
        <v>4840</v>
      </c>
      <c r="K32" s="45" t="s">
        <v>1312</v>
      </c>
      <c r="L32" s="97"/>
      <c r="M32" s="53"/>
    </row>
    <row r="33" spans="1:13" ht="72.599999999999994" customHeight="1" x14ac:dyDescent="0.15">
      <c r="A33" s="172"/>
      <c r="B33" s="119"/>
      <c r="C33" s="126"/>
      <c r="D33" s="119"/>
      <c r="E33" s="130" t="s">
        <v>851</v>
      </c>
      <c r="F33" s="87" t="s">
        <v>4110</v>
      </c>
      <c r="G33" s="84" t="s">
        <v>4111</v>
      </c>
      <c r="H33" s="97"/>
      <c r="I33" s="97"/>
      <c r="J33" s="84" t="s">
        <v>4841</v>
      </c>
      <c r="K33" s="53"/>
      <c r="L33" s="97"/>
      <c r="M33" s="53"/>
    </row>
    <row r="34" spans="1:13" ht="240.6" customHeight="1" x14ac:dyDescent="0.15">
      <c r="A34" s="172"/>
      <c r="B34" s="119"/>
      <c r="C34" s="126"/>
      <c r="D34" s="119"/>
      <c r="E34" s="68" t="s">
        <v>1261</v>
      </c>
      <c r="F34" s="125" t="s">
        <v>1392</v>
      </c>
      <c r="G34" s="84" t="s">
        <v>4112</v>
      </c>
      <c r="H34" s="97"/>
      <c r="I34" s="97"/>
      <c r="J34" s="84" t="s">
        <v>4842</v>
      </c>
      <c r="K34" s="51"/>
      <c r="L34" s="91"/>
      <c r="M34" s="51"/>
    </row>
    <row r="35" spans="1:13" ht="93.6" customHeight="1" x14ac:dyDescent="0.15">
      <c r="A35" s="172"/>
      <c r="B35" s="119"/>
      <c r="C35" s="126"/>
      <c r="D35" s="119"/>
      <c r="E35" s="81"/>
      <c r="F35" s="119"/>
      <c r="G35" s="84" t="s">
        <v>4114</v>
      </c>
      <c r="H35" s="97"/>
      <c r="I35" s="97"/>
      <c r="J35" s="46" t="s">
        <v>4843</v>
      </c>
      <c r="K35" s="46" t="s">
        <v>1145</v>
      </c>
      <c r="L35" s="84" t="s">
        <v>4116</v>
      </c>
      <c r="M35" s="46" t="s">
        <v>1340</v>
      </c>
    </row>
    <row r="36" spans="1:13" ht="41.1" customHeight="1" x14ac:dyDescent="0.15">
      <c r="A36" s="172"/>
      <c r="B36" s="119"/>
      <c r="C36" s="126"/>
      <c r="D36" s="119"/>
      <c r="E36" s="83"/>
      <c r="F36" s="90"/>
      <c r="G36" s="84" t="s">
        <v>1417</v>
      </c>
      <c r="H36" s="97"/>
      <c r="I36" s="97"/>
      <c r="J36" s="46" t="s">
        <v>1418</v>
      </c>
      <c r="K36" s="46" t="s">
        <v>1206</v>
      </c>
      <c r="L36" s="60" t="s">
        <v>864</v>
      </c>
      <c r="M36" s="45" t="s">
        <v>1135</v>
      </c>
    </row>
    <row r="37" spans="1:13" s="7" customFormat="1" ht="93.6" customHeight="1" x14ac:dyDescent="0.15">
      <c r="A37" s="172"/>
      <c r="B37" s="119"/>
      <c r="C37" s="126"/>
      <c r="D37" s="119"/>
      <c r="E37" s="68" t="s">
        <v>1419</v>
      </c>
      <c r="F37" s="125" t="s">
        <v>1420</v>
      </c>
      <c r="G37" s="84" t="s">
        <v>4117</v>
      </c>
      <c r="H37" s="97"/>
      <c r="I37" s="97"/>
      <c r="J37" s="84" t="s">
        <v>4844</v>
      </c>
      <c r="K37" s="46" t="s">
        <v>1312</v>
      </c>
      <c r="L37" s="97"/>
      <c r="M37" s="53"/>
    </row>
    <row r="38" spans="1:13" s="7" customFormat="1" ht="62.1" customHeight="1" x14ac:dyDescent="0.15">
      <c r="A38" s="172"/>
      <c r="B38" s="119"/>
      <c r="C38" s="126"/>
      <c r="D38" s="119"/>
      <c r="E38" s="81"/>
      <c r="F38" s="119"/>
      <c r="G38" s="84" t="s">
        <v>1432</v>
      </c>
      <c r="H38" s="97"/>
      <c r="I38" s="97"/>
      <c r="J38" s="84" t="s">
        <v>4845</v>
      </c>
      <c r="K38" s="46" t="s">
        <v>850</v>
      </c>
      <c r="L38" s="97"/>
      <c r="M38" s="53"/>
    </row>
    <row r="39" spans="1:13" s="7" customFormat="1" ht="62.1" customHeight="1" x14ac:dyDescent="0.15">
      <c r="A39" s="172"/>
      <c r="B39" s="119"/>
      <c r="C39" s="126"/>
      <c r="D39" s="119"/>
      <c r="E39" s="83"/>
      <c r="F39" s="90"/>
      <c r="G39" s="84" t="s">
        <v>1430</v>
      </c>
      <c r="H39" s="97"/>
      <c r="I39" s="97"/>
      <c r="J39" s="84" t="s">
        <v>4846</v>
      </c>
      <c r="K39" s="46" t="s">
        <v>1212</v>
      </c>
      <c r="L39" s="97"/>
      <c r="M39" s="53"/>
    </row>
    <row r="40" spans="1:13" ht="72.599999999999994" customHeight="1" x14ac:dyDescent="0.15">
      <c r="A40" s="172"/>
      <c r="B40" s="119"/>
      <c r="C40" s="126"/>
      <c r="D40" s="119"/>
      <c r="E40" s="68" t="s">
        <v>1433</v>
      </c>
      <c r="F40" s="125" t="s">
        <v>1434</v>
      </c>
      <c r="G40" s="60" t="s">
        <v>4120</v>
      </c>
      <c r="H40" s="97"/>
      <c r="I40" s="97"/>
      <c r="J40" s="84" t="s">
        <v>4847</v>
      </c>
      <c r="K40" s="46" t="s">
        <v>1312</v>
      </c>
      <c r="L40" s="97"/>
      <c r="M40" s="53"/>
    </row>
    <row r="41" spans="1:13" ht="62.1" customHeight="1" x14ac:dyDescent="0.15">
      <c r="A41" s="172"/>
      <c r="B41" s="119"/>
      <c r="C41" s="126"/>
      <c r="D41" s="119"/>
      <c r="E41" s="83"/>
      <c r="F41" s="90"/>
      <c r="G41" s="91"/>
      <c r="H41" s="97"/>
      <c r="I41" s="97"/>
      <c r="J41" s="84" t="s">
        <v>1437</v>
      </c>
      <c r="K41" s="46" t="s">
        <v>1145</v>
      </c>
      <c r="L41" s="97"/>
      <c r="M41" s="53"/>
    </row>
    <row r="42" spans="1:13" ht="51.6" customHeight="1" x14ac:dyDescent="0.15">
      <c r="A42" s="172"/>
      <c r="B42" s="119"/>
      <c r="C42" s="126"/>
      <c r="D42" s="119"/>
      <c r="E42" s="68" t="s">
        <v>1438</v>
      </c>
      <c r="F42" s="125" t="s">
        <v>1439</v>
      </c>
      <c r="G42" s="84" t="s">
        <v>4848</v>
      </c>
      <c r="H42" s="97"/>
      <c r="I42" s="97"/>
      <c r="J42" s="84" t="s">
        <v>4123</v>
      </c>
      <c r="K42" s="46" t="s">
        <v>1312</v>
      </c>
      <c r="L42" s="97"/>
      <c r="M42" s="53"/>
    </row>
    <row r="43" spans="1:13" ht="72.599999999999994" customHeight="1" x14ac:dyDescent="0.15">
      <c r="A43" s="172"/>
      <c r="B43" s="119"/>
      <c r="C43" s="126"/>
      <c r="D43" s="119"/>
      <c r="E43" s="83"/>
      <c r="F43" s="90"/>
      <c r="G43" s="84" t="s">
        <v>4849</v>
      </c>
      <c r="H43" s="97"/>
      <c r="I43" s="97"/>
      <c r="J43" s="84" t="s">
        <v>1443</v>
      </c>
      <c r="K43" s="46" t="s">
        <v>1444</v>
      </c>
      <c r="L43" s="97"/>
      <c r="M43" s="53"/>
    </row>
    <row r="44" spans="1:13" s="7" customFormat="1" ht="83.1" customHeight="1" x14ac:dyDescent="0.15">
      <c r="A44" s="172"/>
      <c r="B44" s="119"/>
      <c r="C44" s="126"/>
      <c r="D44" s="119"/>
      <c r="E44" s="68" t="s">
        <v>1445</v>
      </c>
      <c r="F44" s="125" t="s">
        <v>1446</v>
      </c>
      <c r="G44" s="84" t="s">
        <v>4124</v>
      </c>
      <c r="H44" s="97"/>
      <c r="I44" s="97"/>
      <c r="J44" s="84" t="s">
        <v>4850</v>
      </c>
      <c r="K44" s="46" t="s">
        <v>1312</v>
      </c>
      <c r="L44" s="97"/>
      <c r="M44" s="53"/>
    </row>
    <row r="45" spans="1:13" s="7" customFormat="1" ht="62.1" customHeight="1" x14ac:dyDescent="0.15">
      <c r="A45" s="172"/>
      <c r="B45" s="119"/>
      <c r="C45" s="126"/>
      <c r="D45" s="119"/>
      <c r="E45" s="81"/>
      <c r="F45" s="119"/>
      <c r="G45" s="84" t="s">
        <v>1455</v>
      </c>
      <c r="H45" s="97"/>
      <c r="I45" s="97"/>
      <c r="J45" s="84" t="s">
        <v>4851</v>
      </c>
      <c r="K45" s="46" t="s">
        <v>1145</v>
      </c>
      <c r="L45" s="97"/>
      <c r="M45" s="53"/>
    </row>
    <row r="46" spans="1:13" s="7" customFormat="1" ht="51.6" customHeight="1" x14ac:dyDescent="0.15">
      <c r="A46" s="172"/>
      <c r="B46" s="119"/>
      <c r="C46" s="127"/>
      <c r="D46" s="90"/>
      <c r="E46" s="83"/>
      <c r="F46" s="90"/>
      <c r="G46" s="115" t="s">
        <v>1457</v>
      </c>
      <c r="H46" s="97"/>
      <c r="I46" s="91"/>
      <c r="J46" s="115" t="s">
        <v>4852</v>
      </c>
      <c r="K46" s="115" t="s">
        <v>850</v>
      </c>
      <c r="L46" s="111"/>
      <c r="M46" s="51"/>
    </row>
    <row r="47" spans="1:13" s="7" customFormat="1" ht="51.6" customHeight="1" x14ac:dyDescent="0.15">
      <c r="A47" s="172"/>
      <c r="B47" s="119"/>
      <c r="C47" s="124">
        <v>2</v>
      </c>
      <c r="D47" s="125" t="s">
        <v>1458</v>
      </c>
      <c r="E47" s="130" t="s">
        <v>1128</v>
      </c>
      <c r="F47" s="87" t="s">
        <v>1459</v>
      </c>
      <c r="G47" s="84" t="s">
        <v>1460</v>
      </c>
      <c r="H47" s="97"/>
      <c r="I47" s="60" t="s">
        <v>1458</v>
      </c>
      <c r="J47" s="84" t="s">
        <v>4853</v>
      </c>
      <c r="K47" s="45" t="s">
        <v>1312</v>
      </c>
      <c r="L47" s="60" t="s">
        <v>864</v>
      </c>
      <c r="M47" s="45" t="s">
        <v>1135</v>
      </c>
    </row>
    <row r="48" spans="1:13" s="7" customFormat="1" ht="93.6" customHeight="1" x14ac:dyDescent="0.15">
      <c r="A48" s="172"/>
      <c r="B48" s="119"/>
      <c r="C48" s="126"/>
      <c r="D48" s="119"/>
      <c r="E48" s="68" t="s">
        <v>848</v>
      </c>
      <c r="F48" s="125" t="s">
        <v>1462</v>
      </c>
      <c r="G48" s="84" t="s">
        <v>4126</v>
      </c>
      <c r="H48" s="97"/>
      <c r="I48" s="97"/>
      <c r="J48" s="84" t="s">
        <v>4854</v>
      </c>
      <c r="K48" s="51"/>
      <c r="L48" s="97"/>
      <c r="M48" s="53"/>
    </row>
    <row r="49" spans="1:13" s="7" customFormat="1" ht="51.6" customHeight="1" x14ac:dyDescent="0.15">
      <c r="A49" s="172"/>
      <c r="B49" s="119"/>
      <c r="C49" s="126"/>
      <c r="D49" s="119"/>
      <c r="E49" s="83"/>
      <c r="F49" s="90"/>
      <c r="G49" s="84" t="s">
        <v>4128</v>
      </c>
      <c r="H49" s="97"/>
      <c r="I49" s="97"/>
      <c r="J49" s="84" t="s">
        <v>4855</v>
      </c>
      <c r="K49" s="46" t="s">
        <v>1206</v>
      </c>
      <c r="L49" s="97"/>
      <c r="M49" s="53"/>
    </row>
    <row r="50" spans="1:13" s="7" customFormat="1" ht="51.6" customHeight="1" x14ac:dyDescent="0.15">
      <c r="A50" s="172"/>
      <c r="B50" s="119"/>
      <c r="C50" s="127"/>
      <c r="D50" s="90"/>
      <c r="E50" s="130" t="s">
        <v>1053</v>
      </c>
      <c r="F50" s="87" t="s">
        <v>1477</v>
      </c>
      <c r="G50" s="84" t="s">
        <v>1480</v>
      </c>
      <c r="H50" s="97"/>
      <c r="I50" s="91"/>
      <c r="J50" s="84" t="s">
        <v>4856</v>
      </c>
      <c r="K50" s="46" t="s">
        <v>1145</v>
      </c>
      <c r="L50" s="91"/>
      <c r="M50" s="51"/>
    </row>
    <row r="51" spans="1:13" s="7" customFormat="1" ht="104.1" customHeight="1" x14ac:dyDescent="0.15">
      <c r="A51" s="172"/>
      <c r="B51" s="119"/>
      <c r="C51" s="124">
        <v>3</v>
      </c>
      <c r="D51" s="125" t="s">
        <v>1482</v>
      </c>
      <c r="E51" s="130" t="s">
        <v>1128</v>
      </c>
      <c r="F51" s="87" t="s">
        <v>1483</v>
      </c>
      <c r="G51" s="84" t="s">
        <v>1484</v>
      </c>
      <c r="H51" s="97"/>
      <c r="I51" s="60" t="s">
        <v>1482</v>
      </c>
      <c r="J51" s="84" t="s">
        <v>4857</v>
      </c>
      <c r="K51" s="115" t="s">
        <v>1145</v>
      </c>
      <c r="L51" s="115" t="s">
        <v>1486</v>
      </c>
      <c r="M51" s="45" t="s">
        <v>1135</v>
      </c>
    </row>
    <row r="52" spans="1:13" s="7" customFormat="1" ht="93.6" customHeight="1" x14ac:dyDescent="0.15">
      <c r="A52" s="172"/>
      <c r="B52" s="119"/>
      <c r="C52" s="126"/>
      <c r="D52" s="119"/>
      <c r="E52" s="68" t="s">
        <v>848</v>
      </c>
      <c r="F52" s="125" t="s">
        <v>1491</v>
      </c>
      <c r="G52" s="84" t="s">
        <v>4131</v>
      </c>
      <c r="H52" s="97"/>
      <c r="I52" s="97"/>
      <c r="J52" s="84" t="s">
        <v>191</v>
      </c>
      <c r="K52" s="63" t="s">
        <v>1206</v>
      </c>
      <c r="L52" s="114" t="s">
        <v>864</v>
      </c>
      <c r="M52" s="53"/>
    </row>
    <row r="53" spans="1:13" s="7" customFormat="1" ht="62.1" customHeight="1" x14ac:dyDescent="0.15">
      <c r="A53" s="172"/>
      <c r="B53" s="119"/>
      <c r="C53" s="126"/>
      <c r="D53" s="119"/>
      <c r="E53" s="81"/>
      <c r="F53" s="119"/>
      <c r="G53" s="84" t="s">
        <v>1085</v>
      </c>
      <c r="H53" s="97"/>
      <c r="I53" s="97"/>
      <c r="J53" s="84" t="s">
        <v>221</v>
      </c>
      <c r="K53" s="115" t="s">
        <v>1499</v>
      </c>
      <c r="L53" s="116"/>
      <c r="M53" s="53"/>
    </row>
    <row r="54" spans="1:13" s="7" customFormat="1" ht="72.599999999999994" customHeight="1" x14ac:dyDescent="0.15">
      <c r="A54" s="172"/>
      <c r="B54" s="119"/>
      <c r="C54" s="126"/>
      <c r="D54" s="119"/>
      <c r="E54" s="83"/>
      <c r="F54" s="90"/>
      <c r="G54" s="84" t="s">
        <v>1497</v>
      </c>
      <c r="H54" s="97"/>
      <c r="I54" s="97"/>
      <c r="J54" s="84" t="s">
        <v>223</v>
      </c>
      <c r="K54" s="115" t="s">
        <v>1498</v>
      </c>
      <c r="L54" s="116"/>
      <c r="M54" s="53"/>
    </row>
    <row r="55" spans="1:13" s="7" customFormat="1" ht="72.599999999999994" customHeight="1" x14ac:dyDescent="0.15">
      <c r="A55" s="172"/>
      <c r="B55" s="119"/>
      <c r="C55" s="126"/>
      <c r="D55" s="119"/>
      <c r="E55" s="68" t="s">
        <v>1053</v>
      </c>
      <c r="F55" s="125" t="s">
        <v>1500</v>
      </c>
      <c r="G55" s="84" t="s">
        <v>4132</v>
      </c>
      <c r="H55" s="97"/>
      <c r="I55" s="97"/>
      <c r="J55" s="84" t="s">
        <v>192</v>
      </c>
      <c r="K55" s="115" t="s">
        <v>1312</v>
      </c>
      <c r="L55" s="116"/>
      <c r="M55" s="53"/>
    </row>
    <row r="56" spans="1:13" s="7" customFormat="1" ht="83.1" customHeight="1" x14ac:dyDescent="0.15">
      <c r="A56" s="172"/>
      <c r="B56" s="119"/>
      <c r="C56" s="126"/>
      <c r="D56" s="119"/>
      <c r="E56" s="81"/>
      <c r="F56" s="119"/>
      <c r="G56" s="84" t="s">
        <v>1504</v>
      </c>
      <c r="H56" s="97"/>
      <c r="I56" s="97"/>
      <c r="J56" s="84" t="s">
        <v>4858</v>
      </c>
      <c r="K56" s="84" t="s">
        <v>1145</v>
      </c>
      <c r="L56" s="97"/>
      <c r="M56" s="53"/>
    </row>
    <row r="57" spans="1:13" s="7" customFormat="1" ht="72.599999999999994" customHeight="1" x14ac:dyDescent="0.15">
      <c r="A57" s="172"/>
      <c r="B57" s="119"/>
      <c r="C57" s="126"/>
      <c r="D57" s="119"/>
      <c r="E57" s="81"/>
      <c r="F57" s="119"/>
      <c r="G57" s="84" t="s">
        <v>842</v>
      </c>
      <c r="H57" s="97"/>
      <c r="I57" s="97"/>
      <c r="J57" s="84" t="s">
        <v>225</v>
      </c>
      <c r="K57" s="115" t="s">
        <v>1157</v>
      </c>
      <c r="L57" s="116"/>
      <c r="M57" s="53"/>
    </row>
    <row r="58" spans="1:13" s="7" customFormat="1" ht="62.1" customHeight="1" x14ac:dyDescent="0.15">
      <c r="A58" s="172"/>
      <c r="B58" s="119"/>
      <c r="C58" s="126"/>
      <c r="D58" s="119"/>
      <c r="E58" s="83"/>
      <c r="F58" s="90"/>
      <c r="G58" s="84" t="s">
        <v>713</v>
      </c>
      <c r="H58" s="97"/>
      <c r="I58" s="97"/>
      <c r="J58" s="84" t="s">
        <v>193</v>
      </c>
      <c r="K58" s="115" t="s">
        <v>850</v>
      </c>
      <c r="L58" s="116"/>
      <c r="M58" s="53"/>
    </row>
    <row r="59" spans="1:13" s="7" customFormat="1" ht="72.599999999999994" customHeight="1" x14ac:dyDescent="0.15">
      <c r="A59" s="172"/>
      <c r="B59" s="119"/>
      <c r="C59" s="126"/>
      <c r="D59" s="119"/>
      <c r="E59" s="130" t="s">
        <v>849</v>
      </c>
      <c r="F59" s="87" t="s">
        <v>1514</v>
      </c>
      <c r="G59" s="84" t="s">
        <v>4859</v>
      </c>
      <c r="H59" s="97"/>
      <c r="I59" s="97"/>
      <c r="J59" s="84" t="s">
        <v>1516</v>
      </c>
      <c r="K59" s="115" t="s">
        <v>1312</v>
      </c>
      <c r="L59" s="116"/>
      <c r="M59" s="53"/>
    </row>
    <row r="60" spans="1:13" s="7" customFormat="1" ht="51.6" customHeight="1" x14ac:dyDescent="0.15">
      <c r="A60" s="172"/>
      <c r="B60" s="119"/>
      <c r="C60" s="126"/>
      <c r="D60" s="119"/>
      <c r="E60" s="68" t="s">
        <v>851</v>
      </c>
      <c r="F60" s="125" t="s">
        <v>1517</v>
      </c>
      <c r="G60" s="84" t="s">
        <v>4860</v>
      </c>
      <c r="H60" s="97"/>
      <c r="I60" s="97"/>
      <c r="J60" s="84" t="s">
        <v>4136</v>
      </c>
      <c r="K60" s="115" t="s">
        <v>1145</v>
      </c>
      <c r="L60" s="111"/>
      <c r="M60" s="51"/>
    </row>
    <row r="61" spans="1:13" s="7" customFormat="1" ht="219.6" customHeight="1" x14ac:dyDescent="0.15">
      <c r="A61" s="172"/>
      <c r="B61" s="119"/>
      <c r="C61" s="126"/>
      <c r="D61" s="119"/>
      <c r="E61" s="81"/>
      <c r="F61" s="119"/>
      <c r="G61" s="60" t="s">
        <v>1518</v>
      </c>
      <c r="H61" s="97"/>
      <c r="I61" s="97"/>
      <c r="J61" s="84" t="s">
        <v>4861</v>
      </c>
      <c r="K61" s="114" t="s">
        <v>1206</v>
      </c>
      <c r="L61" s="115" t="s">
        <v>864</v>
      </c>
      <c r="M61" s="46" t="s">
        <v>1135</v>
      </c>
    </row>
    <row r="62" spans="1:13" s="7" customFormat="1" ht="62.1" customHeight="1" x14ac:dyDescent="0.15">
      <c r="A62" s="172"/>
      <c r="B62" s="119"/>
      <c r="C62" s="126"/>
      <c r="D62" s="119"/>
      <c r="E62" s="81"/>
      <c r="F62" s="119"/>
      <c r="G62" s="91"/>
      <c r="H62" s="97"/>
      <c r="I62" s="97"/>
      <c r="J62" s="84" t="s">
        <v>4862</v>
      </c>
      <c r="K62" s="111"/>
      <c r="L62" s="84" t="s">
        <v>1335</v>
      </c>
      <c r="M62" s="46" t="s">
        <v>1336</v>
      </c>
    </row>
    <row r="63" spans="1:13" s="7" customFormat="1" ht="156.6" customHeight="1" x14ac:dyDescent="0.15">
      <c r="A63" s="172"/>
      <c r="B63" s="119"/>
      <c r="C63" s="126"/>
      <c r="D63" s="119"/>
      <c r="E63" s="83"/>
      <c r="F63" s="90"/>
      <c r="G63" s="84" t="s">
        <v>4863</v>
      </c>
      <c r="H63" s="97"/>
      <c r="I63" s="97"/>
      <c r="J63" s="84" t="s">
        <v>4139</v>
      </c>
      <c r="K63" s="63" t="s">
        <v>1157</v>
      </c>
      <c r="L63" s="114" t="s">
        <v>864</v>
      </c>
      <c r="M63" s="45" t="s">
        <v>1135</v>
      </c>
    </row>
    <row r="64" spans="1:13" s="7" customFormat="1" ht="156.6" customHeight="1" x14ac:dyDescent="0.15">
      <c r="A64" s="172"/>
      <c r="B64" s="119"/>
      <c r="C64" s="126"/>
      <c r="D64" s="119"/>
      <c r="E64" s="68" t="s">
        <v>1261</v>
      </c>
      <c r="F64" s="125" t="s">
        <v>1537</v>
      </c>
      <c r="G64" s="84" t="s">
        <v>4140</v>
      </c>
      <c r="H64" s="97"/>
      <c r="I64" s="97"/>
      <c r="J64" s="84" t="s">
        <v>4864</v>
      </c>
      <c r="K64" s="115" t="s">
        <v>1312</v>
      </c>
      <c r="L64" s="116"/>
      <c r="M64" s="53"/>
    </row>
    <row r="65" spans="1:13" s="7" customFormat="1" ht="93.6" customHeight="1" x14ac:dyDescent="0.15">
      <c r="A65" s="172"/>
      <c r="B65" s="119"/>
      <c r="C65" s="126"/>
      <c r="D65" s="119"/>
      <c r="E65" s="83"/>
      <c r="F65" s="90"/>
      <c r="G65" s="84" t="s">
        <v>4865</v>
      </c>
      <c r="H65" s="97"/>
      <c r="I65" s="97"/>
      <c r="J65" s="84" t="s">
        <v>4143</v>
      </c>
      <c r="K65" s="115" t="s">
        <v>1145</v>
      </c>
      <c r="L65" s="111"/>
      <c r="M65" s="51"/>
    </row>
    <row r="66" spans="1:13" s="7" customFormat="1" ht="83.1" customHeight="1" x14ac:dyDescent="0.15">
      <c r="A66" s="172"/>
      <c r="B66" s="119"/>
      <c r="C66" s="126"/>
      <c r="D66" s="119"/>
      <c r="E66" s="68" t="s">
        <v>1419</v>
      </c>
      <c r="F66" s="125" t="s">
        <v>1552</v>
      </c>
      <c r="G66" s="84" t="s">
        <v>1553</v>
      </c>
      <c r="H66" s="97"/>
      <c r="I66" s="97"/>
      <c r="J66" s="84" t="s">
        <v>4866</v>
      </c>
      <c r="K66" s="115" t="s">
        <v>1312</v>
      </c>
      <c r="L66" s="115" t="s">
        <v>864</v>
      </c>
      <c r="M66" s="46" t="s">
        <v>1135</v>
      </c>
    </row>
    <row r="67" spans="1:13" s="7" customFormat="1" ht="72.599999999999994" customHeight="1" x14ac:dyDescent="0.15">
      <c r="A67" s="172"/>
      <c r="B67" s="119"/>
      <c r="C67" s="127"/>
      <c r="D67" s="90"/>
      <c r="E67" s="83"/>
      <c r="F67" s="90"/>
      <c r="G67" s="84" t="s">
        <v>1557</v>
      </c>
      <c r="H67" s="97"/>
      <c r="I67" s="91"/>
      <c r="J67" s="84" t="s">
        <v>4867</v>
      </c>
      <c r="K67" s="115" t="s">
        <v>1223</v>
      </c>
      <c r="L67" s="115" t="s">
        <v>1559</v>
      </c>
      <c r="M67" s="84" t="s">
        <v>1560</v>
      </c>
    </row>
    <row r="68" spans="1:13" s="7" customFormat="1" ht="62.1" customHeight="1" x14ac:dyDescent="0.15">
      <c r="A68" s="172"/>
      <c r="B68" s="119"/>
      <c r="C68" s="124">
        <v>4</v>
      </c>
      <c r="D68" s="125" t="s">
        <v>1563</v>
      </c>
      <c r="E68" s="130" t="s">
        <v>1128</v>
      </c>
      <c r="F68" s="89" t="s">
        <v>1564</v>
      </c>
      <c r="G68" s="84" t="s">
        <v>1565</v>
      </c>
      <c r="H68" s="97"/>
      <c r="I68" s="60" t="s">
        <v>1563</v>
      </c>
      <c r="J68" s="84" t="s">
        <v>4868</v>
      </c>
      <c r="K68" s="115" t="s">
        <v>1206</v>
      </c>
      <c r="L68" s="115" t="s">
        <v>864</v>
      </c>
      <c r="M68" s="46" t="s">
        <v>1230</v>
      </c>
    </row>
    <row r="69" spans="1:13" s="7" customFormat="1" ht="104.1" customHeight="1" x14ac:dyDescent="0.15">
      <c r="A69" s="172"/>
      <c r="B69" s="119"/>
      <c r="C69" s="126"/>
      <c r="D69" s="119"/>
      <c r="E69" s="68" t="s">
        <v>848</v>
      </c>
      <c r="F69" s="125" t="s">
        <v>1567</v>
      </c>
      <c r="G69" s="84" t="s">
        <v>1568</v>
      </c>
      <c r="H69" s="97"/>
      <c r="I69" s="97"/>
      <c r="J69" s="84" t="s">
        <v>4869</v>
      </c>
      <c r="K69" s="115" t="s">
        <v>1312</v>
      </c>
      <c r="L69" s="114" t="s">
        <v>864</v>
      </c>
      <c r="M69" s="45" t="s">
        <v>1135</v>
      </c>
    </row>
    <row r="70" spans="1:13" s="7" customFormat="1" ht="72.599999999999994" customHeight="1" x14ac:dyDescent="0.15">
      <c r="A70" s="172"/>
      <c r="B70" s="119"/>
      <c r="C70" s="126"/>
      <c r="D70" s="119"/>
      <c r="E70" s="83"/>
      <c r="F70" s="90"/>
      <c r="G70" s="84" t="s">
        <v>1574</v>
      </c>
      <c r="H70" s="97"/>
      <c r="I70" s="97"/>
      <c r="J70" s="84" t="s">
        <v>4870</v>
      </c>
      <c r="K70" s="115" t="s">
        <v>1145</v>
      </c>
      <c r="L70" s="116"/>
      <c r="M70" s="53"/>
    </row>
    <row r="71" spans="1:13" s="7" customFormat="1" ht="72.599999999999994" customHeight="1" x14ac:dyDescent="0.15">
      <c r="A71" s="172"/>
      <c r="B71" s="119"/>
      <c r="C71" s="126"/>
      <c r="D71" s="119"/>
      <c r="E71" s="130" t="s">
        <v>1053</v>
      </c>
      <c r="F71" s="87" t="s">
        <v>1576</v>
      </c>
      <c r="G71" s="84" t="s">
        <v>1577</v>
      </c>
      <c r="H71" s="97"/>
      <c r="I71" s="97"/>
      <c r="J71" s="84" t="s">
        <v>4871</v>
      </c>
      <c r="K71" s="115" t="s">
        <v>1312</v>
      </c>
      <c r="L71" s="116"/>
      <c r="M71" s="53"/>
    </row>
    <row r="72" spans="1:13" s="7" customFormat="1" ht="83.1" customHeight="1" x14ac:dyDescent="0.15">
      <c r="A72" s="172"/>
      <c r="B72" s="119"/>
      <c r="C72" s="126"/>
      <c r="D72" s="119"/>
      <c r="E72" s="130" t="s">
        <v>849</v>
      </c>
      <c r="F72" s="87" t="s">
        <v>1581</v>
      </c>
      <c r="G72" s="84" t="s">
        <v>4148</v>
      </c>
      <c r="H72" s="97"/>
      <c r="I72" s="97"/>
      <c r="J72" s="84" t="s">
        <v>4872</v>
      </c>
      <c r="K72" s="115" t="s">
        <v>1312</v>
      </c>
      <c r="L72" s="116"/>
      <c r="M72" s="53"/>
    </row>
    <row r="73" spans="1:13" ht="62.1" customHeight="1" x14ac:dyDescent="0.15">
      <c r="A73" s="172"/>
      <c r="B73" s="119"/>
      <c r="C73" s="126"/>
      <c r="D73" s="119"/>
      <c r="E73" s="130" t="s">
        <v>851</v>
      </c>
      <c r="F73" s="87" t="s">
        <v>4873</v>
      </c>
      <c r="G73" s="84" t="s">
        <v>1589</v>
      </c>
      <c r="H73" s="97"/>
      <c r="I73" s="97"/>
      <c r="J73" s="84" t="s">
        <v>4150</v>
      </c>
      <c r="K73" s="115" t="s">
        <v>1145</v>
      </c>
      <c r="L73" s="116"/>
      <c r="M73" s="53"/>
    </row>
    <row r="74" spans="1:13" ht="83.1" customHeight="1" x14ac:dyDescent="0.15">
      <c r="A74" s="172"/>
      <c r="B74" s="119"/>
      <c r="C74" s="176"/>
      <c r="D74" s="177"/>
      <c r="E74" s="178" t="s">
        <v>1261</v>
      </c>
      <c r="F74" s="69" t="s">
        <v>1591</v>
      </c>
      <c r="G74" s="84" t="s">
        <v>4151</v>
      </c>
      <c r="H74" s="97"/>
      <c r="I74" s="97"/>
      <c r="J74" s="84" t="s">
        <v>4874</v>
      </c>
      <c r="K74" s="115" t="s">
        <v>1312</v>
      </c>
      <c r="L74" s="116"/>
      <c r="M74" s="53"/>
    </row>
    <row r="75" spans="1:13" ht="72.599999999999994" customHeight="1" x14ac:dyDescent="0.15">
      <c r="A75" s="172"/>
      <c r="B75" s="119"/>
      <c r="C75" s="126"/>
      <c r="D75" s="119"/>
      <c r="E75" s="81"/>
      <c r="F75" s="119"/>
      <c r="G75" s="84" t="s">
        <v>1604</v>
      </c>
      <c r="H75" s="97"/>
      <c r="I75" s="97"/>
      <c r="J75" s="84" t="s">
        <v>4875</v>
      </c>
      <c r="K75" s="115" t="s">
        <v>1145</v>
      </c>
      <c r="L75" s="116"/>
      <c r="M75" s="53"/>
    </row>
    <row r="76" spans="1:13" ht="93.6" customHeight="1" x14ac:dyDescent="0.15">
      <c r="A76" s="172"/>
      <c r="B76" s="119"/>
      <c r="C76" s="126"/>
      <c r="D76" s="119"/>
      <c r="E76" s="83"/>
      <c r="F76" s="90"/>
      <c r="G76" s="84" t="s">
        <v>4153</v>
      </c>
      <c r="H76" s="97"/>
      <c r="I76" s="97"/>
      <c r="J76" s="84" t="s">
        <v>4876</v>
      </c>
      <c r="K76" s="115" t="s">
        <v>1206</v>
      </c>
      <c r="L76" s="116"/>
      <c r="M76" s="53"/>
    </row>
    <row r="77" spans="1:13" ht="93.6" customHeight="1" x14ac:dyDescent="0.15">
      <c r="A77" s="172"/>
      <c r="B77" s="119"/>
      <c r="C77" s="126"/>
      <c r="D77" s="119"/>
      <c r="E77" s="68" t="s">
        <v>1419</v>
      </c>
      <c r="F77" s="125" t="s">
        <v>1606</v>
      </c>
      <c r="G77" s="84" t="s">
        <v>4154</v>
      </c>
      <c r="H77" s="97"/>
      <c r="I77" s="97"/>
      <c r="J77" s="84" t="s">
        <v>4877</v>
      </c>
      <c r="K77" s="115" t="s">
        <v>1312</v>
      </c>
      <c r="L77" s="116"/>
      <c r="M77" s="53"/>
    </row>
    <row r="78" spans="1:13" ht="72.599999999999994" customHeight="1" x14ac:dyDescent="0.15">
      <c r="A78" s="172"/>
      <c r="B78" s="119"/>
      <c r="C78" s="126"/>
      <c r="D78" s="119"/>
      <c r="E78" s="81"/>
      <c r="F78" s="119"/>
      <c r="G78" s="84" t="s">
        <v>4156</v>
      </c>
      <c r="H78" s="97"/>
      <c r="I78" s="97"/>
      <c r="J78" s="84" t="s">
        <v>194</v>
      </c>
      <c r="K78" s="115" t="s">
        <v>1145</v>
      </c>
      <c r="L78" s="116"/>
      <c r="M78" s="53"/>
    </row>
    <row r="79" spans="1:13" ht="62.1" customHeight="1" x14ac:dyDescent="0.15">
      <c r="A79" s="172"/>
      <c r="B79" s="119"/>
      <c r="C79" s="127"/>
      <c r="D79" s="90"/>
      <c r="E79" s="83"/>
      <c r="F79" s="90"/>
      <c r="G79" s="84" t="s">
        <v>4157</v>
      </c>
      <c r="H79" s="97"/>
      <c r="I79" s="91"/>
      <c r="J79" s="84" t="s">
        <v>767</v>
      </c>
      <c r="K79" s="115" t="s">
        <v>1157</v>
      </c>
      <c r="L79" s="111"/>
      <c r="M79" s="51"/>
    </row>
    <row r="80" spans="1:13" s="7" customFormat="1" ht="93.6" customHeight="1" x14ac:dyDescent="0.15">
      <c r="A80" s="172"/>
      <c r="B80" s="119"/>
      <c r="C80" s="168">
        <v>5</v>
      </c>
      <c r="D80" s="87" t="s">
        <v>1616</v>
      </c>
      <c r="E80" s="130" t="s">
        <v>1128</v>
      </c>
      <c r="F80" s="87" t="s">
        <v>1617</v>
      </c>
      <c r="G80" s="84" t="s">
        <v>4158</v>
      </c>
      <c r="H80" s="97"/>
      <c r="I80" s="84" t="s">
        <v>1616</v>
      </c>
      <c r="J80" s="84" t="s">
        <v>4878</v>
      </c>
      <c r="K80" s="115" t="s">
        <v>1312</v>
      </c>
      <c r="L80" s="115" t="s">
        <v>864</v>
      </c>
      <c r="M80" s="46" t="s">
        <v>1135</v>
      </c>
    </row>
    <row r="81" spans="1:13" s="7" customFormat="1" ht="251.1" customHeight="1" x14ac:dyDescent="0.15">
      <c r="A81" s="172"/>
      <c r="B81" s="119"/>
      <c r="C81" s="124">
        <v>6</v>
      </c>
      <c r="D81" s="125" t="s">
        <v>1620</v>
      </c>
      <c r="E81" s="68" t="s">
        <v>1128</v>
      </c>
      <c r="F81" s="125" t="s">
        <v>1621</v>
      </c>
      <c r="G81" s="84" t="s">
        <v>4160</v>
      </c>
      <c r="H81" s="97"/>
      <c r="I81" s="60" t="s">
        <v>1620</v>
      </c>
      <c r="J81" s="84" t="s">
        <v>4879</v>
      </c>
      <c r="K81" s="46" t="s">
        <v>1312</v>
      </c>
      <c r="L81" s="115" t="s">
        <v>864</v>
      </c>
      <c r="M81" s="46" t="s">
        <v>1135</v>
      </c>
    </row>
    <row r="82" spans="1:13" s="7" customFormat="1" ht="62.1" customHeight="1" x14ac:dyDescent="0.15">
      <c r="A82" s="172"/>
      <c r="B82" s="119"/>
      <c r="C82" s="126"/>
      <c r="D82" s="119"/>
      <c r="E82" s="83"/>
      <c r="F82" s="90"/>
      <c r="G82" s="84" t="s">
        <v>4162</v>
      </c>
      <c r="H82" s="97"/>
      <c r="I82" s="97"/>
      <c r="J82" s="84" t="s">
        <v>1653</v>
      </c>
      <c r="K82" s="46" t="s">
        <v>1206</v>
      </c>
      <c r="L82" s="84" t="s">
        <v>4105</v>
      </c>
      <c r="M82" s="46" t="s">
        <v>1336</v>
      </c>
    </row>
    <row r="83" spans="1:13" s="7" customFormat="1" ht="114.6" customHeight="1" x14ac:dyDescent="0.15">
      <c r="A83" s="172"/>
      <c r="B83" s="119"/>
      <c r="C83" s="126"/>
      <c r="D83" s="119"/>
      <c r="E83" s="68" t="s">
        <v>848</v>
      </c>
      <c r="F83" s="125" t="s">
        <v>1654</v>
      </c>
      <c r="G83" s="84" t="s">
        <v>4880</v>
      </c>
      <c r="H83" s="97"/>
      <c r="I83" s="97"/>
      <c r="J83" s="84" t="s">
        <v>4164</v>
      </c>
      <c r="K83" s="84" t="s">
        <v>1312</v>
      </c>
      <c r="L83" s="84" t="s">
        <v>1657</v>
      </c>
      <c r="M83" s="46" t="s">
        <v>1658</v>
      </c>
    </row>
    <row r="84" spans="1:13" s="7" customFormat="1" ht="41.1" customHeight="1" x14ac:dyDescent="0.15">
      <c r="A84" s="172"/>
      <c r="B84" s="119"/>
      <c r="C84" s="126"/>
      <c r="D84" s="119"/>
      <c r="E84" s="83"/>
      <c r="F84" s="90"/>
      <c r="G84" s="84" t="s">
        <v>1664</v>
      </c>
      <c r="H84" s="97"/>
      <c r="I84" s="97"/>
      <c r="J84" s="84" t="s">
        <v>4165</v>
      </c>
      <c r="K84" s="84" t="s">
        <v>1206</v>
      </c>
      <c r="L84" s="84" t="s">
        <v>1657</v>
      </c>
      <c r="M84" s="46" t="s">
        <v>1230</v>
      </c>
    </row>
    <row r="85" spans="1:13" s="7" customFormat="1" ht="72.599999999999994" customHeight="1" x14ac:dyDescent="0.15">
      <c r="A85" s="172"/>
      <c r="B85" s="119"/>
      <c r="C85" s="126"/>
      <c r="D85" s="119"/>
      <c r="E85" s="68" t="s">
        <v>1053</v>
      </c>
      <c r="F85" s="125" t="s">
        <v>1669</v>
      </c>
      <c r="G85" s="84" t="s">
        <v>4881</v>
      </c>
      <c r="H85" s="97"/>
      <c r="I85" s="97"/>
      <c r="J85" s="84" t="s">
        <v>100</v>
      </c>
      <c r="K85" s="46" t="s">
        <v>1145</v>
      </c>
      <c r="L85" s="114" t="s">
        <v>864</v>
      </c>
      <c r="M85" s="45" t="s">
        <v>1135</v>
      </c>
    </row>
    <row r="86" spans="1:13" s="7" customFormat="1" ht="51.6" customHeight="1" x14ac:dyDescent="0.15">
      <c r="A86" s="172"/>
      <c r="B86" s="119"/>
      <c r="C86" s="126"/>
      <c r="D86" s="119"/>
      <c r="E86" s="83"/>
      <c r="F86" s="90"/>
      <c r="G86" s="84" t="s">
        <v>1673</v>
      </c>
      <c r="H86" s="97"/>
      <c r="I86" s="97"/>
      <c r="J86" s="84" t="s">
        <v>4882</v>
      </c>
      <c r="K86" s="84" t="s">
        <v>1206</v>
      </c>
      <c r="L86" s="97"/>
      <c r="M86" s="53"/>
    </row>
    <row r="87" spans="1:13" s="7" customFormat="1" ht="83.1" customHeight="1" x14ac:dyDescent="0.15">
      <c r="A87" s="172"/>
      <c r="B87" s="119"/>
      <c r="C87" s="126"/>
      <c r="D87" s="119"/>
      <c r="E87" s="130" t="s">
        <v>849</v>
      </c>
      <c r="F87" s="87" t="s">
        <v>1675</v>
      </c>
      <c r="G87" s="84" t="s">
        <v>1676</v>
      </c>
      <c r="H87" s="97"/>
      <c r="I87" s="97"/>
      <c r="J87" s="46" t="s">
        <v>4883</v>
      </c>
      <c r="K87" s="46" t="s">
        <v>1312</v>
      </c>
      <c r="L87" s="97"/>
      <c r="M87" s="53"/>
    </row>
    <row r="88" spans="1:13" s="7" customFormat="1" ht="72.599999999999994" customHeight="1" x14ac:dyDescent="0.15">
      <c r="A88" s="172"/>
      <c r="B88" s="119"/>
      <c r="C88" s="126"/>
      <c r="D88" s="119"/>
      <c r="E88" s="130" t="s">
        <v>851</v>
      </c>
      <c r="F88" s="87" t="s">
        <v>1678</v>
      </c>
      <c r="G88" s="84" t="s">
        <v>1679</v>
      </c>
      <c r="H88" s="97"/>
      <c r="I88" s="97"/>
      <c r="J88" s="84" t="s">
        <v>4884</v>
      </c>
      <c r="K88" s="45" t="s">
        <v>1145</v>
      </c>
      <c r="L88" s="97"/>
      <c r="M88" s="53"/>
    </row>
    <row r="89" spans="1:13" s="7" customFormat="1" ht="62.1" customHeight="1" x14ac:dyDescent="0.15">
      <c r="A89" s="172"/>
      <c r="B89" s="119"/>
      <c r="C89" s="127"/>
      <c r="D89" s="90"/>
      <c r="E89" s="130" t="s">
        <v>1261</v>
      </c>
      <c r="F89" s="87" t="s">
        <v>1681</v>
      </c>
      <c r="G89" s="84" t="s">
        <v>4683</v>
      </c>
      <c r="H89" s="97"/>
      <c r="I89" s="91"/>
      <c r="J89" s="84" t="s">
        <v>4169</v>
      </c>
      <c r="K89" s="51"/>
      <c r="L89" s="91"/>
      <c r="M89" s="51"/>
    </row>
    <row r="90" spans="1:13" s="7" customFormat="1" ht="83.1" customHeight="1" x14ac:dyDescent="0.15">
      <c r="A90" s="172"/>
      <c r="B90" s="119"/>
      <c r="C90" s="124">
        <v>7</v>
      </c>
      <c r="D90" s="125" t="s">
        <v>1684</v>
      </c>
      <c r="E90" s="68" t="s">
        <v>1128</v>
      </c>
      <c r="F90" s="125" t="s">
        <v>4170</v>
      </c>
      <c r="G90" s="84" t="s">
        <v>1686</v>
      </c>
      <c r="H90" s="97"/>
      <c r="I90" s="60" t="s">
        <v>1684</v>
      </c>
      <c r="J90" s="84" t="s">
        <v>807</v>
      </c>
      <c r="K90" s="84" t="s">
        <v>1687</v>
      </c>
      <c r="L90" s="60" t="s">
        <v>864</v>
      </c>
      <c r="M90" s="45" t="s">
        <v>1135</v>
      </c>
    </row>
    <row r="91" spans="1:13" s="7" customFormat="1" ht="51.6" customHeight="1" x14ac:dyDescent="0.15">
      <c r="A91" s="172"/>
      <c r="B91" s="119"/>
      <c r="C91" s="126"/>
      <c r="D91" s="119"/>
      <c r="E91" s="83"/>
      <c r="F91" s="90"/>
      <c r="G91" s="84" t="s">
        <v>715</v>
      </c>
      <c r="H91" s="97"/>
      <c r="I91" s="97"/>
      <c r="J91" s="84" t="s">
        <v>697</v>
      </c>
      <c r="K91" s="84" t="s">
        <v>1499</v>
      </c>
      <c r="L91" s="97"/>
      <c r="M91" s="53"/>
    </row>
    <row r="92" spans="1:13" s="7" customFormat="1" ht="93.6" customHeight="1" x14ac:dyDescent="0.15">
      <c r="A92" s="172"/>
      <c r="B92" s="119"/>
      <c r="C92" s="126"/>
      <c r="D92" s="119"/>
      <c r="E92" s="130" t="s">
        <v>848</v>
      </c>
      <c r="F92" s="87" t="s">
        <v>4171</v>
      </c>
      <c r="G92" s="84" t="s">
        <v>4885</v>
      </c>
      <c r="H92" s="97"/>
      <c r="I92" s="97"/>
      <c r="J92" s="84" t="s">
        <v>4173</v>
      </c>
      <c r="K92" s="60" t="s">
        <v>1145</v>
      </c>
      <c r="L92" s="97"/>
      <c r="M92" s="53"/>
    </row>
    <row r="93" spans="1:13" s="7" customFormat="1" ht="72.599999999999994" customHeight="1" x14ac:dyDescent="0.15">
      <c r="A93" s="172"/>
      <c r="B93" s="119"/>
      <c r="C93" s="126"/>
      <c r="D93" s="119"/>
      <c r="E93" s="130" t="s">
        <v>1053</v>
      </c>
      <c r="F93" s="87" t="s">
        <v>1702</v>
      </c>
      <c r="G93" s="84" t="s">
        <v>1703</v>
      </c>
      <c r="H93" s="97"/>
      <c r="I93" s="97"/>
      <c r="J93" s="84" t="s">
        <v>4886</v>
      </c>
      <c r="K93" s="91"/>
      <c r="L93" s="97"/>
      <c r="M93" s="53"/>
    </row>
    <row r="94" spans="1:13" s="7" customFormat="1" ht="30.6" customHeight="1" x14ac:dyDescent="0.15">
      <c r="A94" s="172"/>
      <c r="B94" s="119"/>
      <c r="C94" s="126"/>
      <c r="D94" s="119"/>
      <c r="E94" s="68" t="s">
        <v>849</v>
      </c>
      <c r="F94" s="125" t="s">
        <v>1705</v>
      </c>
      <c r="G94" s="84" t="s">
        <v>1706</v>
      </c>
      <c r="H94" s="97"/>
      <c r="I94" s="97"/>
      <c r="J94" s="84" t="s">
        <v>1707</v>
      </c>
      <c r="K94" s="115" t="s">
        <v>1312</v>
      </c>
      <c r="L94" s="97"/>
      <c r="M94" s="53"/>
    </row>
    <row r="95" spans="1:13" s="7" customFormat="1" ht="30.6" customHeight="1" x14ac:dyDescent="0.15">
      <c r="A95" s="172"/>
      <c r="B95" s="119"/>
      <c r="C95" s="126"/>
      <c r="D95" s="119"/>
      <c r="E95" s="81"/>
      <c r="F95" s="119"/>
      <c r="G95" s="84" t="s">
        <v>4174</v>
      </c>
      <c r="H95" s="97"/>
      <c r="I95" s="97"/>
      <c r="J95" s="84" t="s">
        <v>1708</v>
      </c>
      <c r="K95" s="84" t="s">
        <v>850</v>
      </c>
      <c r="L95" s="97"/>
      <c r="M95" s="53"/>
    </row>
    <row r="96" spans="1:13" s="7" customFormat="1" ht="51.6" customHeight="1" x14ac:dyDescent="0.15">
      <c r="A96" s="172"/>
      <c r="B96" s="119"/>
      <c r="C96" s="126"/>
      <c r="D96" s="119"/>
      <c r="E96" s="81"/>
      <c r="F96" s="119"/>
      <c r="G96" s="84" t="s">
        <v>1710</v>
      </c>
      <c r="H96" s="97"/>
      <c r="I96" s="97"/>
      <c r="J96" s="84" t="s">
        <v>1710</v>
      </c>
      <c r="K96" s="84" t="s">
        <v>1711</v>
      </c>
      <c r="L96" s="97"/>
      <c r="M96" s="53"/>
    </row>
    <row r="97" spans="1:13" s="7" customFormat="1" ht="62.1" customHeight="1" x14ac:dyDescent="0.15">
      <c r="A97" s="172"/>
      <c r="B97" s="119"/>
      <c r="C97" s="126"/>
      <c r="D97" s="119"/>
      <c r="E97" s="83"/>
      <c r="F97" s="90"/>
      <c r="G97" s="84" t="s">
        <v>1712</v>
      </c>
      <c r="H97" s="97"/>
      <c r="I97" s="97"/>
      <c r="J97" s="84" t="s">
        <v>4887</v>
      </c>
      <c r="K97" s="115" t="s">
        <v>850</v>
      </c>
      <c r="L97" s="116"/>
      <c r="M97" s="53"/>
    </row>
    <row r="98" spans="1:13" s="7" customFormat="1" ht="104.1" customHeight="1" x14ac:dyDescent="0.15">
      <c r="A98" s="172"/>
      <c r="B98" s="119"/>
      <c r="C98" s="127"/>
      <c r="D98" s="90"/>
      <c r="E98" s="130" t="s">
        <v>851</v>
      </c>
      <c r="F98" s="87" t="s">
        <v>1713</v>
      </c>
      <c r="G98" s="84" t="s">
        <v>1714</v>
      </c>
      <c r="H98" s="97"/>
      <c r="I98" s="91"/>
      <c r="J98" s="181" t="s">
        <v>4888</v>
      </c>
      <c r="K98" s="115" t="s">
        <v>1312</v>
      </c>
      <c r="L98" s="111"/>
      <c r="M98" s="51"/>
    </row>
    <row r="99" spans="1:13" s="7" customFormat="1" ht="62.1" customHeight="1" x14ac:dyDescent="0.15">
      <c r="A99" s="172"/>
      <c r="B99" s="119"/>
      <c r="C99" s="124">
        <v>9</v>
      </c>
      <c r="D99" s="125" t="s">
        <v>1718</v>
      </c>
      <c r="E99" s="68" t="s">
        <v>1128</v>
      </c>
      <c r="F99" s="125" t="s">
        <v>1719</v>
      </c>
      <c r="G99" s="84" t="s">
        <v>1720</v>
      </c>
      <c r="H99" s="97"/>
      <c r="I99" s="60" t="s">
        <v>1721</v>
      </c>
      <c r="J99" s="84" t="s">
        <v>229</v>
      </c>
      <c r="K99" s="84" t="s">
        <v>1145</v>
      </c>
      <c r="L99" s="60" t="s">
        <v>864</v>
      </c>
      <c r="M99" s="45" t="s">
        <v>1135</v>
      </c>
    </row>
    <row r="100" spans="1:13" s="7" customFormat="1" ht="30.6" customHeight="1" x14ac:dyDescent="0.15">
      <c r="A100" s="172"/>
      <c r="B100" s="119"/>
      <c r="C100" s="126"/>
      <c r="D100" s="119"/>
      <c r="E100" s="83"/>
      <c r="F100" s="90"/>
      <c r="G100" s="84" t="s">
        <v>1723</v>
      </c>
      <c r="H100" s="97"/>
      <c r="I100" s="97"/>
      <c r="J100" s="84" t="s">
        <v>4177</v>
      </c>
      <c r="K100" s="84" t="s">
        <v>1206</v>
      </c>
      <c r="L100" s="97"/>
      <c r="M100" s="53"/>
    </row>
    <row r="101" spans="1:13" s="7" customFormat="1" ht="51.6" customHeight="1" x14ac:dyDescent="0.15">
      <c r="A101" s="172"/>
      <c r="B101" s="119"/>
      <c r="C101" s="126"/>
      <c r="D101" s="119"/>
      <c r="E101" s="68" t="s">
        <v>848</v>
      </c>
      <c r="F101" s="125" t="s">
        <v>1725</v>
      </c>
      <c r="G101" s="84" t="s">
        <v>4178</v>
      </c>
      <c r="H101" s="97"/>
      <c r="I101" s="97"/>
      <c r="J101" s="84" t="s">
        <v>4179</v>
      </c>
      <c r="K101" s="84" t="s">
        <v>4180</v>
      </c>
      <c r="L101" s="97"/>
      <c r="M101" s="53"/>
    </row>
    <row r="102" spans="1:13" s="7" customFormat="1" ht="41.1" customHeight="1" x14ac:dyDescent="0.15">
      <c r="A102" s="172"/>
      <c r="B102" s="119"/>
      <c r="C102" s="126"/>
      <c r="D102" s="119"/>
      <c r="E102" s="83"/>
      <c r="F102" s="90"/>
      <c r="G102" s="84" t="s">
        <v>1730</v>
      </c>
      <c r="H102" s="97"/>
      <c r="I102" s="97"/>
      <c r="J102" s="84" t="s">
        <v>1730</v>
      </c>
      <c r="K102" s="84" t="s">
        <v>1499</v>
      </c>
      <c r="L102" s="97"/>
      <c r="M102" s="53"/>
    </row>
    <row r="103" spans="1:13" s="7" customFormat="1" ht="62.1" customHeight="1" x14ac:dyDescent="0.15">
      <c r="A103" s="173"/>
      <c r="B103" s="90"/>
      <c r="C103" s="127"/>
      <c r="D103" s="90"/>
      <c r="E103" s="130" t="s">
        <v>1053</v>
      </c>
      <c r="F103" s="87" t="s">
        <v>1731</v>
      </c>
      <c r="G103" s="84" t="s">
        <v>1732</v>
      </c>
      <c r="H103" s="91"/>
      <c r="I103" s="91"/>
      <c r="J103" s="84" t="s">
        <v>4889</v>
      </c>
      <c r="K103" s="84" t="s">
        <v>1312</v>
      </c>
      <c r="L103" s="91"/>
      <c r="M103" s="51"/>
    </row>
    <row r="104" spans="1:13" s="7" customFormat="1" ht="104.1" customHeight="1" x14ac:dyDescent="0.15">
      <c r="A104" s="171">
        <v>51</v>
      </c>
      <c r="B104" s="125" t="s">
        <v>1734</v>
      </c>
      <c r="C104" s="168">
        <v>1</v>
      </c>
      <c r="D104" s="87" t="s">
        <v>1734</v>
      </c>
      <c r="E104" s="130" t="s">
        <v>1128</v>
      </c>
      <c r="F104" s="87" t="s">
        <v>1735</v>
      </c>
      <c r="G104" s="84" t="s">
        <v>4181</v>
      </c>
      <c r="H104" s="60" t="s">
        <v>1734</v>
      </c>
      <c r="I104" s="84" t="s">
        <v>1734</v>
      </c>
      <c r="J104" s="84" t="s">
        <v>4890</v>
      </c>
      <c r="K104" s="84" t="s">
        <v>1312</v>
      </c>
      <c r="L104" s="84" t="s">
        <v>864</v>
      </c>
      <c r="M104" s="46" t="s">
        <v>1135</v>
      </c>
    </row>
    <row r="105" spans="1:13" s="7" customFormat="1" ht="93.6" customHeight="1" x14ac:dyDescent="0.15">
      <c r="A105" s="172"/>
      <c r="B105" s="119"/>
      <c r="C105" s="124">
        <v>3</v>
      </c>
      <c r="D105" s="125" t="s">
        <v>1746</v>
      </c>
      <c r="E105" s="68" t="s">
        <v>1128</v>
      </c>
      <c r="F105" s="125" t="s">
        <v>1747</v>
      </c>
      <c r="G105" s="84" t="s">
        <v>1748</v>
      </c>
      <c r="H105" s="97"/>
      <c r="I105" s="60" t="s">
        <v>1746</v>
      </c>
      <c r="J105" s="84" t="s">
        <v>4891</v>
      </c>
      <c r="K105" s="84" t="s">
        <v>1312</v>
      </c>
      <c r="L105" s="60" t="s">
        <v>864</v>
      </c>
      <c r="M105" s="45" t="s">
        <v>1135</v>
      </c>
    </row>
    <row r="106" spans="1:13" s="7" customFormat="1" ht="93.6" customHeight="1" x14ac:dyDescent="0.15">
      <c r="A106" s="172"/>
      <c r="B106" s="119"/>
      <c r="C106" s="126"/>
      <c r="D106" s="119"/>
      <c r="E106" s="81"/>
      <c r="F106" s="119"/>
      <c r="G106" s="84" t="s">
        <v>4184</v>
      </c>
      <c r="H106" s="97"/>
      <c r="I106" s="97"/>
      <c r="J106" s="84" t="s">
        <v>4892</v>
      </c>
      <c r="K106" s="84" t="s">
        <v>1206</v>
      </c>
      <c r="L106" s="97"/>
      <c r="M106" s="53"/>
    </row>
    <row r="107" spans="1:13" s="7" customFormat="1" ht="83.1" customHeight="1" x14ac:dyDescent="0.15">
      <c r="A107" s="172"/>
      <c r="B107" s="119"/>
      <c r="C107" s="127"/>
      <c r="D107" s="90"/>
      <c r="E107" s="83"/>
      <c r="F107" s="90"/>
      <c r="G107" s="84" t="s">
        <v>1754</v>
      </c>
      <c r="H107" s="97"/>
      <c r="I107" s="91"/>
      <c r="J107" s="84" t="s">
        <v>4893</v>
      </c>
      <c r="K107" s="46" t="s">
        <v>1157</v>
      </c>
      <c r="L107" s="91"/>
      <c r="M107" s="51"/>
    </row>
    <row r="108" spans="1:13" ht="62.1" customHeight="1" x14ac:dyDescent="0.15">
      <c r="A108" s="172"/>
      <c r="B108" s="119"/>
      <c r="C108" s="124">
        <v>4</v>
      </c>
      <c r="D108" s="125" t="s">
        <v>1756</v>
      </c>
      <c r="E108" s="68" t="s">
        <v>1128</v>
      </c>
      <c r="F108" s="125" t="s">
        <v>1757</v>
      </c>
      <c r="G108" s="84" t="s">
        <v>1758</v>
      </c>
      <c r="H108" s="97"/>
      <c r="I108" s="60" t="s">
        <v>1756</v>
      </c>
      <c r="J108" s="84" t="s">
        <v>4894</v>
      </c>
      <c r="K108" s="84" t="s">
        <v>1206</v>
      </c>
      <c r="L108" s="60" t="s">
        <v>864</v>
      </c>
      <c r="M108" s="45" t="s">
        <v>1135</v>
      </c>
    </row>
    <row r="109" spans="1:13" ht="72.599999999999994" customHeight="1" x14ac:dyDescent="0.15">
      <c r="A109" s="172"/>
      <c r="B109" s="119"/>
      <c r="C109" s="126"/>
      <c r="D109" s="119"/>
      <c r="E109" s="83"/>
      <c r="F109" s="90"/>
      <c r="G109" s="84" t="s">
        <v>1760</v>
      </c>
      <c r="H109" s="97"/>
      <c r="I109" s="97"/>
      <c r="J109" s="84" t="s">
        <v>4895</v>
      </c>
      <c r="K109" s="84" t="s">
        <v>1157</v>
      </c>
      <c r="L109" s="97"/>
      <c r="M109" s="53"/>
    </row>
    <row r="110" spans="1:13" ht="72.599999999999994" customHeight="1" x14ac:dyDescent="0.15">
      <c r="A110" s="172"/>
      <c r="B110" s="119"/>
      <c r="C110" s="126"/>
      <c r="D110" s="119"/>
      <c r="E110" s="68" t="s">
        <v>1053</v>
      </c>
      <c r="F110" s="125" t="s">
        <v>1762</v>
      </c>
      <c r="G110" s="45" t="s">
        <v>1767</v>
      </c>
      <c r="H110" s="97"/>
      <c r="I110" s="97"/>
      <c r="J110" s="84" t="s">
        <v>4896</v>
      </c>
      <c r="K110" s="84" t="s">
        <v>1212</v>
      </c>
      <c r="L110" s="97"/>
      <c r="M110" s="53"/>
    </row>
    <row r="111" spans="1:13" ht="83.1" customHeight="1" x14ac:dyDescent="0.15">
      <c r="A111" s="173"/>
      <c r="B111" s="90"/>
      <c r="C111" s="127"/>
      <c r="D111" s="90"/>
      <c r="E111" s="83"/>
      <c r="F111" s="90"/>
      <c r="G111" s="51"/>
      <c r="H111" s="91"/>
      <c r="I111" s="91"/>
      <c r="J111" s="84" t="s">
        <v>4897</v>
      </c>
      <c r="K111" s="115" t="s">
        <v>850</v>
      </c>
      <c r="L111" s="91"/>
      <c r="M111" s="51"/>
    </row>
    <row r="112" spans="1:13" ht="83.1" customHeight="1" x14ac:dyDescent="0.15">
      <c r="A112" s="171">
        <v>52</v>
      </c>
      <c r="B112" s="69" t="s">
        <v>1769</v>
      </c>
      <c r="C112" s="124">
        <v>1</v>
      </c>
      <c r="D112" s="125" t="s">
        <v>1769</v>
      </c>
      <c r="E112" s="170" t="s">
        <v>1128</v>
      </c>
      <c r="F112" s="89" t="s">
        <v>1770</v>
      </c>
      <c r="G112" s="46" t="s">
        <v>1771</v>
      </c>
      <c r="H112" s="182" t="s">
        <v>1769</v>
      </c>
      <c r="I112" s="60" t="s">
        <v>1769</v>
      </c>
      <c r="J112" s="84" t="s">
        <v>4898</v>
      </c>
      <c r="K112" s="84" t="s">
        <v>1312</v>
      </c>
      <c r="L112" s="60" t="s">
        <v>864</v>
      </c>
      <c r="M112" s="60" t="s">
        <v>1135</v>
      </c>
    </row>
    <row r="113" spans="1:13" ht="83.1" customHeight="1" x14ac:dyDescent="0.15">
      <c r="A113" s="172"/>
      <c r="B113" s="73"/>
      <c r="C113" s="126"/>
      <c r="D113" s="119"/>
      <c r="E113" s="80" t="s">
        <v>848</v>
      </c>
      <c r="F113" s="69" t="s">
        <v>1773</v>
      </c>
      <c r="G113" s="84" t="s">
        <v>1774</v>
      </c>
      <c r="H113" s="183"/>
      <c r="I113" s="97"/>
      <c r="J113" s="212" t="s">
        <v>4899</v>
      </c>
      <c r="K113" s="84" t="s">
        <v>1145</v>
      </c>
      <c r="L113" s="97"/>
      <c r="M113" s="97"/>
    </row>
    <row r="114" spans="1:13" ht="104.1" customHeight="1" x14ac:dyDescent="0.15">
      <c r="A114" s="172"/>
      <c r="B114" s="73"/>
      <c r="C114" s="127"/>
      <c r="D114" s="90"/>
      <c r="E114" s="76"/>
      <c r="F114" s="77"/>
      <c r="G114" s="84" t="s">
        <v>4190</v>
      </c>
      <c r="H114" s="183"/>
      <c r="I114" s="91"/>
      <c r="J114" s="84" t="s">
        <v>4900</v>
      </c>
      <c r="K114" s="84" t="s">
        <v>1206</v>
      </c>
      <c r="L114" s="91"/>
      <c r="M114" s="91"/>
    </row>
    <row r="115" spans="1:13" s="7" customFormat="1" ht="51.6" customHeight="1" x14ac:dyDescent="0.15">
      <c r="A115" s="172"/>
      <c r="B115" s="73"/>
      <c r="C115" s="124">
        <v>3</v>
      </c>
      <c r="D115" s="69" t="s">
        <v>1784</v>
      </c>
      <c r="E115" s="68" t="s">
        <v>1128</v>
      </c>
      <c r="F115" s="69" t="s">
        <v>1785</v>
      </c>
      <c r="G115" s="60" t="s">
        <v>4192</v>
      </c>
      <c r="H115" s="183"/>
      <c r="I115" s="60" t="s">
        <v>1784</v>
      </c>
      <c r="J115" s="84" t="s">
        <v>4901</v>
      </c>
      <c r="K115" s="84" t="s">
        <v>1312</v>
      </c>
      <c r="L115" s="60" t="s">
        <v>864</v>
      </c>
      <c r="M115" s="45" t="s">
        <v>1135</v>
      </c>
    </row>
    <row r="116" spans="1:13" s="7" customFormat="1" ht="51.6" customHeight="1" x14ac:dyDescent="0.15">
      <c r="A116" s="172"/>
      <c r="B116" s="73"/>
      <c r="C116" s="126"/>
      <c r="D116" s="73"/>
      <c r="E116" s="81"/>
      <c r="F116" s="73"/>
      <c r="G116" s="91"/>
      <c r="H116" s="183"/>
      <c r="I116" s="97"/>
      <c r="J116" s="84" t="s">
        <v>4902</v>
      </c>
      <c r="K116" s="84" t="s">
        <v>1145</v>
      </c>
      <c r="L116" s="97"/>
      <c r="M116" s="53"/>
    </row>
    <row r="117" spans="1:13" s="7" customFormat="1" ht="83.1" customHeight="1" x14ac:dyDescent="0.15">
      <c r="A117" s="172"/>
      <c r="B117" s="73"/>
      <c r="C117" s="81"/>
      <c r="D117" s="73"/>
      <c r="E117" s="83"/>
      <c r="F117" s="77"/>
      <c r="G117" s="84" t="s">
        <v>4193</v>
      </c>
      <c r="H117" s="183"/>
      <c r="I117" s="97"/>
      <c r="J117" s="84" t="s">
        <v>4903</v>
      </c>
      <c r="K117" s="46" t="s">
        <v>1206</v>
      </c>
      <c r="L117" s="97"/>
      <c r="M117" s="53"/>
    </row>
    <row r="118" spans="1:13" s="7" customFormat="1" ht="83.1" customHeight="1" x14ac:dyDescent="0.15">
      <c r="A118" s="172"/>
      <c r="B118" s="73"/>
      <c r="C118" s="81"/>
      <c r="D118" s="73"/>
      <c r="E118" s="130" t="s">
        <v>848</v>
      </c>
      <c r="F118" s="89" t="s">
        <v>1794</v>
      </c>
      <c r="G118" s="84" t="s">
        <v>1795</v>
      </c>
      <c r="H118" s="183"/>
      <c r="I118" s="97"/>
      <c r="J118" s="84" t="s">
        <v>4904</v>
      </c>
      <c r="K118" s="84" t="s">
        <v>1157</v>
      </c>
      <c r="L118" s="97"/>
      <c r="M118" s="53"/>
    </row>
    <row r="119" spans="1:13" s="7" customFormat="1" ht="72.599999999999994" customHeight="1" x14ac:dyDescent="0.15">
      <c r="A119" s="172"/>
      <c r="B119" s="73"/>
      <c r="C119" s="81"/>
      <c r="D119" s="73"/>
      <c r="E119" s="130" t="s">
        <v>1053</v>
      </c>
      <c r="F119" s="89" t="s">
        <v>1799</v>
      </c>
      <c r="G119" s="84" t="s">
        <v>4196</v>
      </c>
      <c r="H119" s="183"/>
      <c r="I119" s="97"/>
      <c r="J119" s="84" t="s">
        <v>4905</v>
      </c>
      <c r="K119" s="115" t="s">
        <v>1802</v>
      </c>
      <c r="L119" s="97"/>
      <c r="M119" s="53"/>
    </row>
    <row r="120" spans="1:13" s="7" customFormat="1" ht="83.1" customHeight="1" x14ac:dyDescent="0.15">
      <c r="A120" s="172"/>
      <c r="B120" s="73"/>
      <c r="C120" s="81"/>
      <c r="D120" s="73"/>
      <c r="E120" s="68" t="s">
        <v>849</v>
      </c>
      <c r="F120" s="69" t="s">
        <v>1809</v>
      </c>
      <c r="G120" s="84" t="s">
        <v>4198</v>
      </c>
      <c r="H120" s="183"/>
      <c r="I120" s="97"/>
      <c r="J120" s="84" t="s">
        <v>195</v>
      </c>
      <c r="K120" s="84" t="s">
        <v>1312</v>
      </c>
      <c r="L120" s="97"/>
      <c r="M120" s="53"/>
    </row>
    <row r="121" spans="1:13" s="7" customFormat="1" ht="114.6" customHeight="1" x14ac:dyDescent="0.15">
      <c r="A121" s="172"/>
      <c r="B121" s="73"/>
      <c r="C121" s="81"/>
      <c r="D121" s="73"/>
      <c r="E121" s="208"/>
      <c r="F121" s="209"/>
      <c r="G121" s="84" t="s">
        <v>4199</v>
      </c>
      <c r="H121" s="183"/>
      <c r="I121" s="97"/>
      <c r="J121" s="84" t="s">
        <v>4906</v>
      </c>
      <c r="K121" s="213" t="s">
        <v>1206</v>
      </c>
      <c r="L121" s="97"/>
      <c r="M121" s="53"/>
    </row>
    <row r="122" spans="1:13" s="7" customFormat="1" ht="51.6" customHeight="1" x14ac:dyDescent="0.15">
      <c r="A122" s="172"/>
      <c r="B122" s="73"/>
      <c r="C122" s="81"/>
      <c r="D122" s="73"/>
      <c r="E122" s="130" t="s">
        <v>851</v>
      </c>
      <c r="F122" s="89" t="s">
        <v>1827</v>
      </c>
      <c r="G122" s="84" t="s">
        <v>1828</v>
      </c>
      <c r="H122" s="183"/>
      <c r="I122" s="97"/>
      <c r="J122" s="84" t="s">
        <v>4907</v>
      </c>
      <c r="K122" s="84" t="s">
        <v>1157</v>
      </c>
      <c r="L122" s="97"/>
      <c r="M122" s="53"/>
    </row>
    <row r="123" spans="1:13" s="7" customFormat="1" ht="72.599999999999994" customHeight="1" x14ac:dyDescent="0.15">
      <c r="A123" s="172"/>
      <c r="B123" s="73"/>
      <c r="C123" s="81"/>
      <c r="D123" s="73"/>
      <c r="E123" s="68" t="s">
        <v>1261</v>
      </c>
      <c r="F123" s="69" t="s">
        <v>1830</v>
      </c>
      <c r="G123" s="84" t="s">
        <v>1831</v>
      </c>
      <c r="H123" s="183"/>
      <c r="I123" s="97"/>
      <c r="J123" s="84" t="s">
        <v>196</v>
      </c>
      <c r="K123" s="84" t="s">
        <v>1312</v>
      </c>
      <c r="L123" s="97"/>
      <c r="M123" s="53"/>
    </row>
    <row r="124" spans="1:13" s="7" customFormat="1" ht="51.6" customHeight="1" x14ac:dyDescent="0.15">
      <c r="A124" s="172"/>
      <c r="B124" s="73"/>
      <c r="C124" s="83"/>
      <c r="D124" s="77"/>
      <c r="E124" s="83"/>
      <c r="F124" s="77"/>
      <c r="G124" s="84" t="s">
        <v>1837</v>
      </c>
      <c r="H124" s="183"/>
      <c r="I124" s="91"/>
      <c r="J124" s="84" t="s">
        <v>197</v>
      </c>
      <c r="K124" s="84" t="s">
        <v>1145</v>
      </c>
      <c r="L124" s="91"/>
      <c r="M124" s="51"/>
    </row>
    <row r="125" spans="1:13" s="7" customFormat="1" ht="72.599999999999994" customHeight="1" x14ac:dyDescent="0.15">
      <c r="A125" s="172"/>
      <c r="B125" s="119"/>
      <c r="C125" s="124">
        <v>7</v>
      </c>
      <c r="D125" s="125" t="s">
        <v>1883</v>
      </c>
      <c r="E125" s="68" t="s">
        <v>1128</v>
      </c>
      <c r="F125" s="125" t="s">
        <v>1884</v>
      </c>
      <c r="G125" s="84" t="s">
        <v>4207</v>
      </c>
      <c r="H125" s="183"/>
      <c r="I125" s="60" t="s">
        <v>1883</v>
      </c>
      <c r="J125" s="84" t="s">
        <v>4908</v>
      </c>
      <c r="K125" s="115" t="s">
        <v>1312</v>
      </c>
      <c r="L125" s="60" t="s">
        <v>864</v>
      </c>
      <c r="M125" s="45" t="s">
        <v>1135</v>
      </c>
    </row>
    <row r="126" spans="1:13" s="7" customFormat="1" ht="51.6" customHeight="1" x14ac:dyDescent="0.15">
      <c r="A126" s="173"/>
      <c r="B126" s="90"/>
      <c r="C126" s="127"/>
      <c r="D126" s="90"/>
      <c r="E126" s="83"/>
      <c r="F126" s="90"/>
      <c r="G126" s="84" t="s">
        <v>1892</v>
      </c>
      <c r="H126" s="184"/>
      <c r="I126" s="91"/>
      <c r="J126" s="115" t="s">
        <v>4909</v>
      </c>
      <c r="K126" s="115" t="s">
        <v>1145</v>
      </c>
      <c r="L126" s="111"/>
      <c r="M126" s="51"/>
    </row>
    <row r="127" spans="1:13" s="7" customFormat="1" ht="125.1" customHeight="1" x14ac:dyDescent="0.15">
      <c r="A127" s="171">
        <v>53</v>
      </c>
      <c r="B127" s="125" t="s">
        <v>1894</v>
      </c>
      <c r="C127" s="124">
        <v>1</v>
      </c>
      <c r="D127" s="125" t="s">
        <v>1894</v>
      </c>
      <c r="E127" s="68" t="s">
        <v>1128</v>
      </c>
      <c r="F127" s="125" t="s">
        <v>1895</v>
      </c>
      <c r="G127" s="84" t="s">
        <v>1896</v>
      </c>
      <c r="H127" s="185" t="s">
        <v>1894</v>
      </c>
      <c r="I127" s="60" t="s">
        <v>1894</v>
      </c>
      <c r="J127" s="84" t="s">
        <v>4910</v>
      </c>
      <c r="K127" s="115" t="s">
        <v>1312</v>
      </c>
      <c r="L127" s="60" t="s">
        <v>864</v>
      </c>
      <c r="M127" s="45" t="s">
        <v>1135</v>
      </c>
    </row>
    <row r="128" spans="1:13" s="7" customFormat="1" ht="93.6" customHeight="1" x14ac:dyDescent="0.15">
      <c r="A128" s="172"/>
      <c r="B128" s="119"/>
      <c r="C128" s="126"/>
      <c r="D128" s="119"/>
      <c r="E128" s="83"/>
      <c r="F128" s="90"/>
      <c r="G128" s="84" t="s">
        <v>4210</v>
      </c>
      <c r="H128" s="186"/>
      <c r="I128" s="97"/>
      <c r="J128" s="84" t="s">
        <v>4911</v>
      </c>
      <c r="K128" s="115" t="s">
        <v>1145</v>
      </c>
      <c r="L128" s="116"/>
      <c r="M128" s="53"/>
    </row>
    <row r="129" spans="1:13" ht="51.6" customHeight="1" x14ac:dyDescent="0.15">
      <c r="A129" s="172"/>
      <c r="B129" s="119"/>
      <c r="C129" s="127"/>
      <c r="D129" s="90"/>
      <c r="E129" s="130" t="s">
        <v>848</v>
      </c>
      <c r="F129" s="87" t="s">
        <v>1916</v>
      </c>
      <c r="G129" s="84" t="s">
        <v>1917</v>
      </c>
      <c r="H129" s="186"/>
      <c r="I129" s="91"/>
      <c r="J129" s="84" t="s">
        <v>184</v>
      </c>
      <c r="K129" s="115" t="s">
        <v>1312</v>
      </c>
      <c r="L129" s="111"/>
      <c r="M129" s="51"/>
    </row>
    <row r="130" spans="1:13" ht="156.6" customHeight="1" x14ac:dyDescent="0.15">
      <c r="A130" s="172"/>
      <c r="B130" s="119"/>
      <c r="C130" s="124">
        <v>2</v>
      </c>
      <c r="D130" s="125" t="s">
        <v>1920</v>
      </c>
      <c r="E130" s="68" t="s">
        <v>1128</v>
      </c>
      <c r="F130" s="125" t="s">
        <v>1921</v>
      </c>
      <c r="G130" s="60" t="s">
        <v>4212</v>
      </c>
      <c r="H130" s="186"/>
      <c r="I130" s="60" t="s">
        <v>1920</v>
      </c>
      <c r="J130" s="84" t="s">
        <v>4912</v>
      </c>
      <c r="K130" s="115" t="s">
        <v>1145</v>
      </c>
      <c r="L130" s="60" t="s">
        <v>864</v>
      </c>
      <c r="M130" s="45" t="s">
        <v>1135</v>
      </c>
    </row>
    <row r="131" spans="1:13" ht="51.6" customHeight="1" x14ac:dyDescent="0.15">
      <c r="A131" s="172"/>
      <c r="B131" s="119"/>
      <c r="C131" s="126"/>
      <c r="D131" s="119"/>
      <c r="E131" s="81"/>
      <c r="F131" s="119"/>
      <c r="G131" s="91"/>
      <c r="H131" s="186"/>
      <c r="I131" s="97"/>
      <c r="J131" s="84" t="s">
        <v>4913</v>
      </c>
      <c r="K131" s="115" t="s">
        <v>1206</v>
      </c>
      <c r="L131" s="97"/>
      <c r="M131" s="53"/>
    </row>
    <row r="132" spans="1:13" ht="62.1" customHeight="1" x14ac:dyDescent="0.15">
      <c r="A132" s="172"/>
      <c r="B132" s="119"/>
      <c r="C132" s="126"/>
      <c r="D132" s="119"/>
      <c r="E132" s="83"/>
      <c r="F132" s="90"/>
      <c r="G132" s="84" t="s">
        <v>1940</v>
      </c>
      <c r="H132" s="186"/>
      <c r="I132" s="97"/>
      <c r="J132" s="84" t="s">
        <v>185</v>
      </c>
      <c r="K132" s="115" t="s">
        <v>1941</v>
      </c>
      <c r="L132" s="116"/>
      <c r="M132" s="53"/>
    </row>
    <row r="133" spans="1:13" ht="51.6" customHeight="1" x14ac:dyDescent="0.15">
      <c r="A133" s="172"/>
      <c r="B133" s="119"/>
      <c r="C133" s="126"/>
      <c r="D133" s="119"/>
      <c r="E133" s="68" t="s">
        <v>848</v>
      </c>
      <c r="F133" s="125" t="s">
        <v>1942</v>
      </c>
      <c r="G133" s="60" t="s">
        <v>4214</v>
      </c>
      <c r="H133" s="186"/>
      <c r="I133" s="97"/>
      <c r="J133" s="84" t="s">
        <v>4914</v>
      </c>
      <c r="K133" s="115" t="s">
        <v>1312</v>
      </c>
      <c r="L133" s="116"/>
      <c r="M133" s="53"/>
    </row>
    <row r="134" spans="1:13" ht="72.599999999999994" customHeight="1" x14ac:dyDescent="0.15">
      <c r="A134" s="172"/>
      <c r="B134" s="119"/>
      <c r="C134" s="126"/>
      <c r="D134" s="119"/>
      <c r="E134" s="83"/>
      <c r="F134" s="90"/>
      <c r="G134" s="91"/>
      <c r="H134" s="186"/>
      <c r="I134" s="97"/>
      <c r="J134" s="84" t="s">
        <v>4915</v>
      </c>
      <c r="K134" s="115" t="s">
        <v>1145</v>
      </c>
      <c r="L134" s="116"/>
      <c r="M134" s="53"/>
    </row>
    <row r="135" spans="1:13" ht="51.6" customHeight="1" x14ac:dyDescent="0.15">
      <c r="A135" s="172"/>
      <c r="B135" s="119"/>
      <c r="C135" s="126"/>
      <c r="D135" s="119"/>
      <c r="E135" s="68" t="s">
        <v>1053</v>
      </c>
      <c r="F135" s="125" t="s">
        <v>1949</v>
      </c>
      <c r="G135" s="60" t="s">
        <v>1950</v>
      </c>
      <c r="H135" s="186"/>
      <c r="I135" s="97"/>
      <c r="J135" s="84" t="s">
        <v>4916</v>
      </c>
      <c r="K135" s="115" t="s">
        <v>1312</v>
      </c>
      <c r="L135" s="116"/>
      <c r="M135" s="53"/>
    </row>
    <row r="136" spans="1:13" ht="72.599999999999994" customHeight="1" x14ac:dyDescent="0.15">
      <c r="A136" s="172"/>
      <c r="B136" s="119"/>
      <c r="C136" s="126"/>
      <c r="D136" s="119"/>
      <c r="E136" s="83"/>
      <c r="F136" s="90"/>
      <c r="G136" s="91"/>
      <c r="H136" s="186"/>
      <c r="I136" s="97"/>
      <c r="J136" s="84" t="s">
        <v>4917</v>
      </c>
      <c r="K136" s="115" t="s">
        <v>1145</v>
      </c>
      <c r="L136" s="116"/>
      <c r="M136" s="53"/>
    </row>
    <row r="137" spans="1:13" ht="51.6" customHeight="1" x14ac:dyDescent="0.15">
      <c r="A137" s="172"/>
      <c r="B137" s="119"/>
      <c r="C137" s="127"/>
      <c r="D137" s="90"/>
      <c r="E137" s="130" t="s">
        <v>849</v>
      </c>
      <c r="F137" s="87" t="s">
        <v>1954</v>
      </c>
      <c r="G137" s="84" t="s">
        <v>1955</v>
      </c>
      <c r="H137" s="186"/>
      <c r="I137" s="91"/>
      <c r="J137" s="84" t="s">
        <v>4918</v>
      </c>
      <c r="K137" s="115" t="s">
        <v>1145</v>
      </c>
      <c r="L137" s="111"/>
      <c r="M137" s="51"/>
    </row>
    <row r="138" spans="1:13" ht="72.599999999999994" customHeight="1" x14ac:dyDescent="0.15">
      <c r="A138" s="172"/>
      <c r="B138" s="119"/>
      <c r="C138" s="124">
        <v>3</v>
      </c>
      <c r="D138" s="125" t="s">
        <v>1957</v>
      </c>
      <c r="E138" s="68" t="s">
        <v>1128</v>
      </c>
      <c r="F138" s="125" t="s">
        <v>1958</v>
      </c>
      <c r="G138" s="84" t="s">
        <v>4216</v>
      </c>
      <c r="H138" s="186"/>
      <c r="I138" s="60" t="s">
        <v>1957</v>
      </c>
      <c r="J138" s="84" t="s">
        <v>187</v>
      </c>
      <c r="K138" s="115" t="s">
        <v>1312</v>
      </c>
      <c r="L138" s="60" t="s">
        <v>864</v>
      </c>
      <c r="M138" s="45" t="s">
        <v>1135</v>
      </c>
    </row>
    <row r="139" spans="1:13" ht="72.599999999999994" customHeight="1" x14ac:dyDescent="0.15">
      <c r="A139" s="172"/>
      <c r="B139" s="119"/>
      <c r="C139" s="126"/>
      <c r="D139" s="119"/>
      <c r="E139" s="81"/>
      <c r="F139" s="119"/>
      <c r="G139" s="84" t="s">
        <v>4217</v>
      </c>
      <c r="H139" s="186"/>
      <c r="I139" s="97"/>
      <c r="J139" s="84" t="s">
        <v>4919</v>
      </c>
      <c r="K139" s="115" t="s">
        <v>1145</v>
      </c>
      <c r="L139" s="116"/>
      <c r="M139" s="53"/>
    </row>
    <row r="140" spans="1:13" s="7" customFormat="1" ht="51.6" customHeight="1" x14ac:dyDescent="0.15">
      <c r="A140" s="172"/>
      <c r="B140" s="119"/>
      <c r="C140" s="126"/>
      <c r="D140" s="119"/>
      <c r="E140" s="81"/>
      <c r="F140" s="119"/>
      <c r="G140" s="84" t="s">
        <v>1966</v>
      </c>
      <c r="H140" s="186"/>
      <c r="I140" s="97"/>
      <c r="J140" s="115" t="s">
        <v>4920</v>
      </c>
      <c r="K140" s="115" t="s">
        <v>1206</v>
      </c>
      <c r="L140" s="116"/>
      <c r="M140" s="53"/>
    </row>
    <row r="141" spans="1:13" s="7" customFormat="1" ht="83.1" customHeight="1" x14ac:dyDescent="0.15">
      <c r="A141" s="172"/>
      <c r="B141" s="119"/>
      <c r="C141" s="126"/>
      <c r="D141" s="119"/>
      <c r="E141" s="81"/>
      <c r="F141" s="119"/>
      <c r="G141" s="84" t="s">
        <v>4219</v>
      </c>
      <c r="H141" s="186"/>
      <c r="I141" s="97"/>
      <c r="J141" s="115" t="s">
        <v>1969</v>
      </c>
      <c r="K141" s="115" t="s">
        <v>4921</v>
      </c>
      <c r="L141" s="116"/>
      <c r="M141" s="53"/>
    </row>
    <row r="142" spans="1:13" s="7" customFormat="1" ht="62.1" customHeight="1" x14ac:dyDescent="0.15">
      <c r="A142" s="172"/>
      <c r="B142" s="119"/>
      <c r="C142" s="126"/>
      <c r="D142" s="119"/>
      <c r="E142" s="81"/>
      <c r="F142" s="119"/>
      <c r="G142" s="84" t="s">
        <v>4220</v>
      </c>
      <c r="H142" s="186"/>
      <c r="I142" s="97"/>
      <c r="J142" s="115" t="s">
        <v>4221</v>
      </c>
      <c r="K142" s="115" t="s">
        <v>4222</v>
      </c>
      <c r="L142" s="111"/>
      <c r="M142" s="51"/>
    </row>
    <row r="143" spans="1:13" s="7" customFormat="1" ht="83.1" customHeight="1" x14ac:dyDescent="0.15">
      <c r="A143" s="172"/>
      <c r="B143" s="119"/>
      <c r="C143" s="126"/>
      <c r="D143" s="119"/>
      <c r="E143" s="83"/>
      <c r="F143" s="90"/>
      <c r="G143" s="84" t="s">
        <v>4223</v>
      </c>
      <c r="H143" s="186"/>
      <c r="I143" s="97"/>
      <c r="J143" s="115" t="s">
        <v>4922</v>
      </c>
      <c r="K143" s="115" t="s">
        <v>1157</v>
      </c>
      <c r="L143" s="115" t="s">
        <v>4105</v>
      </c>
      <c r="M143" s="46" t="s">
        <v>1336</v>
      </c>
    </row>
    <row r="144" spans="1:13" s="7" customFormat="1" ht="83.1" customHeight="1" x14ac:dyDescent="0.15">
      <c r="A144" s="172"/>
      <c r="B144" s="119"/>
      <c r="C144" s="126"/>
      <c r="D144" s="119"/>
      <c r="E144" s="68" t="s">
        <v>848</v>
      </c>
      <c r="F144" s="125" t="s">
        <v>1983</v>
      </c>
      <c r="G144" s="84" t="s">
        <v>4224</v>
      </c>
      <c r="H144" s="186"/>
      <c r="I144" s="97"/>
      <c r="J144" s="115" t="s">
        <v>4923</v>
      </c>
      <c r="K144" s="115" t="s">
        <v>1312</v>
      </c>
      <c r="L144" s="114" t="s">
        <v>4108</v>
      </c>
      <c r="M144" s="45" t="s">
        <v>1135</v>
      </c>
    </row>
    <row r="145" spans="1:13" s="7" customFormat="1" ht="72.599999999999994" customHeight="1" x14ac:dyDescent="0.15">
      <c r="A145" s="172"/>
      <c r="B145" s="119"/>
      <c r="C145" s="126"/>
      <c r="D145" s="119"/>
      <c r="E145" s="83"/>
      <c r="F145" s="90"/>
      <c r="G145" s="84" t="s">
        <v>4226</v>
      </c>
      <c r="H145" s="186"/>
      <c r="I145" s="97"/>
      <c r="J145" s="115" t="s">
        <v>4924</v>
      </c>
      <c r="K145" s="115" t="s">
        <v>1145</v>
      </c>
      <c r="L145" s="116"/>
      <c r="M145" s="53"/>
    </row>
    <row r="146" spans="1:13" s="7" customFormat="1" ht="104.1" customHeight="1" x14ac:dyDescent="0.15">
      <c r="A146" s="172"/>
      <c r="B146" s="119"/>
      <c r="C146" s="126"/>
      <c r="D146" s="119"/>
      <c r="E146" s="68" t="s">
        <v>1053</v>
      </c>
      <c r="F146" s="125" t="s">
        <v>1992</v>
      </c>
      <c r="G146" s="84" t="s">
        <v>4228</v>
      </c>
      <c r="H146" s="186"/>
      <c r="I146" s="97"/>
      <c r="J146" s="84" t="s">
        <v>188</v>
      </c>
      <c r="K146" s="115" t="s">
        <v>1312</v>
      </c>
      <c r="L146" s="116"/>
      <c r="M146" s="53"/>
    </row>
    <row r="147" spans="1:13" s="7" customFormat="1" ht="51.6" customHeight="1" x14ac:dyDescent="0.15">
      <c r="A147" s="172"/>
      <c r="B147" s="119"/>
      <c r="C147" s="126"/>
      <c r="D147" s="119"/>
      <c r="E147" s="81"/>
      <c r="F147" s="119"/>
      <c r="G147" s="84" t="s">
        <v>1998</v>
      </c>
      <c r="H147" s="186"/>
      <c r="I147" s="97"/>
      <c r="J147" s="84" t="s">
        <v>189</v>
      </c>
      <c r="K147" s="115" t="s">
        <v>1145</v>
      </c>
      <c r="L147" s="116"/>
      <c r="M147" s="53"/>
    </row>
    <row r="148" spans="1:13" s="7" customFormat="1" ht="51.6" customHeight="1" x14ac:dyDescent="0.15">
      <c r="A148" s="172"/>
      <c r="B148" s="119"/>
      <c r="C148" s="126"/>
      <c r="D148" s="119"/>
      <c r="E148" s="83"/>
      <c r="F148" s="90"/>
      <c r="G148" s="84" t="s">
        <v>4229</v>
      </c>
      <c r="H148" s="186"/>
      <c r="I148" s="97"/>
      <c r="J148" s="84" t="s">
        <v>4925</v>
      </c>
      <c r="K148" s="115" t="s">
        <v>1206</v>
      </c>
      <c r="L148" s="116"/>
      <c r="M148" s="53"/>
    </row>
    <row r="149" spans="1:13" s="7" customFormat="1" ht="51.6" customHeight="1" x14ac:dyDescent="0.15">
      <c r="A149" s="172"/>
      <c r="B149" s="119"/>
      <c r="C149" s="126"/>
      <c r="D149" s="119"/>
      <c r="E149" s="68" t="s">
        <v>849</v>
      </c>
      <c r="F149" s="125" t="s">
        <v>1999</v>
      </c>
      <c r="G149" s="84" t="s">
        <v>2000</v>
      </c>
      <c r="H149" s="186"/>
      <c r="I149" s="97"/>
      <c r="J149" s="115" t="s">
        <v>4926</v>
      </c>
      <c r="K149" s="115" t="s">
        <v>1312</v>
      </c>
      <c r="L149" s="116"/>
      <c r="M149" s="53"/>
    </row>
    <row r="150" spans="1:13" s="7" customFormat="1" ht="51.6" customHeight="1" x14ac:dyDescent="0.15">
      <c r="A150" s="172"/>
      <c r="B150" s="119"/>
      <c r="C150" s="126"/>
      <c r="D150" s="119"/>
      <c r="E150" s="83"/>
      <c r="F150" s="90"/>
      <c r="G150" s="84" t="s">
        <v>2002</v>
      </c>
      <c r="H150" s="186"/>
      <c r="I150" s="97"/>
      <c r="J150" s="115" t="s">
        <v>4927</v>
      </c>
      <c r="K150" s="115" t="s">
        <v>1145</v>
      </c>
      <c r="L150" s="116"/>
      <c r="M150" s="53"/>
    </row>
    <row r="151" spans="1:13" s="7" customFormat="1" ht="177.6" customHeight="1" x14ac:dyDescent="0.15">
      <c r="A151" s="172"/>
      <c r="B151" s="119"/>
      <c r="C151" s="126"/>
      <c r="D151" s="119"/>
      <c r="E151" s="68" t="s">
        <v>851</v>
      </c>
      <c r="F151" s="125" t="s">
        <v>2004</v>
      </c>
      <c r="G151" s="84" t="s">
        <v>4231</v>
      </c>
      <c r="H151" s="186"/>
      <c r="I151" s="97"/>
      <c r="J151" s="84" t="s">
        <v>4928</v>
      </c>
      <c r="K151" s="115" t="s">
        <v>1312</v>
      </c>
      <c r="L151" s="116"/>
      <c r="M151" s="53"/>
    </row>
    <row r="152" spans="1:13" s="7" customFormat="1" ht="51.6" customHeight="1" x14ac:dyDescent="0.15">
      <c r="A152" s="172"/>
      <c r="B152" s="119"/>
      <c r="C152" s="126"/>
      <c r="D152" s="119"/>
      <c r="E152" s="81"/>
      <c r="F152" s="119"/>
      <c r="G152" s="84" t="s">
        <v>4233</v>
      </c>
      <c r="H152" s="186"/>
      <c r="I152" s="97"/>
      <c r="J152" s="84" t="s">
        <v>4929</v>
      </c>
      <c r="K152" s="115" t="s">
        <v>1145</v>
      </c>
      <c r="L152" s="116"/>
      <c r="M152" s="53"/>
    </row>
    <row r="153" spans="1:13" s="7" customFormat="1" ht="51.6" customHeight="1" x14ac:dyDescent="0.15">
      <c r="A153" s="172"/>
      <c r="B153" s="119"/>
      <c r="C153" s="126"/>
      <c r="D153" s="119"/>
      <c r="E153" s="83"/>
      <c r="F153" s="90"/>
      <c r="G153" s="84" t="s">
        <v>2025</v>
      </c>
      <c r="H153" s="186"/>
      <c r="I153" s="97"/>
      <c r="J153" s="84" t="s">
        <v>4930</v>
      </c>
      <c r="K153" s="115" t="s">
        <v>1206</v>
      </c>
      <c r="L153" s="111"/>
      <c r="M153" s="51"/>
    </row>
    <row r="154" spans="1:13" s="7" customFormat="1" ht="188.1" customHeight="1" x14ac:dyDescent="0.15">
      <c r="A154" s="172"/>
      <c r="B154" s="119"/>
      <c r="C154" s="126"/>
      <c r="D154" s="119"/>
      <c r="E154" s="68" t="s">
        <v>1261</v>
      </c>
      <c r="F154" s="125" t="s">
        <v>2027</v>
      </c>
      <c r="G154" s="60" t="s">
        <v>4234</v>
      </c>
      <c r="H154" s="186"/>
      <c r="I154" s="97"/>
      <c r="J154" s="84" t="s">
        <v>4235</v>
      </c>
      <c r="K154" s="114" t="s">
        <v>1312</v>
      </c>
      <c r="L154" s="84" t="s">
        <v>864</v>
      </c>
      <c r="M154" s="46" t="s">
        <v>1135</v>
      </c>
    </row>
    <row r="155" spans="1:13" s="7" customFormat="1" ht="62.1" customHeight="1" x14ac:dyDescent="0.15">
      <c r="A155" s="172"/>
      <c r="B155" s="119"/>
      <c r="C155" s="126"/>
      <c r="D155" s="119"/>
      <c r="E155" s="81"/>
      <c r="F155" s="119"/>
      <c r="G155" s="91"/>
      <c r="H155" s="186"/>
      <c r="I155" s="97"/>
      <c r="J155" s="84" t="s">
        <v>2051</v>
      </c>
      <c r="K155" s="111"/>
      <c r="L155" s="84" t="s">
        <v>4105</v>
      </c>
      <c r="M155" s="46" t="s">
        <v>1336</v>
      </c>
    </row>
    <row r="156" spans="1:13" ht="83.1" customHeight="1" x14ac:dyDescent="0.15">
      <c r="A156" s="172"/>
      <c r="B156" s="119"/>
      <c r="C156" s="126"/>
      <c r="D156" s="119"/>
      <c r="E156" s="83"/>
      <c r="F156" s="90"/>
      <c r="G156" s="84" t="s">
        <v>2052</v>
      </c>
      <c r="H156" s="186"/>
      <c r="I156" s="97"/>
      <c r="J156" s="84" t="s">
        <v>2053</v>
      </c>
      <c r="K156" s="115" t="s">
        <v>4931</v>
      </c>
      <c r="L156" s="60" t="s">
        <v>864</v>
      </c>
      <c r="M156" s="45" t="s">
        <v>1135</v>
      </c>
    </row>
    <row r="157" spans="1:13" s="7" customFormat="1" ht="83.1" customHeight="1" x14ac:dyDescent="0.15">
      <c r="A157" s="172"/>
      <c r="B157" s="119"/>
      <c r="C157" s="126"/>
      <c r="D157" s="119"/>
      <c r="E157" s="68" t="s">
        <v>1419</v>
      </c>
      <c r="F157" s="125" t="s">
        <v>2055</v>
      </c>
      <c r="G157" s="84" t="s">
        <v>4236</v>
      </c>
      <c r="H157" s="186"/>
      <c r="I157" s="97"/>
      <c r="J157" s="84" t="s">
        <v>234</v>
      </c>
      <c r="K157" s="115" t="s">
        <v>1312</v>
      </c>
      <c r="L157" s="116"/>
      <c r="M157" s="53"/>
    </row>
    <row r="158" spans="1:13" s="7" customFormat="1" ht="125.1" customHeight="1" x14ac:dyDescent="0.15">
      <c r="A158" s="172"/>
      <c r="B158" s="119"/>
      <c r="C158" s="126"/>
      <c r="D158" s="119"/>
      <c r="E158" s="83"/>
      <c r="F158" s="90"/>
      <c r="G158" s="84" t="s">
        <v>4237</v>
      </c>
      <c r="H158" s="186"/>
      <c r="I158" s="97"/>
      <c r="J158" s="84" t="s">
        <v>4932</v>
      </c>
      <c r="K158" s="115" t="s">
        <v>1157</v>
      </c>
      <c r="L158" s="116"/>
      <c r="M158" s="53"/>
    </row>
    <row r="159" spans="1:13" s="7" customFormat="1" ht="156.6" customHeight="1" x14ac:dyDescent="0.15">
      <c r="A159" s="172"/>
      <c r="B159" s="119"/>
      <c r="C159" s="126"/>
      <c r="D159" s="119"/>
      <c r="E159" s="68" t="s">
        <v>1433</v>
      </c>
      <c r="F159" s="125" t="s">
        <v>2072</v>
      </c>
      <c r="G159" s="84" t="s">
        <v>4239</v>
      </c>
      <c r="H159" s="186"/>
      <c r="I159" s="97"/>
      <c r="J159" s="84" t="s">
        <v>4933</v>
      </c>
      <c r="K159" s="115" t="s">
        <v>1312</v>
      </c>
      <c r="L159" s="116"/>
      <c r="M159" s="97"/>
    </row>
    <row r="160" spans="1:13" ht="51.6" customHeight="1" x14ac:dyDescent="0.15">
      <c r="A160" s="172"/>
      <c r="B160" s="119"/>
      <c r="C160" s="126"/>
      <c r="D160" s="119"/>
      <c r="E160" s="81"/>
      <c r="F160" s="119"/>
      <c r="G160" s="84" t="s">
        <v>2095</v>
      </c>
      <c r="H160" s="186"/>
      <c r="I160" s="97"/>
      <c r="J160" s="84" t="s">
        <v>4934</v>
      </c>
      <c r="K160" s="115" t="s">
        <v>850</v>
      </c>
      <c r="L160" s="116"/>
      <c r="M160" s="53"/>
    </row>
    <row r="161" spans="1:13" s="7" customFormat="1" ht="62.1" customHeight="1" x14ac:dyDescent="0.15">
      <c r="A161" s="172"/>
      <c r="B161" s="119"/>
      <c r="C161" s="126"/>
      <c r="D161" s="119"/>
      <c r="E161" s="81"/>
      <c r="F161" s="119"/>
      <c r="G161" s="84" t="s">
        <v>4242</v>
      </c>
      <c r="H161" s="186"/>
      <c r="I161" s="97"/>
      <c r="J161" s="84" t="s">
        <v>4935</v>
      </c>
      <c r="K161" s="115" t="s">
        <v>1206</v>
      </c>
      <c r="L161" s="116"/>
      <c r="M161" s="53"/>
    </row>
    <row r="162" spans="1:13" s="7" customFormat="1" ht="51.6" customHeight="1" x14ac:dyDescent="0.15">
      <c r="A162" s="172"/>
      <c r="B162" s="119"/>
      <c r="C162" s="126"/>
      <c r="D162" s="119"/>
      <c r="E162" s="83"/>
      <c r="F162" s="90"/>
      <c r="G162" s="84" t="s">
        <v>4244</v>
      </c>
      <c r="H162" s="186"/>
      <c r="I162" s="97"/>
      <c r="J162" s="84" t="s">
        <v>4936</v>
      </c>
      <c r="K162" s="115" t="s">
        <v>1941</v>
      </c>
      <c r="L162" s="116"/>
      <c r="M162" s="53"/>
    </row>
    <row r="163" spans="1:13" s="7" customFormat="1" ht="83.1" customHeight="1" x14ac:dyDescent="0.15">
      <c r="A163" s="172"/>
      <c r="B163" s="119"/>
      <c r="C163" s="126"/>
      <c r="D163" s="119"/>
      <c r="E163" s="130" t="s">
        <v>1438</v>
      </c>
      <c r="F163" s="87" t="s">
        <v>2104</v>
      </c>
      <c r="G163" s="84" t="s">
        <v>4245</v>
      </c>
      <c r="H163" s="186"/>
      <c r="I163" s="97"/>
      <c r="J163" s="115" t="s">
        <v>4937</v>
      </c>
      <c r="K163" s="114" t="s">
        <v>1312</v>
      </c>
      <c r="L163" s="116"/>
      <c r="M163" s="53"/>
    </row>
    <row r="164" spans="1:13" s="7" customFormat="1" ht="51.6" customHeight="1" x14ac:dyDescent="0.15">
      <c r="A164" s="172"/>
      <c r="B164" s="119"/>
      <c r="C164" s="126"/>
      <c r="D164" s="119"/>
      <c r="E164" s="68" t="s">
        <v>1445</v>
      </c>
      <c r="F164" s="125" t="s">
        <v>2111</v>
      </c>
      <c r="G164" s="84" t="s">
        <v>2112</v>
      </c>
      <c r="H164" s="186"/>
      <c r="I164" s="97"/>
      <c r="J164" s="84" t="s">
        <v>4938</v>
      </c>
      <c r="K164" s="111"/>
      <c r="L164" s="116"/>
      <c r="M164" s="53"/>
    </row>
    <row r="165" spans="1:13" s="7" customFormat="1" ht="51.6" customHeight="1" x14ac:dyDescent="0.15">
      <c r="A165" s="172"/>
      <c r="B165" s="119"/>
      <c r="C165" s="126"/>
      <c r="D165" s="119"/>
      <c r="E165" s="81"/>
      <c r="F165" s="119"/>
      <c r="G165" s="84" t="s">
        <v>2114</v>
      </c>
      <c r="H165" s="186"/>
      <c r="I165" s="97"/>
      <c r="J165" s="84" t="s">
        <v>4939</v>
      </c>
      <c r="K165" s="115" t="s">
        <v>1145</v>
      </c>
      <c r="L165" s="116"/>
      <c r="M165" s="53"/>
    </row>
    <row r="166" spans="1:13" s="7" customFormat="1" ht="41.1" customHeight="1" x14ac:dyDescent="0.15">
      <c r="A166" s="172"/>
      <c r="B166" s="119"/>
      <c r="C166" s="126"/>
      <c r="D166" s="119"/>
      <c r="E166" s="83"/>
      <c r="F166" s="90"/>
      <c r="G166" s="84" t="s">
        <v>2116</v>
      </c>
      <c r="H166" s="186"/>
      <c r="I166" s="97"/>
      <c r="J166" s="84" t="s">
        <v>2116</v>
      </c>
      <c r="K166" s="115" t="s">
        <v>1941</v>
      </c>
      <c r="L166" s="116"/>
      <c r="M166" s="53"/>
    </row>
    <row r="167" spans="1:13" s="7" customFormat="1" ht="104.1" customHeight="1" x14ac:dyDescent="0.15">
      <c r="A167" s="172"/>
      <c r="B167" s="119"/>
      <c r="C167" s="126"/>
      <c r="D167" s="119"/>
      <c r="E167" s="130" t="s">
        <v>2118</v>
      </c>
      <c r="F167" s="87" t="s">
        <v>2119</v>
      </c>
      <c r="G167" s="84" t="s">
        <v>4247</v>
      </c>
      <c r="H167" s="186"/>
      <c r="I167" s="97"/>
      <c r="J167" s="84" t="s">
        <v>4940</v>
      </c>
      <c r="K167" s="114" t="s">
        <v>1312</v>
      </c>
      <c r="L167" s="116"/>
      <c r="M167" s="53"/>
    </row>
    <row r="168" spans="1:13" s="7" customFormat="1" ht="146.1" customHeight="1" x14ac:dyDescent="0.15">
      <c r="A168" s="172"/>
      <c r="B168" s="119"/>
      <c r="C168" s="126"/>
      <c r="D168" s="119"/>
      <c r="E168" s="68" t="s">
        <v>2126</v>
      </c>
      <c r="F168" s="125" t="s">
        <v>2127</v>
      </c>
      <c r="G168" s="84" t="s">
        <v>4249</v>
      </c>
      <c r="H168" s="186"/>
      <c r="I168" s="97"/>
      <c r="J168" s="84" t="s">
        <v>4250</v>
      </c>
      <c r="K168" s="111"/>
      <c r="L168" s="116"/>
      <c r="M168" s="53"/>
    </row>
    <row r="169" spans="1:13" s="7" customFormat="1" ht="62.1" customHeight="1" x14ac:dyDescent="0.15">
      <c r="A169" s="172"/>
      <c r="B169" s="119"/>
      <c r="C169" s="126"/>
      <c r="D169" s="119"/>
      <c r="E169" s="81"/>
      <c r="F169" s="119"/>
      <c r="G169" s="84" t="s">
        <v>4251</v>
      </c>
      <c r="H169" s="186"/>
      <c r="I169" s="97"/>
      <c r="J169" s="84" t="s">
        <v>4941</v>
      </c>
      <c r="K169" s="115" t="s">
        <v>1145</v>
      </c>
      <c r="L169" s="116"/>
      <c r="M169" s="53"/>
    </row>
    <row r="170" spans="1:13" s="7" customFormat="1" ht="41.1" customHeight="1" x14ac:dyDescent="0.15">
      <c r="A170" s="172"/>
      <c r="B170" s="119"/>
      <c r="C170" s="127"/>
      <c r="D170" s="90"/>
      <c r="E170" s="83"/>
      <c r="F170" s="90"/>
      <c r="G170" s="84" t="s">
        <v>4253</v>
      </c>
      <c r="H170" s="186"/>
      <c r="I170" s="91"/>
      <c r="J170" s="84" t="s">
        <v>4253</v>
      </c>
      <c r="K170" s="115" t="s">
        <v>1941</v>
      </c>
      <c r="L170" s="111"/>
      <c r="M170" s="51"/>
    </row>
    <row r="171" spans="1:13" s="7" customFormat="1" ht="198.6" customHeight="1" x14ac:dyDescent="0.15">
      <c r="A171" s="172"/>
      <c r="B171" s="119"/>
      <c r="C171" s="124">
        <v>4</v>
      </c>
      <c r="D171" s="125" t="s">
        <v>2151</v>
      </c>
      <c r="E171" s="68" t="s">
        <v>1128</v>
      </c>
      <c r="F171" s="125" t="s">
        <v>2152</v>
      </c>
      <c r="G171" s="60" t="s">
        <v>4254</v>
      </c>
      <c r="H171" s="186"/>
      <c r="I171" s="60" t="s">
        <v>2151</v>
      </c>
      <c r="J171" s="84" t="s">
        <v>4942</v>
      </c>
      <c r="K171" s="60" t="s">
        <v>1312</v>
      </c>
      <c r="L171" s="115" t="s">
        <v>4108</v>
      </c>
      <c r="M171" s="46" t="s">
        <v>1135</v>
      </c>
    </row>
    <row r="172" spans="1:13" s="7" customFormat="1" ht="62.1" customHeight="1" x14ac:dyDescent="0.15">
      <c r="A172" s="172"/>
      <c r="B172" s="119"/>
      <c r="C172" s="126"/>
      <c r="D172" s="119"/>
      <c r="E172" s="81"/>
      <c r="F172" s="119"/>
      <c r="G172" s="91"/>
      <c r="H172" s="186"/>
      <c r="I172" s="97"/>
      <c r="J172" s="84" t="s">
        <v>2168</v>
      </c>
      <c r="K172" s="91"/>
      <c r="L172" s="115" t="s">
        <v>4105</v>
      </c>
      <c r="M172" s="46" t="s">
        <v>1336</v>
      </c>
    </row>
    <row r="173" spans="1:13" s="7" customFormat="1" ht="198.6" customHeight="1" x14ac:dyDescent="0.15">
      <c r="A173" s="172"/>
      <c r="B173" s="119"/>
      <c r="C173" s="126"/>
      <c r="D173" s="119"/>
      <c r="E173" s="83"/>
      <c r="F173" s="90"/>
      <c r="G173" s="84" t="s">
        <v>4256</v>
      </c>
      <c r="H173" s="186"/>
      <c r="I173" s="140"/>
      <c r="J173" s="84" t="s">
        <v>4943</v>
      </c>
      <c r="K173" s="115" t="s">
        <v>1206</v>
      </c>
      <c r="L173" s="114" t="s">
        <v>4108</v>
      </c>
      <c r="M173" s="45" t="s">
        <v>1135</v>
      </c>
    </row>
    <row r="174" spans="1:13" s="7" customFormat="1" ht="93.6" customHeight="1" x14ac:dyDescent="0.15">
      <c r="A174" s="172"/>
      <c r="B174" s="119"/>
      <c r="C174" s="127"/>
      <c r="D174" s="90"/>
      <c r="E174" s="68" t="s">
        <v>848</v>
      </c>
      <c r="F174" s="87" t="s">
        <v>2196</v>
      </c>
      <c r="G174" s="84" t="s">
        <v>4258</v>
      </c>
      <c r="H174" s="186"/>
      <c r="I174" s="174"/>
      <c r="J174" s="84" t="s">
        <v>4944</v>
      </c>
      <c r="K174" s="84" t="s">
        <v>1312</v>
      </c>
      <c r="L174" s="91"/>
      <c r="M174" s="51"/>
    </row>
    <row r="175" spans="1:13" s="7" customFormat="1" ht="83.1" customHeight="1" x14ac:dyDescent="0.15">
      <c r="A175" s="172"/>
      <c r="B175" s="119"/>
      <c r="C175" s="124">
        <v>5</v>
      </c>
      <c r="D175" s="125" t="s">
        <v>2201</v>
      </c>
      <c r="E175" s="68"/>
      <c r="F175" s="125" t="s">
        <v>2202</v>
      </c>
      <c r="G175" s="84" t="s">
        <v>4260</v>
      </c>
      <c r="H175" s="186"/>
      <c r="I175" s="60" t="s">
        <v>2201</v>
      </c>
      <c r="J175" s="84" t="s">
        <v>4686</v>
      </c>
      <c r="K175" s="84" t="s">
        <v>1312</v>
      </c>
      <c r="L175" s="60" t="s">
        <v>864</v>
      </c>
      <c r="M175" s="45" t="s">
        <v>1135</v>
      </c>
    </row>
    <row r="176" spans="1:13" s="7" customFormat="1" ht="72.599999999999994" customHeight="1" x14ac:dyDescent="0.15">
      <c r="A176" s="172"/>
      <c r="B176" s="119"/>
      <c r="C176" s="126"/>
      <c r="D176" s="119"/>
      <c r="E176" s="81"/>
      <c r="F176" s="119"/>
      <c r="G176" s="84" t="s">
        <v>2207</v>
      </c>
      <c r="H176" s="186"/>
      <c r="I176" s="140"/>
      <c r="J176" s="84" t="s">
        <v>230</v>
      </c>
      <c r="K176" s="115" t="s">
        <v>1145</v>
      </c>
      <c r="L176" s="116"/>
      <c r="M176" s="53"/>
    </row>
    <row r="177" spans="1:13" s="7" customFormat="1" ht="51.6" customHeight="1" x14ac:dyDescent="0.15">
      <c r="A177" s="173"/>
      <c r="B177" s="90"/>
      <c r="C177" s="127"/>
      <c r="D177" s="90"/>
      <c r="E177" s="83"/>
      <c r="F177" s="90"/>
      <c r="G177" s="84" t="s">
        <v>2208</v>
      </c>
      <c r="H177" s="214"/>
      <c r="I177" s="174"/>
      <c r="J177" s="84" t="s">
        <v>231</v>
      </c>
      <c r="K177" s="84" t="s">
        <v>1206</v>
      </c>
      <c r="L177" s="91"/>
      <c r="M177" s="51"/>
    </row>
    <row r="178" spans="1:13" s="7" customFormat="1" ht="104.1" customHeight="1" x14ac:dyDescent="0.15">
      <c r="A178" s="171">
        <v>54</v>
      </c>
      <c r="B178" s="125" t="s">
        <v>2209</v>
      </c>
      <c r="C178" s="124">
        <v>1</v>
      </c>
      <c r="D178" s="125" t="s">
        <v>2210</v>
      </c>
      <c r="E178" s="130" t="s">
        <v>1128</v>
      </c>
      <c r="F178" s="87" t="s">
        <v>2211</v>
      </c>
      <c r="G178" s="84" t="s">
        <v>4262</v>
      </c>
      <c r="H178" s="182" t="s">
        <v>2209</v>
      </c>
      <c r="I178" s="60" t="s">
        <v>2210</v>
      </c>
      <c r="J178" s="84" t="s">
        <v>4687</v>
      </c>
      <c r="K178" s="60" t="s">
        <v>1312</v>
      </c>
      <c r="L178" s="60" t="s">
        <v>864</v>
      </c>
      <c r="M178" s="45" t="s">
        <v>1135</v>
      </c>
    </row>
    <row r="179" spans="1:13" s="7" customFormat="1" ht="51.6" customHeight="1" x14ac:dyDescent="0.15">
      <c r="A179" s="172"/>
      <c r="B179" s="119"/>
      <c r="C179" s="126"/>
      <c r="D179" s="119"/>
      <c r="E179" s="130" t="s">
        <v>848</v>
      </c>
      <c r="F179" s="87" t="s">
        <v>2218</v>
      </c>
      <c r="G179" s="84" t="s">
        <v>2219</v>
      </c>
      <c r="H179" s="183"/>
      <c r="I179" s="140"/>
      <c r="J179" s="84" t="s">
        <v>4688</v>
      </c>
      <c r="K179" s="97"/>
      <c r="L179" s="97"/>
      <c r="M179" s="53"/>
    </row>
    <row r="180" spans="1:13" s="7" customFormat="1" ht="62.1" customHeight="1" x14ac:dyDescent="0.15">
      <c r="A180" s="172"/>
      <c r="B180" s="119"/>
      <c r="C180" s="126"/>
      <c r="D180" s="119"/>
      <c r="E180" s="130" t="s">
        <v>1053</v>
      </c>
      <c r="F180" s="87" t="s">
        <v>2221</v>
      </c>
      <c r="G180" s="84" t="s">
        <v>2222</v>
      </c>
      <c r="H180" s="183"/>
      <c r="I180" s="140"/>
      <c r="J180" s="84" t="s">
        <v>4689</v>
      </c>
      <c r="K180" s="97"/>
      <c r="L180" s="97"/>
      <c r="M180" s="53"/>
    </row>
    <row r="181" spans="1:13" s="7" customFormat="1" ht="72.599999999999994" customHeight="1" x14ac:dyDescent="0.15">
      <c r="A181" s="172"/>
      <c r="B181" s="119"/>
      <c r="C181" s="126"/>
      <c r="D181" s="119"/>
      <c r="E181" s="68" t="s">
        <v>849</v>
      </c>
      <c r="F181" s="125" t="s">
        <v>2226</v>
      </c>
      <c r="G181" s="84" t="s">
        <v>2227</v>
      </c>
      <c r="H181" s="183"/>
      <c r="I181" s="140"/>
      <c r="J181" s="84" t="s">
        <v>4690</v>
      </c>
      <c r="K181" s="91"/>
      <c r="L181" s="91"/>
      <c r="M181" s="51"/>
    </row>
    <row r="182" spans="1:13" s="7" customFormat="1" ht="93.6" customHeight="1" x14ac:dyDescent="0.15">
      <c r="A182" s="172"/>
      <c r="B182" s="119"/>
      <c r="C182" s="126"/>
      <c r="D182" s="119"/>
      <c r="E182" s="83"/>
      <c r="F182" s="90"/>
      <c r="G182" s="84" t="s">
        <v>4264</v>
      </c>
      <c r="H182" s="183"/>
      <c r="I182" s="140"/>
      <c r="J182" s="84" t="s">
        <v>4691</v>
      </c>
      <c r="K182" s="115" t="s">
        <v>1145</v>
      </c>
      <c r="L182" s="84" t="s">
        <v>4105</v>
      </c>
      <c r="M182" s="46" t="s">
        <v>1336</v>
      </c>
    </row>
    <row r="183" spans="1:13" s="7" customFormat="1" ht="62.1" customHeight="1" x14ac:dyDescent="0.15">
      <c r="A183" s="172"/>
      <c r="B183" s="119"/>
      <c r="C183" s="126"/>
      <c r="D183" s="119"/>
      <c r="E183" s="130" t="s">
        <v>851</v>
      </c>
      <c r="F183" s="87" t="s">
        <v>2233</v>
      </c>
      <c r="G183" s="84" t="s">
        <v>2234</v>
      </c>
      <c r="H183" s="183"/>
      <c r="I183" s="140"/>
      <c r="J183" s="84" t="s">
        <v>4692</v>
      </c>
      <c r="K183" s="60" t="s">
        <v>1312</v>
      </c>
      <c r="L183" s="60" t="s">
        <v>4108</v>
      </c>
      <c r="M183" s="45" t="s">
        <v>1135</v>
      </c>
    </row>
    <row r="184" spans="1:13" s="7" customFormat="1" ht="72.599999999999994" customHeight="1" x14ac:dyDescent="0.15">
      <c r="A184" s="172"/>
      <c r="B184" s="119"/>
      <c r="C184" s="126"/>
      <c r="D184" s="119"/>
      <c r="E184" s="130" t="s">
        <v>1261</v>
      </c>
      <c r="F184" s="87" t="s">
        <v>2236</v>
      </c>
      <c r="G184" s="84" t="s">
        <v>4266</v>
      </c>
      <c r="H184" s="183"/>
      <c r="I184" s="140"/>
      <c r="J184" s="84" t="s">
        <v>4693</v>
      </c>
      <c r="K184" s="97"/>
      <c r="L184" s="97"/>
      <c r="M184" s="53"/>
    </row>
    <row r="185" spans="1:13" s="7" customFormat="1" ht="83.1" customHeight="1" x14ac:dyDescent="0.15">
      <c r="A185" s="172"/>
      <c r="B185" s="119"/>
      <c r="C185" s="126"/>
      <c r="D185" s="119"/>
      <c r="E185" s="130" t="s">
        <v>1419</v>
      </c>
      <c r="F185" s="87" t="s">
        <v>2241</v>
      </c>
      <c r="G185" s="84" t="s">
        <v>4268</v>
      </c>
      <c r="H185" s="183"/>
      <c r="I185" s="140"/>
      <c r="J185" s="84" t="s">
        <v>4694</v>
      </c>
      <c r="K185" s="97"/>
      <c r="L185" s="97"/>
      <c r="M185" s="53"/>
    </row>
    <row r="186" spans="1:13" s="7" customFormat="1" ht="83.1" customHeight="1" x14ac:dyDescent="0.15">
      <c r="A186" s="172"/>
      <c r="B186" s="119"/>
      <c r="C186" s="126"/>
      <c r="D186" s="119"/>
      <c r="E186" s="68" t="s">
        <v>1433</v>
      </c>
      <c r="F186" s="125" t="s">
        <v>2248</v>
      </c>
      <c r="G186" s="84" t="s">
        <v>4270</v>
      </c>
      <c r="H186" s="183"/>
      <c r="I186" s="140"/>
      <c r="J186" s="84" t="s">
        <v>4695</v>
      </c>
      <c r="K186" s="91"/>
      <c r="L186" s="97"/>
      <c r="M186" s="53"/>
    </row>
    <row r="187" spans="1:13" ht="62.1" customHeight="1" x14ac:dyDescent="0.15">
      <c r="A187" s="172"/>
      <c r="B187" s="119"/>
      <c r="C187" s="126"/>
      <c r="D187" s="119"/>
      <c r="E187" s="83"/>
      <c r="F187" s="90"/>
      <c r="G187" s="84" t="s">
        <v>4272</v>
      </c>
      <c r="H187" s="183"/>
      <c r="I187" s="140"/>
      <c r="J187" s="84" t="s">
        <v>4696</v>
      </c>
      <c r="K187" s="84" t="s">
        <v>1145</v>
      </c>
      <c r="L187" s="97"/>
      <c r="M187" s="53"/>
    </row>
    <row r="188" spans="1:13" ht="51.6" customHeight="1" x14ac:dyDescent="0.15">
      <c r="A188" s="172"/>
      <c r="B188" s="119"/>
      <c r="C188" s="126"/>
      <c r="D188" s="119"/>
      <c r="E188" s="130" t="s">
        <v>1438</v>
      </c>
      <c r="F188" s="87" t="s">
        <v>2259</v>
      </c>
      <c r="G188" s="84" t="s">
        <v>2260</v>
      </c>
      <c r="H188" s="183"/>
      <c r="I188" s="140"/>
      <c r="J188" s="84" t="s">
        <v>4697</v>
      </c>
      <c r="K188" s="84" t="s">
        <v>1312</v>
      </c>
      <c r="L188" s="97"/>
      <c r="M188" s="53"/>
    </row>
    <row r="189" spans="1:13" ht="51.6" customHeight="1" x14ac:dyDescent="0.15">
      <c r="A189" s="172"/>
      <c r="B189" s="119"/>
      <c r="C189" s="126"/>
      <c r="D189" s="119"/>
      <c r="E189" s="68" t="s">
        <v>1445</v>
      </c>
      <c r="F189" s="125" t="s">
        <v>2262</v>
      </c>
      <c r="G189" s="84" t="s">
        <v>2263</v>
      </c>
      <c r="H189" s="183"/>
      <c r="I189" s="140"/>
      <c r="J189" s="84" t="s">
        <v>4698</v>
      </c>
      <c r="K189" s="84" t="s">
        <v>1206</v>
      </c>
      <c r="L189" s="97"/>
      <c r="M189" s="53"/>
    </row>
    <row r="190" spans="1:13" ht="62.1" customHeight="1" x14ac:dyDescent="0.15">
      <c r="A190" s="172"/>
      <c r="B190" s="119"/>
      <c r="C190" s="126"/>
      <c r="D190" s="119"/>
      <c r="E190" s="83"/>
      <c r="F190" s="90"/>
      <c r="G190" s="84" t="s">
        <v>2265</v>
      </c>
      <c r="H190" s="183"/>
      <c r="I190" s="140"/>
      <c r="J190" s="84" t="s">
        <v>198</v>
      </c>
      <c r="K190" s="112" t="s">
        <v>1941</v>
      </c>
      <c r="L190" s="116"/>
      <c r="M190" s="53"/>
    </row>
    <row r="191" spans="1:13" ht="51.6" customHeight="1" x14ac:dyDescent="0.15">
      <c r="A191" s="172"/>
      <c r="B191" s="119"/>
      <c r="C191" s="126"/>
      <c r="D191" s="119"/>
      <c r="E191" s="68" t="s">
        <v>2118</v>
      </c>
      <c r="F191" s="125" t="s">
        <v>2266</v>
      </c>
      <c r="G191" s="84" t="s">
        <v>2267</v>
      </c>
      <c r="H191" s="183"/>
      <c r="I191" s="140"/>
      <c r="J191" s="84" t="s">
        <v>4274</v>
      </c>
      <c r="K191" s="116"/>
      <c r="L191" s="116"/>
      <c r="M191" s="53"/>
    </row>
    <row r="192" spans="1:13" ht="72.599999999999994" customHeight="1" x14ac:dyDescent="0.15">
      <c r="A192" s="172"/>
      <c r="B192" s="119"/>
      <c r="C192" s="126"/>
      <c r="D192" s="119"/>
      <c r="E192" s="83"/>
      <c r="F192" s="90"/>
      <c r="G192" s="84" t="s">
        <v>4275</v>
      </c>
      <c r="H192" s="183"/>
      <c r="I192" s="140"/>
      <c r="J192" s="84" t="s">
        <v>199</v>
      </c>
      <c r="K192" s="111"/>
      <c r="L192" s="116"/>
      <c r="M192" s="53"/>
    </row>
    <row r="193" spans="1:13" ht="51.6" customHeight="1" x14ac:dyDescent="0.15">
      <c r="A193" s="172"/>
      <c r="B193" s="119"/>
      <c r="C193" s="126"/>
      <c r="D193" s="119"/>
      <c r="E193" s="130" t="s">
        <v>2126</v>
      </c>
      <c r="F193" s="87" t="s">
        <v>2269</v>
      </c>
      <c r="G193" s="84" t="s">
        <v>2270</v>
      </c>
      <c r="H193" s="183"/>
      <c r="I193" s="140"/>
      <c r="J193" s="84" t="s">
        <v>4699</v>
      </c>
      <c r="K193" s="114" t="s">
        <v>1312</v>
      </c>
      <c r="L193" s="116"/>
      <c r="M193" s="53"/>
    </row>
    <row r="194" spans="1:13" ht="72.599999999999994" customHeight="1" x14ac:dyDescent="0.15">
      <c r="A194" s="172"/>
      <c r="B194" s="119"/>
      <c r="C194" s="127"/>
      <c r="D194" s="90"/>
      <c r="E194" s="130" t="s">
        <v>2272</v>
      </c>
      <c r="F194" s="87" t="s">
        <v>2273</v>
      </c>
      <c r="G194" s="84" t="s">
        <v>4276</v>
      </c>
      <c r="H194" s="183"/>
      <c r="I194" s="174"/>
      <c r="J194" s="84" t="s">
        <v>200</v>
      </c>
      <c r="K194" s="111"/>
      <c r="L194" s="111"/>
      <c r="M194" s="51"/>
    </row>
    <row r="195" spans="1:13" ht="62.1" customHeight="1" x14ac:dyDescent="0.15">
      <c r="A195" s="172"/>
      <c r="B195" s="119"/>
      <c r="C195" s="124">
        <v>2</v>
      </c>
      <c r="D195" s="125" t="s">
        <v>2277</v>
      </c>
      <c r="E195" s="130" t="s">
        <v>1128</v>
      </c>
      <c r="F195" s="87" t="s">
        <v>2278</v>
      </c>
      <c r="G195" s="84" t="s">
        <v>2279</v>
      </c>
      <c r="H195" s="183"/>
      <c r="I195" s="60" t="s">
        <v>2277</v>
      </c>
      <c r="J195" s="84" t="s">
        <v>4700</v>
      </c>
      <c r="K195" s="114" t="s">
        <v>1312</v>
      </c>
      <c r="L195" s="60" t="s">
        <v>864</v>
      </c>
      <c r="M195" s="45" t="s">
        <v>1135</v>
      </c>
    </row>
    <row r="196" spans="1:13" s="7" customFormat="1" ht="72.599999999999994" customHeight="1" x14ac:dyDescent="0.15">
      <c r="A196" s="172"/>
      <c r="B196" s="119"/>
      <c r="C196" s="126"/>
      <c r="D196" s="119"/>
      <c r="E196" s="130" t="s">
        <v>848</v>
      </c>
      <c r="F196" s="87" t="s">
        <v>2281</v>
      </c>
      <c r="G196" s="84" t="s">
        <v>2282</v>
      </c>
      <c r="H196" s="183"/>
      <c r="I196" s="97"/>
      <c r="J196" s="84" t="s">
        <v>4701</v>
      </c>
      <c r="K196" s="116"/>
      <c r="L196" s="116"/>
      <c r="M196" s="53"/>
    </row>
    <row r="197" spans="1:13" s="7" customFormat="1" ht="51.6" customHeight="1" x14ac:dyDescent="0.15">
      <c r="A197" s="172"/>
      <c r="B197" s="119"/>
      <c r="C197" s="126"/>
      <c r="D197" s="119"/>
      <c r="E197" s="68" t="s">
        <v>1053</v>
      </c>
      <c r="F197" s="125" t="s">
        <v>2286</v>
      </c>
      <c r="G197" s="84" t="s">
        <v>2287</v>
      </c>
      <c r="H197" s="183"/>
      <c r="I197" s="97"/>
      <c r="J197" s="84" t="s">
        <v>4702</v>
      </c>
      <c r="K197" s="111"/>
      <c r="L197" s="116"/>
      <c r="M197" s="53"/>
    </row>
    <row r="198" spans="1:13" s="7" customFormat="1" ht="41.1" customHeight="1" x14ac:dyDescent="0.15">
      <c r="A198" s="172"/>
      <c r="B198" s="119"/>
      <c r="C198" s="126"/>
      <c r="D198" s="119"/>
      <c r="E198" s="83"/>
      <c r="F198" s="90"/>
      <c r="G198" s="84" t="s">
        <v>2224</v>
      </c>
      <c r="H198" s="183"/>
      <c r="I198" s="97"/>
      <c r="J198" s="84" t="s">
        <v>2289</v>
      </c>
      <c r="K198" s="84" t="s">
        <v>1941</v>
      </c>
      <c r="L198" s="116"/>
      <c r="M198" s="53"/>
    </row>
    <row r="199" spans="1:13" s="7" customFormat="1" ht="93.6" customHeight="1" x14ac:dyDescent="0.15">
      <c r="A199" s="172"/>
      <c r="B199" s="119"/>
      <c r="C199" s="126"/>
      <c r="D199" s="119"/>
      <c r="E199" s="130" t="s">
        <v>849</v>
      </c>
      <c r="F199" s="87" t="s">
        <v>2290</v>
      </c>
      <c r="G199" s="84" t="s">
        <v>4279</v>
      </c>
      <c r="H199" s="183"/>
      <c r="I199" s="97"/>
      <c r="J199" s="84" t="s">
        <v>4703</v>
      </c>
      <c r="K199" s="60" t="s">
        <v>1312</v>
      </c>
      <c r="L199" s="97"/>
      <c r="M199" s="53"/>
    </row>
    <row r="200" spans="1:13" s="7" customFormat="1" ht="72.599999999999994" customHeight="1" x14ac:dyDescent="0.15">
      <c r="A200" s="172"/>
      <c r="B200" s="119"/>
      <c r="C200" s="126"/>
      <c r="D200" s="119"/>
      <c r="E200" s="130" t="s">
        <v>851</v>
      </c>
      <c r="F200" s="87" t="s">
        <v>2299</v>
      </c>
      <c r="G200" s="84" t="s">
        <v>4281</v>
      </c>
      <c r="H200" s="183"/>
      <c r="I200" s="97"/>
      <c r="J200" s="84" t="s">
        <v>4704</v>
      </c>
      <c r="K200" s="116"/>
      <c r="L200" s="116"/>
      <c r="M200" s="53"/>
    </row>
    <row r="201" spans="1:13" s="7" customFormat="1" ht="83.1" customHeight="1" x14ac:dyDescent="0.15">
      <c r="A201" s="172"/>
      <c r="B201" s="119"/>
      <c r="C201" s="126"/>
      <c r="D201" s="119"/>
      <c r="E201" s="130" t="s">
        <v>1261</v>
      </c>
      <c r="F201" s="87" t="s">
        <v>2304</v>
      </c>
      <c r="G201" s="84" t="s">
        <v>4283</v>
      </c>
      <c r="H201" s="183"/>
      <c r="I201" s="97"/>
      <c r="J201" s="84" t="s">
        <v>4705</v>
      </c>
      <c r="K201" s="116"/>
      <c r="L201" s="116"/>
      <c r="M201" s="53"/>
    </row>
    <row r="202" spans="1:13" s="7" customFormat="1" ht="72.599999999999994" customHeight="1" x14ac:dyDescent="0.15">
      <c r="A202" s="172"/>
      <c r="B202" s="119"/>
      <c r="C202" s="126"/>
      <c r="D202" s="119"/>
      <c r="E202" s="130" t="s">
        <v>1419</v>
      </c>
      <c r="F202" s="87" t="s">
        <v>2311</v>
      </c>
      <c r="G202" s="84" t="s">
        <v>4285</v>
      </c>
      <c r="H202" s="183"/>
      <c r="I202" s="97"/>
      <c r="J202" s="84" t="s">
        <v>4706</v>
      </c>
      <c r="K202" s="116"/>
      <c r="L202" s="116"/>
      <c r="M202" s="53"/>
    </row>
    <row r="203" spans="1:13" s="7" customFormat="1" ht="72.599999999999994" customHeight="1" x14ac:dyDescent="0.15">
      <c r="A203" s="172"/>
      <c r="B203" s="119"/>
      <c r="C203" s="126"/>
      <c r="D203" s="119"/>
      <c r="E203" s="68" t="s">
        <v>1433</v>
      </c>
      <c r="F203" s="125" t="s">
        <v>2316</v>
      </c>
      <c r="G203" s="84" t="s">
        <v>4287</v>
      </c>
      <c r="H203" s="183"/>
      <c r="I203" s="97"/>
      <c r="J203" s="84" t="s">
        <v>4707</v>
      </c>
      <c r="K203" s="111"/>
      <c r="L203" s="116"/>
      <c r="M203" s="53"/>
    </row>
    <row r="204" spans="1:13" s="7" customFormat="1" ht="62.1" customHeight="1" x14ac:dyDescent="0.15">
      <c r="A204" s="172"/>
      <c r="B204" s="119"/>
      <c r="C204" s="126"/>
      <c r="D204" s="119"/>
      <c r="E204" s="81"/>
      <c r="F204" s="119"/>
      <c r="G204" s="84" t="s">
        <v>2321</v>
      </c>
      <c r="H204" s="183"/>
      <c r="I204" s="97"/>
      <c r="J204" s="84" t="s">
        <v>4708</v>
      </c>
      <c r="K204" s="115" t="s">
        <v>1145</v>
      </c>
      <c r="L204" s="116"/>
      <c r="M204" s="53"/>
    </row>
    <row r="205" spans="1:13" s="7" customFormat="1" ht="62.1" customHeight="1" x14ac:dyDescent="0.15">
      <c r="A205" s="172"/>
      <c r="B205" s="119"/>
      <c r="C205" s="126"/>
      <c r="D205" s="119"/>
      <c r="E205" s="83"/>
      <c r="F205" s="90"/>
      <c r="G205" s="84" t="s">
        <v>2323</v>
      </c>
      <c r="H205" s="183"/>
      <c r="I205" s="97"/>
      <c r="J205" s="84" t="s">
        <v>4709</v>
      </c>
      <c r="K205" s="115" t="s">
        <v>1206</v>
      </c>
      <c r="L205" s="116"/>
      <c r="M205" s="53"/>
    </row>
    <row r="206" spans="1:13" s="7" customFormat="1" ht="51.6" customHeight="1" x14ac:dyDescent="0.15">
      <c r="A206" s="172"/>
      <c r="B206" s="119"/>
      <c r="C206" s="126"/>
      <c r="D206" s="119"/>
      <c r="E206" s="130" t="s">
        <v>1438</v>
      </c>
      <c r="F206" s="87" t="s">
        <v>2325</v>
      </c>
      <c r="G206" s="84" t="s">
        <v>2326</v>
      </c>
      <c r="H206" s="183"/>
      <c r="I206" s="97"/>
      <c r="J206" s="84" t="s">
        <v>4710</v>
      </c>
      <c r="K206" s="115" t="s">
        <v>1312</v>
      </c>
      <c r="L206" s="116"/>
      <c r="M206" s="53"/>
    </row>
    <row r="207" spans="1:13" s="7" customFormat="1" ht="62.1" customHeight="1" x14ac:dyDescent="0.15">
      <c r="A207" s="172"/>
      <c r="B207" s="119"/>
      <c r="C207" s="126"/>
      <c r="D207" s="119"/>
      <c r="E207" s="68" t="s">
        <v>1445</v>
      </c>
      <c r="F207" s="125" t="s">
        <v>2328</v>
      </c>
      <c r="G207" s="84" t="s">
        <v>2263</v>
      </c>
      <c r="H207" s="183"/>
      <c r="I207" s="97"/>
      <c r="J207" s="84" t="s">
        <v>4711</v>
      </c>
      <c r="K207" s="115" t="s">
        <v>1206</v>
      </c>
      <c r="L207" s="116"/>
      <c r="M207" s="53"/>
    </row>
    <row r="208" spans="1:13" s="7" customFormat="1" ht="62.1" customHeight="1" x14ac:dyDescent="0.15">
      <c r="A208" s="172"/>
      <c r="B208" s="119"/>
      <c r="C208" s="126"/>
      <c r="D208" s="119"/>
      <c r="E208" s="83"/>
      <c r="F208" s="90"/>
      <c r="G208" s="84" t="s">
        <v>2330</v>
      </c>
      <c r="H208" s="183"/>
      <c r="I208" s="97"/>
      <c r="J208" s="84" t="s">
        <v>201</v>
      </c>
      <c r="K208" s="112" t="s">
        <v>1941</v>
      </c>
      <c r="L208" s="116"/>
      <c r="M208" s="53"/>
    </row>
    <row r="209" spans="1:13" s="7" customFormat="1" ht="72.599999999999994" customHeight="1" x14ac:dyDescent="0.15">
      <c r="A209" s="172"/>
      <c r="B209" s="119"/>
      <c r="C209" s="126"/>
      <c r="D209" s="119"/>
      <c r="E209" s="130" t="s">
        <v>2118</v>
      </c>
      <c r="F209" s="87" t="s">
        <v>2332</v>
      </c>
      <c r="G209" s="84" t="s">
        <v>2333</v>
      </c>
      <c r="H209" s="183"/>
      <c r="I209" s="97"/>
      <c r="J209" s="84" t="s">
        <v>202</v>
      </c>
      <c r="K209" s="111"/>
      <c r="L209" s="116"/>
      <c r="M209" s="53"/>
    </row>
    <row r="210" spans="1:13" s="7" customFormat="1" ht="30.6" customHeight="1" x14ac:dyDescent="0.15">
      <c r="A210" s="173"/>
      <c r="B210" s="90"/>
      <c r="C210" s="127"/>
      <c r="D210" s="90"/>
      <c r="E210" s="130" t="s">
        <v>2126</v>
      </c>
      <c r="F210" s="87" t="s">
        <v>2334</v>
      </c>
      <c r="G210" s="84" t="s">
        <v>2335</v>
      </c>
      <c r="H210" s="184"/>
      <c r="I210" s="91"/>
      <c r="J210" s="84" t="s">
        <v>2336</v>
      </c>
      <c r="K210" s="63" t="s">
        <v>1312</v>
      </c>
      <c r="L210" s="111"/>
      <c r="M210" s="51"/>
    </row>
    <row r="211" spans="1:13" ht="135.6" customHeight="1" x14ac:dyDescent="0.15">
      <c r="A211" s="171">
        <v>55</v>
      </c>
      <c r="B211" s="125" t="s">
        <v>2342</v>
      </c>
      <c r="C211" s="124">
        <v>1</v>
      </c>
      <c r="D211" s="125" t="s">
        <v>2343</v>
      </c>
      <c r="E211" s="68" t="s">
        <v>1128</v>
      </c>
      <c r="F211" s="125" t="s">
        <v>2344</v>
      </c>
      <c r="G211" s="46" t="s">
        <v>4291</v>
      </c>
      <c r="H211" s="182" t="s">
        <v>2342</v>
      </c>
      <c r="I211" s="182" t="s">
        <v>2342</v>
      </c>
      <c r="J211" s="46" t="s">
        <v>203</v>
      </c>
      <c r="K211" s="84" t="s">
        <v>1312</v>
      </c>
      <c r="L211" s="60" t="s">
        <v>864</v>
      </c>
      <c r="M211" s="45" t="s">
        <v>1135</v>
      </c>
    </row>
    <row r="212" spans="1:13" ht="62.1" customHeight="1" x14ac:dyDescent="0.15">
      <c r="A212" s="172"/>
      <c r="B212" s="119"/>
      <c r="C212" s="126"/>
      <c r="D212" s="119"/>
      <c r="E212" s="83"/>
      <c r="F212" s="90"/>
      <c r="G212" s="46" t="s">
        <v>2353</v>
      </c>
      <c r="H212" s="183"/>
      <c r="I212" s="183"/>
      <c r="J212" s="46" t="s">
        <v>4712</v>
      </c>
      <c r="K212" s="84" t="s">
        <v>1145</v>
      </c>
      <c r="L212" s="97"/>
      <c r="M212" s="53"/>
    </row>
    <row r="213" spans="1:13" ht="51.6" customHeight="1" x14ac:dyDescent="0.15">
      <c r="A213" s="172"/>
      <c r="B213" s="119"/>
      <c r="C213" s="126"/>
      <c r="D213" s="119"/>
      <c r="E213" s="68" t="s">
        <v>848</v>
      </c>
      <c r="F213" s="125" t="s">
        <v>2359</v>
      </c>
      <c r="G213" s="46" t="s">
        <v>2360</v>
      </c>
      <c r="H213" s="183"/>
      <c r="I213" s="183"/>
      <c r="J213" s="84" t="s">
        <v>4713</v>
      </c>
      <c r="K213" s="84" t="s">
        <v>1312</v>
      </c>
      <c r="L213" s="97"/>
      <c r="M213" s="53"/>
    </row>
    <row r="214" spans="1:13" ht="62.1" customHeight="1" x14ac:dyDescent="0.15">
      <c r="A214" s="172"/>
      <c r="B214" s="119"/>
      <c r="C214" s="126"/>
      <c r="D214" s="119"/>
      <c r="E214" s="83"/>
      <c r="F214" s="90"/>
      <c r="G214" s="46" t="s">
        <v>2362</v>
      </c>
      <c r="H214" s="183"/>
      <c r="I214" s="183"/>
      <c r="J214" s="84" t="s">
        <v>4945</v>
      </c>
      <c r="K214" s="84" t="s">
        <v>1145</v>
      </c>
      <c r="L214" s="97"/>
      <c r="M214" s="53"/>
    </row>
    <row r="215" spans="1:13" ht="114.6" customHeight="1" x14ac:dyDescent="0.15">
      <c r="A215" s="172"/>
      <c r="B215" s="119"/>
      <c r="C215" s="126"/>
      <c r="D215" s="119"/>
      <c r="E215" s="68" t="s">
        <v>1053</v>
      </c>
      <c r="F215" s="125" t="s">
        <v>2364</v>
      </c>
      <c r="G215" s="46" t="s">
        <v>4293</v>
      </c>
      <c r="H215" s="183"/>
      <c r="I215" s="183"/>
      <c r="J215" s="46" t="s">
        <v>4715</v>
      </c>
      <c r="K215" s="60" t="s">
        <v>1312</v>
      </c>
      <c r="L215" s="91"/>
      <c r="M215" s="91"/>
    </row>
    <row r="216" spans="1:13" ht="62.1" customHeight="1" x14ac:dyDescent="0.15">
      <c r="A216" s="172"/>
      <c r="B216" s="119"/>
      <c r="C216" s="126"/>
      <c r="D216" s="119"/>
      <c r="E216" s="81"/>
      <c r="F216" s="119"/>
      <c r="G216" s="46" t="s">
        <v>2367</v>
      </c>
      <c r="H216" s="183"/>
      <c r="I216" s="183"/>
      <c r="J216" s="46" t="s">
        <v>4716</v>
      </c>
      <c r="K216" s="91"/>
      <c r="L216" s="84" t="s">
        <v>1657</v>
      </c>
      <c r="M216" s="84" t="s">
        <v>2369</v>
      </c>
    </row>
    <row r="217" spans="1:13" ht="51.6" customHeight="1" x14ac:dyDescent="0.15">
      <c r="A217" s="172"/>
      <c r="B217" s="119"/>
      <c r="C217" s="126"/>
      <c r="D217" s="119"/>
      <c r="E217" s="83"/>
      <c r="F217" s="90"/>
      <c r="G217" s="46" t="s">
        <v>2374</v>
      </c>
      <c r="H217" s="183"/>
      <c r="I217" s="183"/>
      <c r="J217" s="46" t="s">
        <v>4717</v>
      </c>
      <c r="K217" s="84" t="s">
        <v>1145</v>
      </c>
      <c r="L217" s="60" t="s">
        <v>864</v>
      </c>
      <c r="M217" s="60" t="s">
        <v>1135</v>
      </c>
    </row>
    <row r="218" spans="1:13" ht="104.1" customHeight="1" x14ac:dyDescent="0.15">
      <c r="A218" s="172"/>
      <c r="B218" s="119"/>
      <c r="C218" s="126"/>
      <c r="D218" s="119"/>
      <c r="E218" s="130" t="s">
        <v>849</v>
      </c>
      <c r="F218" s="87" t="s">
        <v>2376</v>
      </c>
      <c r="G218" s="46" t="s">
        <v>4296</v>
      </c>
      <c r="H218" s="183"/>
      <c r="I218" s="183"/>
      <c r="J218" s="84" t="s">
        <v>4718</v>
      </c>
      <c r="K218" s="60" t="s">
        <v>1312</v>
      </c>
      <c r="L218" s="97"/>
      <c r="M218" s="53"/>
    </row>
    <row r="219" spans="1:13" ht="83.1" customHeight="1" x14ac:dyDescent="0.15">
      <c r="A219" s="173"/>
      <c r="B219" s="90"/>
      <c r="C219" s="127"/>
      <c r="D219" s="90"/>
      <c r="E219" s="130" t="s">
        <v>851</v>
      </c>
      <c r="F219" s="87" t="s">
        <v>2385</v>
      </c>
      <c r="G219" s="46" t="s">
        <v>4298</v>
      </c>
      <c r="H219" s="184"/>
      <c r="I219" s="184"/>
      <c r="J219" s="46" t="s">
        <v>4719</v>
      </c>
      <c r="K219" s="91"/>
      <c r="L219" s="91"/>
      <c r="M219" s="51"/>
    </row>
    <row r="220" spans="1:13" ht="188.1" customHeight="1" x14ac:dyDescent="0.15">
      <c r="A220" s="171">
        <v>56</v>
      </c>
      <c r="B220" s="125" t="s">
        <v>2390</v>
      </c>
      <c r="C220" s="124">
        <v>1</v>
      </c>
      <c r="D220" s="125" t="s">
        <v>2390</v>
      </c>
      <c r="E220" s="130" t="s">
        <v>1128</v>
      </c>
      <c r="F220" s="87" t="s">
        <v>2391</v>
      </c>
      <c r="G220" s="84" t="s">
        <v>4300</v>
      </c>
      <c r="H220" s="45" t="s">
        <v>2390</v>
      </c>
      <c r="I220" s="60" t="s">
        <v>2390</v>
      </c>
      <c r="J220" s="84" t="s">
        <v>204</v>
      </c>
      <c r="K220" s="60" t="s">
        <v>1312</v>
      </c>
      <c r="L220" s="60" t="s">
        <v>864</v>
      </c>
      <c r="M220" s="45" t="s">
        <v>1135</v>
      </c>
    </row>
    <row r="221" spans="1:13" s="7" customFormat="1" ht="62.1" customHeight="1" x14ac:dyDescent="0.15">
      <c r="A221" s="172"/>
      <c r="B221" s="119"/>
      <c r="C221" s="126"/>
      <c r="D221" s="119"/>
      <c r="E221" s="130" t="s">
        <v>1053</v>
      </c>
      <c r="F221" s="87" t="s">
        <v>2401</v>
      </c>
      <c r="G221" s="84" t="s">
        <v>2402</v>
      </c>
      <c r="H221" s="53"/>
      <c r="I221" s="97"/>
      <c r="J221" s="84" t="s">
        <v>4720</v>
      </c>
      <c r="K221" s="97"/>
      <c r="L221" s="97"/>
      <c r="M221" s="53"/>
    </row>
    <row r="222" spans="1:13" s="7" customFormat="1" ht="83.1" customHeight="1" x14ac:dyDescent="0.15">
      <c r="A222" s="172"/>
      <c r="B222" s="119"/>
      <c r="C222" s="126"/>
      <c r="D222" s="119"/>
      <c r="E222" s="130" t="s">
        <v>851</v>
      </c>
      <c r="F222" s="87" t="s">
        <v>2404</v>
      </c>
      <c r="G222" s="46" t="s">
        <v>2405</v>
      </c>
      <c r="H222" s="53"/>
      <c r="I222" s="97"/>
      <c r="J222" s="46" t="s">
        <v>205</v>
      </c>
      <c r="K222" s="97"/>
      <c r="L222" s="97"/>
      <c r="M222" s="53"/>
    </row>
    <row r="223" spans="1:13" s="7" customFormat="1" ht="104.1" customHeight="1" x14ac:dyDescent="0.15">
      <c r="A223" s="172"/>
      <c r="B223" s="119"/>
      <c r="C223" s="126"/>
      <c r="D223" s="119"/>
      <c r="E223" s="68" t="s">
        <v>1419</v>
      </c>
      <c r="F223" s="125" t="s">
        <v>2406</v>
      </c>
      <c r="G223" s="84" t="s">
        <v>2407</v>
      </c>
      <c r="H223" s="53"/>
      <c r="I223" s="97"/>
      <c r="J223" s="84" t="s">
        <v>4721</v>
      </c>
      <c r="K223" s="91"/>
      <c r="L223" s="97"/>
      <c r="M223" s="215"/>
    </row>
    <row r="224" spans="1:13" s="7" customFormat="1" ht="93.6" customHeight="1" x14ac:dyDescent="0.15">
      <c r="A224" s="172"/>
      <c r="B224" s="119"/>
      <c r="C224" s="126"/>
      <c r="D224" s="119"/>
      <c r="E224" s="83"/>
      <c r="F224" s="90"/>
      <c r="G224" s="84" t="s">
        <v>4302</v>
      </c>
      <c r="H224" s="53"/>
      <c r="I224" s="97"/>
      <c r="J224" s="84" t="s">
        <v>808</v>
      </c>
      <c r="K224" s="84" t="s">
        <v>1206</v>
      </c>
      <c r="L224" s="97"/>
      <c r="M224" s="53"/>
    </row>
    <row r="225" spans="1:13" s="7" customFormat="1" ht="72.599999999999994" customHeight="1" x14ac:dyDescent="0.15">
      <c r="A225" s="172"/>
      <c r="B225" s="119"/>
      <c r="C225" s="126"/>
      <c r="D225" s="119"/>
      <c r="E225" s="68" t="s">
        <v>1433</v>
      </c>
      <c r="F225" s="125" t="s">
        <v>2414</v>
      </c>
      <c r="G225" s="84" t="s">
        <v>4722</v>
      </c>
      <c r="H225" s="53"/>
      <c r="I225" s="97"/>
      <c r="J225" s="84" t="s">
        <v>2416</v>
      </c>
      <c r="K225" s="84" t="s">
        <v>1312</v>
      </c>
      <c r="L225" s="97"/>
      <c r="M225" s="53"/>
    </row>
    <row r="226" spans="1:13" s="7" customFormat="1" ht="188.1" customHeight="1" x14ac:dyDescent="0.15">
      <c r="A226" s="172"/>
      <c r="B226" s="119"/>
      <c r="C226" s="126"/>
      <c r="D226" s="119"/>
      <c r="E226" s="81"/>
      <c r="F226" s="119"/>
      <c r="G226" s="84" t="s">
        <v>4723</v>
      </c>
      <c r="H226" s="53"/>
      <c r="I226" s="97"/>
      <c r="J226" s="84" t="s">
        <v>4724</v>
      </c>
      <c r="K226" s="84" t="s">
        <v>2419</v>
      </c>
      <c r="L226" s="97"/>
      <c r="M226" s="53"/>
    </row>
    <row r="227" spans="1:13" s="7" customFormat="1" ht="83.1" customHeight="1" x14ac:dyDescent="0.15">
      <c r="A227" s="172"/>
      <c r="B227" s="119"/>
      <c r="C227" s="127"/>
      <c r="D227" s="90"/>
      <c r="E227" s="83"/>
      <c r="F227" s="90"/>
      <c r="G227" s="84" t="s">
        <v>4304</v>
      </c>
      <c r="H227" s="53"/>
      <c r="I227" s="91"/>
      <c r="J227" s="84" t="s">
        <v>4725</v>
      </c>
      <c r="K227" s="84" t="s">
        <v>2421</v>
      </c>
      <c r="L227" s="91"/>
      <c r="M227" s="51"/>
    </row>
    <row r="228" spans="1:13" s="7" customFormat="1" ht="272.10000000000002" customHeight="1" x14ac:dyDescent="0.15">
      <c r="A228" s="172"/>
      <c r="B228" s="119"/>
      <c r="C228" s="124">
        <v>2</v>
      </c>
      <c r="D228" s="125" t="s">
        <v>4306</v>
      </c>
      <c r="E228" s="68" t="s">
        <v>1128</v>
      </c>
      <c r="F228" s="125" t="s">
        <v>2425</v>
      </c>
      <c r="G228" s="84" t="s">
        <v>4307</v>
      </c>
      <c r="H228" s="53"/>
      <c r="I228" s="60" t="s">
        <v>2424</v>
      </c>
      <c r="J228" s="84" t="s">
        <v>4726</v>
      </c>
      <c r="K228" s="84" t="s">
        <v>1312</v>
      </c>
      <c r="L228" s="60" t="s">
        <v>864</v>
      </c>
      <c r="M228" s="45" t="s">
        <v>1135</v>
      </c>
    </row>
    <row r="229" spans="1:13" s="7" customFormat="1" ht="125.1" customHeight="1" x14ac:dyDescent="0.15">
      <c r="A229" s="172"/>
      <c r="B229" s="119"/>
      <c r="C229" s="126"/>
      <c r="D229" s="119"/>
      <c r="E229" s="81"/>
      <c r="F229" s="119"/>
      <c r="G229" s="84" t="s">
        <v>4309</v>
      </c>
      <c r="H229" s="53"/>
      <c r="I229" s="97"/>
      <c r="J229" s="84" t="s">
        <v>232</v>
      </c>
      <c r="K229" s="84" t="s">
        <v>1145</v>
      </c>
      <c r="L229" s="97"/>
      <c r="M229" s="53"/>
    </row>
    <row r="230" spans="1:13" s="7" customFormat="1" ht="146.1" customHeight="1" x14ac:dyDescent="0.15">
      <c r="A230" s="172"/>
      <c r="B230" s="119"/>
      <c r="C230" s="126"/>
      <c r="D230" s="119"/>
      <c r="E230" s="83"/>
      <c r="F230" s="90"/>
      <c r="G230" s="84" t="s">
        <v>4310</v>
      </c>
      <c r="H230" s="53"/>
      <c r="I230" s="97"/>
      <c r="J230" s="84" t="s">
        <v>206</v>
      </c>
      <c r="K230" s="84" t="s">
        <v>1206</v>
      </c>
      <c r="L230" s="97"/>
      <c r="M230" s="53"/>
    </row>
    <row r="231" spans="1:13" ht="72.599999999999994" customHeight="1" x14ac:dyDescent="0.15">
      <c r="A231" s="172"/>
      <c r="B231" s="119"/>
      <c r="C231" s="126"/>
      <c r="D231" s="119"/>
      <c r="E231" s="188" t="s">
        <v>848</v>
      </c>
      <c r="F231" s="125" t="s">
        <v>2442</v>
      </c>
      <c r="G231" s="60" t="s">
        <v>4311</v>
      </c>
      <c r="H231" s="53"/>
      <c r="I231" s="97"/>
      <c r="J231" s="84" t="s">
        <v>4727</v>
      </c>
      <c r="K231" s="84" t="s">
        <v>1145</v>
      </c>
      <c r="L231" s="97"/>
      <c r="M231" s="189"/>
    </row>
    <row r="232" spans="1:13" ht="51.6" customHeight="1" x14ac:dyDescent="0.15">
      <c r="A232" s="172"/>
      <c r="B232" s="119"/>
      <c r="C232" s="126"/>
      <c r="D232" s="119"/>
      <c r="E232" s="190"/>
      <c r="F232" s="119"/>
      <c r="G232" s="91"/>
      <c r="H232" s="53"/>
      <c r="I232" s="97"/>
      <c r="J232" s="84" t="s">
        <v>4728</v>
      </c>
      <c r="K232" s="84" t="s">
        <v>1206</v>
      </c>
      <c r="L232" s="97"/>
      <c r="M232" s="189"/>
    </row>
    <row r="233" spans="1:13" ht="104.1" customHeight="1" x14ac:dyDescent="0.15">
      <c r="A233" s="172"/>
      <c r="B233" s="119"/>
      <c r="C233" s="127"/>
      <c r="D233" s="90"/>
      <c r="E233" s="83"/>
      <c r="F233" s="90"/>
      <c r="G233" s="84" t="s">
        <v>2445</v>
      </c>
      <c r="H233" s="53"/>
      <c r="I233" s="91"/>
      <c r="J233" s="84" t="s">
        <v>2445</v>
      </c>
      <c r="K233" s="84" t="s">
        <v>4729</v>
      </c>
      <c r="L233" s="91"/>
      <c r="M233" s="51"/>
    </row>
    <row r="234" spans="1:13" s="7" customFormat="1" ht="41.1" customHeight="1" x14ac:dyDescent="0.15">
      <c r="A234" s="172"/>
      <c r="B234" s="119"/>
      <c r="C234" s="124">
        <v>4</v>
      </c>
      <c r="D234" s="125" t="s">
        <v>2448</v>
      </c>
      <c r="E234" s="68" t="s">
        <v>1128</v>
      </c>
      <c r="F234" s="125" t="s">
        <v>2449</v>
      </c>
      <c r="G234" s="60" t="s">
        <v>4314</v>
      </c>
      <c r="H234" s="53"/>
      <c r="I234" s="60" t="s">
        <v>2448</v>
      </c>
      <c r="J234" s="84" t="s">
        <v>4315</v>
      </c>
      <c r="K234" s="84" t="s">
        <v>1312</v>
      </c>
      <c r="L234" s="84" t="s">
        <v>864</v>
      </c>
      <c r="M234" s="46" t="s">
        <v>1135</v>
      </c>
    </row>
    <row r="235" spans="1:13" s="7" customFormat="1" ht="83.1" customHeight="1" x14ac:dyDescent="0.15">
      <c r="A235" s="172"/>
      <c r="B235" s="119"/>
      <c r="C235" s="126"/>
      <c r="D235" s="119"/>
      <c r="E235" s="83"/>
      <c r="F235" s="90"/>
      <c r="G235" s="91"/>
      <c r="H235" s="53"/>
      <c r="I235" s="97"/>
      <c r="J235" s="84" t="s">
        <v>4730</v>
      </c>
      <c r="K235" s="84" t="s">
        <v>1206</v>
      </c>
      <c r="L235" s="84" t="s">
        <v>4105</v>
      </c>
      <c r="M235" s="46" t="s">
        <v>1336</v>
      </c>
    </row>
    <row r="236" spans="1:13" s="7" customFormat="1" ht="51.6" customHeight="1" x14ac:dyDescent="0.15">
      <c r="A236" s="172"/>
      <c r="B236" s="119"/>
      <c r="C236" s="126"/>
      <c r="D236" s="119"/>
      <c r="E236" s="68" t="s">
        <v>848</v>
      </c>
      <c r="F236" s="125" t="s">
        <v>2458</v>
      </c>
      <c r="G236" s="84" t="s">
        <v>2459</v>
      </c>
      <c r="H236" s="53"/>
      <c r="I236" s="97"/>
      <c r="J236" s="84" t="s">
        <v>207</v>
      </c>
      <c r="K236" s="84" t="s">
        <v>1312</v>
      </c>
      <c r="L236" s="60" t="s">
        <v>4108</v>
      </c>
      <c r="M236" s="45" t="s">
        <v>1135</v>
      </c>
    </row>
    <row r="237" spans="1:13" s="7" customFormat="1" ht="30.6" customHeight="1" x14ac:dyDescent="0.15">
      <c r="A237" s="172"/>
      <c r="B237" s="119"/>
      <c r="C237" s="126"/>
      <c r="D237" s="119"/>
      <c r="E237" s="83"/>
      <c r="F237" s="90"/>
      <c r="G237" s="84" t="s">
        <v>2460</v>
      </c>
      <c r="H237" s="53"/>
      <c r="I237" s="97"/>
      <c r="J237" s="84" t="s">
        <v>2461</v>
      </c>
      <c r="K237" s="84" t="s">
        <v>1212</v>
      </c>
      <c r="L237" s="97"/>
      <c r="M237" s="53"/>
    </row>
    <row r="238" spans="1:13" s="7" customFormat="1" ht="41.1" customHeight="1" x14ac:dyDescent="0.15">
      <c r="A238" s="172"/>
      <c r="B238" s="119"/>
      <c r="C238" s="126"/>
      <c r="D238" s="119"/>
      <c r="E238" s="130" t="s">
        <v>1053</v>
      </c>
      <c r="F238" s="87" t="s">
        <v>2462</v>
      </c>
      <c r="G238" s="84" t="s">
        <v>4317</v>
      </c>
      <c r="H238" s="53"/>
      <c r="I238" s="97"/>
      <c r="J238" s="84" t="s">
        <v>2464</v>
      </c>
      <c r="K238" s="84" t="s">
        <v>1206</v>
      </c>
      <c r="L238" s="97"/>
      <c r="M238" s="53"/>
    </row>
    <row r="239" spans="1:13" s="7" customFormat="1" ht="62.1" customHeight="1" x14ac:dyDescent="0.15">
      <c r="A239" s="173"/>
      <c r="B239" s="209"/>
      <c r="C239" s="127"/>
      <c r="D239" s="90"/>
      <c r="E239" s="130" t="s">
        <v>849</v>
      </c>
      <c r="F239" s="87" t="s">
        <v>4318</v>
      </c>
      <c r="G239" s="46" t="s">
        <v>4319</v>
      </c>
      <c r="H239" s="51"/>
      <c r="I239" s="91"/>
      <c r="J239" s="46" t="s">
        <v>764</v>
      </c>
      <c r="K239" s="63" t="s">
        <v>2468</v>
      </c>
      <c r="L239" s="111"/>
      <c r="M239" s="51"/>
    </row>
    <row r="240" spans="1:13" s="7" customFormat="1" ht="209.1" customHeight="1" x14ac:dyDescent="0.15">
      <c r="A240" s="171">
        <v>57</v>
      </c>
      <c r="B240" s="125" t="s">
        <v>2471</v>
      </c>
      <c r="C240" s="124">
        <v>1</v>
      </c>
      <c r="D240" s="125" t="s">
        <v>2472</v>
      </c>
      <c r="E240" s="68" t="s">
        <v>1128</v>
      </c>
      <c r="F240" s="125" t="s">
        <v>2473</v>
      </c>
      <c r="G240" s="46" t="s">
        <v>4320</v>
      </c>
      <c r="H240" s="182" t="s">
        <v>2471</v>
      </c>
      <c r="I240" s="60" t="s">
        <v>2472</v>
      </c>
      <c r="J240" s="46" t="s">
        <v>4731</v>
      </c>
      <c r="K240" s="84" t="s">
        <v>1312</v>
      </c>
      <c r="L240" s="60" t="s">
        <v>864</v>
      </c>
      <c r="M240" s="45" t="s">
        <v>1135</v>
      </c>
    </row>
    <row r="241" spans="1:13" s="7" customFormat="1" ht="41.1" customHeight="1" x14ac:dyDescent="0.15">
      <c r="A241" s="172"/>
      <c r="B241" s="119"/>
      <c r="C241" s="126"/>
      <c r="D241" s="119"/>
      <c r="E241" s="81"/>
      <c r="F241" s="119"/>
      <c r="G241" s="46" t="s">
        <v>4322</v>
      </c>
      <c r="H241" s="183"/>
      <c r="I241" s="97"/>
      <c r="J241" s="46" t="s">
        <v>4323</v>
      </c>
      <c r="K241" s="46" t="s">
        <v>1145</v>
      </c>
      <c r="L241" s="97"/>
      <c r="M241" s="97"/>
    </row>
    <row r="242" spans="1:13" s="7" customFormat="1" ht="41.1" customHeight="1" x14ac:dyDescent="0.15">
      <c r="A242" s="172"/>
      <c r="B242" s="119"/>
      <c r="C242" s="126"/>
      <c r="D242" s="119"/>
      <c r="E242" s="83"/>
      <c r="F242" s="90"/>
      <c r="G242" s="46" t="s">
        <v>4324</v>
      </c>
      <c r="H242" s="183"/>
      <c r="I242" s="97"/>
      <c r="J242" s="46" t="s">
        <v>4325</v>
      </c>
      <c r="K242" s="46" t="s">
        <v>1206</v>
      </c>
      <c r="L242" s="97"/>
      <c r="M242" s="97"/>
    </row>
    <row r="243" spans="1:13" s="7" customFormat="1" ht="135.6" customHeight="1" x14ac:dyDescent="0.15">
      <c r="A243" s="172"/>
      <c r="B243" s="119"/>
      <c r="C243" s="126"/>
      <c r="D243" s="119"/>
      <c r="E243" s="68" t="s">
        <v>848</v>
      </c>
      <c r="F243" s="125" t="s">
        <v>2506</v>
      </c>
      <c r="G243" s="46" t="s">
        <v>4326</v>
      </c>
      <c r="H243" s="183"/>
      <c r="I243" s="97"/>
      <c r="J243" s="46" t="s">
        <v>4327</v>
      </c>
      <c r="K243" s="84" t="s">
        <v>1312</v>
      </c>
      <c r="L243" s="97"/>
      <c r="M243" s="53"/>
    </row>
    <row r="244" spans="1:13" s="7" customFormat="1" ht="41.1" customHeight="1" x14ac:dyDescent="0.15">
      <c r="A244" s="172"/>
      <c r="B244" s="119"/>
      <c r="C244" s="126"/>
      <c r="D244" s="119"/>
      <c r="E244" s="83"/>
      <c r="F244" s="90"/>
      <c r="G244" s="46" t="s">
        <v>4328</v>
      </c>
      <c r="H244" s="183"/>
      <c r="I244" s="97"/>
      <c r="J244" s="46" t="s">
        <v>2524</v>
      </c>
      <c r="K244" s="84" t="s">
        <v>1145</v>
      </c>
      <c r="L244" s="97"/>
      <c r="M244" s="53"/>
    </row>
    <row r="245" spans="1:13" ht="41.1" customHeight="1" x14ac:dyDescent="0.15">
      <c r="A245" s="172"/>
      <c r="B245" s="119"/>
      <c r="C245" s="126"/>
      <c r="D245" s="119"/>
      <c r="E245" s="68" t="s">
        <v>1053</v>
      </c>
      <c r="F245" s="125" t="s">
        <v>2525</v>
      </c>
      <c r="G245" s="46" t="s">
        <v>4329</v>
      </c>
      <c r="H245" s="183"/>
      <c r="I245" s="97"/>
      <c r="J245" s="46" t="s">
        <v>4330</v>
      </c>
      <c r="K245" s="84" t="s">
        <v>1312</v>
      </c>
      <c r="L245" s="97"/>
      <c r="M245" s="53"/>
    </row>
    <row r="246" spans="1:13" ht="30.6" customHeight="1" x14ac:dyDescent="0.15">
      <c r="A246" s="172"/>
      <c r="B246" s="119"/>
      <c r="C246" s="126"/>
      <c r="D246" s="119"/>
      <c r="E246" s="83"/>
      <c r="F246" s="90"/>
      <c r="G246" s="46" t="s">
        <v>2528</v>
      </c>
      <c r="H246" s="183"/>
      <c r="I246" s="97"/>
      <c r="J246" s="46" t="s">
        <v>102</v>
      </c>
      <c r="K246" s="46" t="s">
        <v>1145</v>
      </c>
      <c r="L246" s="97"/>
      <c r="M246" s="53"/>
    </row>
    <row r="247" spans="1:13" ht="72.599999999999994" customHeight="1" x14ac:dyDescent="0.15">
      <c r="A247" s="172"/>
      <c r="B247" s="119"/>
      <c r="C247" s="126"/>
      <c r="D247" s="119"/>
      <c r="E247" s="130" t="s">
        <v>849</v>
      </c>
      <c r="F247" s="87" t="s">
        <v>2529</v>
      </c>
      <c r="G247" s="46" t="s">
        <v>4732</v>
      </c>
      <c r="H247" s="183"/>
      <c r="I247" s="97"/>
      <c r="J247" s="46" t="s">
        <v>103</v>
      </c>
      <c r="K247" s="84" t="s">
        <v>1312</v>
      </c>
      <c r="L247" s="97"/>
      <c r="M247" s="53"/>
    </row>
    <row r="248" spans="1:13" ht="72.599999999999994" customHeight="1" x14ac:dyDescent="0.15">
      <c r="A248" s="173"/>
      <c r="B248" s="90"/>
      <c r="C248" s="127"/>
      <c r="D248" s="90"/>
      <c r="E248" s="130" t="s">
        <v>851</v>
      </c>
      <c r="F248" s="87" t="s">
        <v>2531</v>
      </c>
      <c r="G248" s="46" t="s">
        <v>4332</v>
      </c>
      <c r="H248" s="184"/>
      <c r="I248" s="91"/>
      <c r="J248" s="46" t="s">
        <v>4733</v>
      </c>
      <c r="K248" s="46" t="s">
        <v>2534</v>
      </c>
      <c r="L248" s="91"/>
      <c r="M248" s="51"/>
    </row>
    <row r="249" spans="1:13" s="9" customFormat="1" ht="125.1" customHeight="1" x14ac:dyDescent="0.15">
      <c r="A249" s="171">
        <v>59</v>
      </c>
      <c r="B249" s="125" t="s">
        <v>2545</v>
      </c>
      <c r="C249" s="124">
        <v>1</v>
      </c>
      <c r="D249" s="125" t="s">
        <v>2546</v>
      </c>
      <c r="E249" s="68" t="s">
        <v>1128</v>
      </c>
      <c r="F249" s="125" t="s">
        <v>2547</v>
      </c>
      <c r="G249" s="60" t="s">
        <v>4334</v>
      </c>
      <c r="H249" s="60" t="s">
        <v>2545</v>
      </c>
      <c r="I249" s="60" t="s">
        <v>2546</v>
      </c>
      <c r="J249" s="84" t="s">
        <v>4734</v>
      </c>
      <c r="K249" s="84" t="s">
        <v>1312</v>
      </c>
      <c r="L249" s="60" t="s">
        <v>864</v>
      </c>
      <c r="M249" s="45" t="s">
        <v>1135</v>
      </c>
    </row>
    <row r="250" spans="1:13" s="9" customFormat="1" ht="72.599999999999994" customHeight="1" x14ac:dyDescent="0.15">
      <c r="A250" s="172"/>
      <c r="B250" s="119"/>
      <c r="C250" s="127"/>
      <c r="D250" s="90"/>
      <c r="E250" s="83"/>
      <c r="F250" s="90"/>
      <c r="G250" s="91"/>
      <c r="H250" s="97"/>
      <c r="I250" s="91"/>
      <c r="J250" s="84" t="s">
        <v>4735</v>
      </c>
      <c r="K250" s="84" t="s">
        <v>1206</v>
      </c>
      <c r="L250" s="91"/>
      <c r="M250" s="51"/>
    </row>
    <row r="251" spans="1:13" s="9" customFormat="1" ht="240.6" customHeight="1" x14ac:dyDescent="0.15">
      <c r="A251" s="172"/>
      <c r="B251" s="119"/>
      <c r="C251" s="124">
        <v>3</v>
      </c>
      <c r="D251" s="125" t="s">
        <v>2560</v>
      </c>
      <c r="E251" s="130" t="s">
        <v>1128</v>
      </c>
      <c r="F251" s="87" t="s">
        <v>2561</v>
      </c>
      <c r="G251" s="46" t="s">
        <v>4336</v>
      </c>
      <c r="H251" s="97"/>
      <c r="I251" s="60" t="s">
        <v>2560</v>
      </c>
      <c r="J251" s="84" t="s">
        <v>4337</v>
      </c>
      <c r="K251" s="115" t="s">
        <v>1312</v>
      </c>
      <c r="L251" s="60" t="s">
        <v>864</v>
      </c>
      <c r="M251" s="45" t="s">
        <v>1135</v>
      </c>
    </row>
    <row r="252" spans="1:13" s="9" customFormat="1" ht="41.1" customHeight="1" x14ac:dyDescent="0.15">
      <c r="A252" s="172"/>
      <c r="B252" s="119"/>
      <c r="C252" s="126"/>
      <c r="D252" s="119"/>
      <c r="E252" s="68" t="s">
        <v>1053</v>
      </c>
      <c r="F252" s="125" t="s">
        <v>2603</v>
      </c>
      <c r="G252" s="84" t="s">
        <v>4346</v>
      </c>
      <c r="H252" s="97"/>
      <c r="I252" s="97"/>
      <c r="J252" s="84" t="s">
        <v>4347</v>
      </c>
      <c r="K252" s="115" t="s">
        <v>1312</v>
      </c>
      <c r="L252" s="116"/>
      <c r="M252" s="53"/>
    </row>
    <row r="253" spans="1:13" s="9" customFormat="1" ht="30.6" customHeight="1" x14ac:dyDescent="0.15">
      <c r="A253" s="172"/>
      <c r="B253" s="119"/>
      <c r="C253" s="126"/>
      <c r="D253" s="119"/>
      <c r="E253" s="83"/>
      <c r="F253" s="90"/>
      <c r="G253" s="84" t="s">
        <v>2606</v>
      </c>
      <c r="H253" s="97"/>
      <c r="I253" s="97"/>
      <c r="J253" s="84" t="s">
        <v>2607</v>
      </c>
      <c r="K253" s="115" t="s">
        <v>1145</v>
      </c>
      <c r="L253" s="116"/>
      <c r="M253" s="53"/>
    </row>
    <row r="254" spans="1:13" s="9" customFormat="1" ht="83.1" customHeight="1" x14ac:dyDescent="0.15">
      <c r="A254" s="172"/>
      <c r="B254" s="119"/>
      <c r="C254" s="126"/>
      <c r="D254" s="119"/>
      <c r="E254" s="130" t="s">
        <v>849</v>
      </c>
      <c r="F254" s="87" t="s">
        <v>2608</v>
      </c>
      <c r="G254" s="84" t="s">
        <v>2609</v>
      </c>
      <c r="H254" s="97"/>
      <c r="I254" s="97"/>
      <c r="J254" s="84" t="s">
        <v>4348</v>
      </c>
      <c r="K254" s="115" t="s">
        <v>1145</v>
      </c>
      <c r="L254" s="116"/>
      <c r="M254" s="53"/>
    </row>
    <row r="255" spans="1:13" s="9" customFormat="1" ht="41.1" customHeight="1" x14ac:dyDescent="0.15">
      <c r="A255" s="172"/>
      <c r="B255" s="119"/>
      <c r="C255" s="127"/>
      <c r="D255" s="90"/>
      <c r="E255" s="130" t="s">
        <v>851</v>
      </c>
      <c r="F255" s="87" t="s">
        <v>2619</v>
      </c>
      <c r="G255" s="84" t="s">
        <v>2620</v>
      </c>
      <c r="H255" s="97"/>
      <c r="I255" s="91"/>
      <c r="J255" s="84" t="s">
        <v>2621</v>
      </c>
      <c r="K255" s="63" t="s">
        <v>1312</v>
      </c>
      <c r="L255" s="111"/>
      <c r="M255" s="51"/>
    </row>
    <row r="256" spans="1:13" s="7" customFormat="1" ht="62.1" customHeight="1" x14ac:dyDescent="0.15">
      <c r="A256" s="172"/>
      <c r="B256" s="119"/>
      <c r="C256" s="124">
        <v>4</v>
      </c>
      <c r="D256" s="125" t="s">
        <v>2695</v>
      </c>
      <c r="E256" s="130" t="s">
        <v>1128</v>
      </c>
      <c r="F256" s="87" t="s">
        <v>2696</v>
      </c>
      <c r="G256" s="84" t="s">
        <v>4365</v>
      </c>
      <c r="H256" s="97"/>
      <c r="I256" s="60" t="s">
        <v>2695</v>
      </c>
      <c r="J256" s="84" t="s">
        <v>4736</v>
      </c>
      <c r="K256" s="114" t="s">
        <v>1312</v>
      </c>
      <c r="L256" s="60" t="s">
        <v>864</v>
      </c>
      <c r="M256" s="45" t="s">
        <v>1135</v>
      </c>
    </row>
    <row r="257" spans="1:13" s="7" customFormat="1" ht="41.1" customHeight="1" x14ac:dyDescent="0.15">
      <c r="A257" s="172"/>
      <c r="B257" s="119"/>
      <c r="C257" s="127"/>
      <c r="D257" s="90"/>
      <c r="E257" s="130" t="s">
        <v>1053</v>
      </c>
      <c r="F257" s="87" t="s">
        <v>2700</v>
      </c>
      <c r="G257" s="84" t="s">
        <v>2701</v>
      </c>
      <c r="H257" s="97"/>
      <c r="I257" s="91"/>
      <c r="J257" s="84" t="s">
        <v>4737</v>
      </c>
      <c r="K257" s="111"/>
      <c r="L257" s="111"/>
      <c r="M257" s="51"/>
    </row>
    <row r="258" spans="1:13" s="7" customFormat="1" ht="41.1" customHeight="1" x14ac:dyDescent="0.15">
      <c r="A258" s="172"/>
      <c r="B258" s="119"/>
      <c r="C258" s="168">
        <v>5</v>
      </c>
      <c r="D258" s="87" t="s">
        <v>2703</v>
      </c>
      <c r="E258" s="130" t="s">
        <v>848</v>
      </c>
      <c r="F258" s="87" t="s">
        <v>2704</v>
      </c>
      <c r="G258" s="84" t="s">
        <v>2705</v>
      </c>
      <c r="H258" s="97"/>
      <c r="I258" s="46" t="s">
        <v>2703</v>
      </c>
      <c r="J258" s="84" t="s">
        <v>4368</v>
      </c>
      <c r="K258" s="115" t="s">
        <v>1312</v>
      </c>
      <c r="L258" s="84" t="s">
        <v>864</v>
      </c>
      <c r="M258" s="46" t="s">
        <v>1135</v>
      </c>
    </row>
    <row r="259" spans="1:13" s="7" customFormat="1" ht="72.599999999999994" customHeight="1" x14ac:dyDescent="0.15">
      <c r="A259" s="172"/>
      <c r="B259" s="119"/>
      <c r="C259" s="124">
        <v>7</v>
      </c>
      <c r="D259" s="125" t="s">
        <v>2709</v>
      </c>
      <c r="E259" s="130" t="s">
        <v>1128</v>
      </c>
      <c r="F259" s="87" t="s">
        <v>2710</v>
      </c>
      <c r="G259" s="84" t="s">
        <v>2711</v>
      </c>
      <c r="H259" s="97"/>
      <c r="I259" s="45" t="s">
        <v>2712</v>
      </c>
      <c r="J259" s="84" t="s">
        <v>4738</v>
      </c>
      <c r="K259" s="114" t="s">
        <v>1312</v>
      </c>
      <c r="L259" s="60" t="s">
        <v>864</v>
      </c>
      <c r="M259" s="45" t="s">
        <v>1135</v>
      </c>
    </row>
    <row r="260" spans="1:13" s="7" customFormat="1" ht="72.599999999999994" customHeight="1" x14ac:dyDescent="0.15">
      <c r="A260" s="172"/>
      <c r="B260" s="119"/>
      <c r="C260" s="126"/>
      <c r="D260" s="119"/>
      <c r="E260" s="68" t="s">
        <v>848</v>
      </c>
      <c r="F260" s="125" t="s">
        <v>2715</v>
      </c>
      <c r="G260" s="84" t="s">
        <v>4370</v>
      </c>
      <c r="H260" s="97"/>
      <c r="I260" s="53"/>
      <c r="J260" s="84" t="s">
        <v>4739</v>
      </c>
      <c r="K260" s="111"/>
      <c r="L260" s="116"/>
      <c r="M260" s="53"/>
    </row>
    <row r="261" spans="1:13" s="7" customFormat="1" ht="62.1" customHeight="1" x14ac:dyDescent="0.15">
      <c r="A261" s="172"/>
      <c r="B261" s="119"/>
      <c r="C261" s="126"/>
      <c r="D261" s="119"/>
      <c r="E261" s="83"/>
      <c r="F261" s="90"/>
      <c r="G261" s="84" t="s">
        <v>4372</v>
      </c>
      <c r="H261" s="97"/>
      <c r="I261" s="53"/>
      <c r="J261" s="84" t="s">
        <v>208</v>
      </c>
      <c r="K261" s="115" t="s">
        <v>1206</v>
      </c>
      <c r="L261" s="116"/>
      <c r="M261" s="53"/>
    </row>
    <row r="262" spans="1:13" s="7" customFormat="1" ht="62.1" customHeight="1" x14ac:dyDescent="0.15">
      <c r="A262" s="172"/>
      <c r="B262" s="119"/>
      <c r="C262" s="126"/>
      <c r="D262" s="119"/>
      <c r="E262" s="130" t="s">
        <v>1053</v>
      </c>
      <c r="F262" s="87" t="s">
        <v>2719</v>
      </c>
      <c r="G262" s="84" t="s">
        <v>4373</v>
      </c>
      <c r="H262" s="97"/>
      <c r="I262" s="53"/>
      <c r="J262" s="84" t="s">
        <v>4740</v>
      </c>
      <c r="K262" s="115" t="s">
        <v>850</v>
      </c>
      <c r="L262" s="116"/>
      <c r="M262" s="53"/>
    </row>
    <row r="263" spans="1:13" s="7" customFormat="1" ht="72.599999999999994" customHeight="1" x14ac:dyDescent="0.15">
      <c r="A263" s="172"/>
      <c r="B263" s="119"/>
      <c r="C263" s="126"/>
      <c r="D263" s="119"/>
      <c r="E263" s="68" t="s">
        <v>849</v>
      </c>
      <c r="F263" s="125" t="s">
        <v>2723</v>
      </c>
      <c r="G263" s="60" t="s">
        <v>2724</v>
      </c>
      <c r="H263" s="97"/>
      <c r="I263" s="53"/>
      <c r="J263" s="84" t="s">
        <v>4741</v>
      </c>
      <c r="K263" s="115" t="s">
        <v>1312</v>
      </c>
      <c r="L263" s="116"/>
      <c r="M263" s="53"/>
    </row>
    <row r="264" spans="1:13" s="7" customFormat="1" ht="62.1" customHeight="1" x14ac:dyDescent="0.15">
      <c r="A264" s="172"/>
      <c r="B264" s="119"/>
      <c r="C264" s="126"/>
      <c r="D264" s="119"/>
      <c r="E264" s="83"/>
      <c r="F264" s="90"/>
      <c r="G264" s="91"/>
      <c r="H264" s="97"/>
      <c r="I264" s="53"/>
      <c r="J264" s="84" t="s">
        <v>4742</v>
      </c>
      <c r="K264" s="115" t="s">
        <v>1157</v>
      </c>
      <c r="L264" s="116"/>
      <c r="M264" s="53"/>
    </row>
    <row r="265" spans="1:13" s="7" customFormat="1" ht="72.599999999999994" customHeight="1" x14ac:dyDescent="0.15">
      <c r="A265" s="172"/>
      <c r="B265" s="119"/>
      <c r="C265" s="126"/>
      <c r="D265" s="119"/>
      <c r="E265" s="68" t="s">
        <v>851</v>
      </c>
      <c r="F265" s="125" t="s">
        <v>2728</v>
      </c>
      <c r="G265" s="60" t="s">
        <v>2729</v>
      </c>
      <c r="H265" s="97"/>
      <c r="I265" s="53"/>
      <c r="J265" s="84" t="s">
        <v>4743</v>
      </c>
      <c r="K265" s="115" t="s">
        <v>1312</v>
      </c>
      <c r="L265" s="116"/>
      <c r="M265" s="53"/>
    </row>
    <row r="266" spans="1:13" s="7" customFormat="1" ht="62.1" customHeight="1" x14ac:dyDescent="0.15">
      <c r="A266" s="172"/>
      <c r="B266" s="119"/>
      <c r="C266" s="126"/>
      <c r="D266" s="119"/>
      <c r="E266" s="81"/>
      <c r="F266" s="119"/>
      <c r="G266" s="91"/>
      <c r="H266" s="97"/>
      <c r="I266" s="53"/>
      <c r="J266" s="84" t="s">
        <v>4744</v>
      </c>
      <c r="K266" s="115" t="s">
        <v>1145</v>
      </c>
      <c r="L266" s="116"/>
      <c r="M266" s="53"/>
    </row>
    <row r="267" spans="1:13" s="7" customFormat="1" ht="72.599999999999994" customHeight="1" x14ac:dyDescent="0.15">
      <c r="A267" s="172"/>
      <c r="B267" s="119"/>
      <c r="C267" s="126"/>
      <c r="D267" s="119"/>
      <c r="E267" s="83"/>
      <c r="F267" s="90"/>
      <c r="G267" s="84" t="s">
        <v>2733</v>
      </c>
      <c r="H267" s="97"/>
      <c r="I267" s="53"/>
      <c r="J267" s="84" t="s">
        <v>4745</v>
      </c>
      <c r="K267" s="115" t="s">
        <v>1206</v>
      </c>
      <c r="L267" s="116"/>
      <c r="M267" s="53"/>
    </row>
    <row r="268" spans="1:13" s="7" customFormat="1" ht="83.1" customHeight="1" x14ac:dyDescent="0.15">
      <c r="A268" s="172"/>
      <c r="B268" s="119"/>
      <c r="C268" s="126"/>
      <c r="D268" s="119"/>
      <c r="E268" s="130" t="s">
        <v>1261</v>
      </c>
      <c r="F268" s="87" t="s">
        <v>2735</v>
      </c>
      <c r="G268" s="84" t="s">
        <v>4375</v>
      </c>
      <c r="H268" s="97"/>
      <c r="I268" s="53"/>
      <c r="J268" s="84" t="s">
        <v>4746</v>
      </c>
      <c r="K268" s="115" t="s">
        <v>850</v>
      </c>
      <c r="L268" s="116"/>
      <c r="M268" s="53"/>
    </row>
    <row r="269" spans="1:13" s="7" customFormat="1" ht="51.6" customHeight="1" x14ac:dyDescent="0.15">
      <c r="A269" s="172"/>
      <c r="B269" s="119"/>
      <c r="C269" s="126"/>
      <c r="D269" s="119"/>
      <c r="E269" s="130" t="s">
        <v>1419</v>
      </c>
      <c r="F269" s="87" t="s">
        <v>2740</v>
      </c>
      <c r="G269" s="84" t="s">
        <v>2741</v>
      </c>
      <c r="H269" s="97"/>
      <c r="I269" s="53"/>
      <c r="J269" s="84" t="s">
        <v>4377</v>
      </c>
      <c r="K269" s="115" t="s">
        <v>1312</v>
      </c>
      <c r="L269" s="116"/>
      <c r="M269" s="53"/>
    </row>
    <row r="270" spans="1:13" s="7" customFormat="1" ht="83.1" customHeight="1" x14ac:dyDescent="0.15">
      <c r="A270" s="172"/>
      <c r="B270" s="119"/>
      <c r="C270" s="126"/>
      <c r="D270" s="119"/>
      <c r="E270" s="68" t="s">
        <v>1433</v>
      </c>
      <c r="F270" s="125" t="s">
        <v>2743</v>
      </c>
      <c r="G270" s="84" t="s">
        <v>4378</v>
      </c>
      <c r="H270" s="97"/>
      <c r="I270" s="53"/>
      <c r="J270" s="84" t="s">
        <v>4747</v>
      </c>
      <c r="K270" s="115" t="s">
        <v>1312</v>
      </c>
      <c r="L270" s="116"/>
      <c r="M270" s="53"/>
    </row>
    <row r="271" spans="1:13" s="7" customFormat="1" ht="62.1" customHeight="1" x14ac:dyDescent="0.15">
      <c r="A271" s="172"/>
      <c r="B271" s="119"/>
      <c r="C271" s="127"/>
      <c r="D271" s="90"/>
      <c r="E271" s="83"/>
      <c r="F271" s="90"/>
      <c r="G271" s="84" t="s">
        <v>2748</v>
      </c>
      <c r="H271" s="97"/>
      <c r="I271" s="51"/>
      <c r="J271" s="84" t="s">
        <v>4748</v>
      </c>
      <c r="K271" s="115" t="s">
        <v>1145</v>
      </c>
      <c r="L271" s="111"/>
      <c r="M271" s="51"/>
    </row>
    <row r="272" spans="1:13" s="7" customFormat="1" ht="62.1" customHeight="1" x14ac:dyDescent="0.15">
      <c r="A272" s="172"/>
      <c r="B272" s="119"/>
      <c r="C272" s="124">
        <v>8</v>
      </c>
      <c r="D272" s="125" t="s">
        <v>2750</v>
      </c>
      <c r="E272" s="68" t="s">
        <v>1128</v>
      </c>
      <c r="F272" s="125" t="s">
        <v>2751</v>
      </c>
      <c r="G272" s="60" t="s">
        <v>2754</v>
      </c>
      <c r="H272" s="97"/>
      <c r="I272" s="60" t="s">
        <v>2750</v>
      </c>
      <c r="J272" s="84" t="s">
        <v>4749</v>
      </c>
      <c r="K272" s="115" t="s">
        <v>1312</v>
      </c>
      <c r="L272" s="60" t="s">
        <v>864</v>
      </c>
      <c r="M272" s="45" t="s">
        <v>1135</v>
      </c>
    </row>
    <row r="273" spans="1:13" s="7" customFormat="1" ht="72.599999999999994" customHeight="1" x14ac:dyDescent="0.15">
      <c r="A273" s="173"/>
      <c r="B273" s="90"/>
      <c r="C273" s="127"/>
      <c r="D273" s="90"/>
      <c r="E273" s="83"/>
      <c r="F273" s="90"/>
      <c r="G273" s="91"/>
      <c r="H273" s="91"/>
      <c r="I273" s="91"/>
      <c r="J273" s="84" t="s">
        <v>4750</v>
      </c>
      <c r="K273" s="115" t="s">
        <v>1145</v>
      </c>
      <c r="L273" s="91"/>
      <c r="M273" s="51"/>
    </row>
    <row r="274" spans="1:13" s="7" customFormat="1" ht="62.1" customHeight="1" x14ac:dyDescent="0.15">
      <c r="A274" s="171">
        <v>60</v>
      </c>
      <c r="B274" s="125" t="s">
        <v>2756</v>
      </c>
      <c r="C274" s="124">
        <v>1</v>
      </c>
      <c r="D274" s="125" t="s">
        <v>2756</v>
      </c>
      <c r="E274" s="130" t="s">
        <v>1053</v>
      </c>
      <c r="F274" s="87" t="s">
        <v>2757</v>
      </c>
      <c r="G274" s="84" t="s">
        <v>2758</v>
      </c>
      <c r="H274" s="60" t="s">
        <v>2756</v>
      </c>
      <c r="I274" s="60" t="s">
        <v>2756</v>
      </c>
      <c r="J274" s="84" t="s">
        <v>2759</v>
      </c>
      <c r="K274" s="114" t="s">
        <v>1312</v>
      </c>
      <c r="L274" s="191" t="s">
        <v>1559</v>
      </c>
      <c r="M274" s="216" t="s">
        <v>2760</v>
      </c>
    </row>
    <row r="275" spans="1:13" s="7" customFormat="1" ht="72.599999999999994" customHeight="1" x14ac:dyDescent="0.15">
      <c r="A275" s="172"/>
      <c r="B275" s="119"/>
      <c r="C275" s="126"/>
      <c r="D275" s="119"/>
      <c r="E275" s="68" t="s">
        <v>851</v>
      </c>
      <c r="F275" s="125" t="s">
        <v>2761</v>
      </c>
      <c r="G275" s="63" t="s">
        <v>4381</v>
      </c>
      <c r="H275" s="97"/>
      <c r="I275" s="97"/>
      <c r="J275" s="63" t="s">
        <v>4751</v>
      </c>
      <c r="K275" s="111"/>
      <c r="L275" s="116"/>
      <c r="M275" s="53"/>
    </row>
    <row r="276" spans="1:13" s="7" customFormat="1" ht="104.1" customHeight="1" x14ac:dyDescent="0.15">
      <c r="A276" s="172"/>
      <c r="B276" s="119"/>
      <c r="C276" s="126"/>
      <c r="D276" s="119"/>
      <c r="E276" s="83"/>
      <c r="F276" s="90"/>
      <c r="G276" s="63" t="s">
        <v>2766</v>
      </c>
      <c r="H276" s="97"/>
      <c r="I276" s="97"/>
      <c r="J276" s="63" t="s">
        <v>4752</v>
      </c>
      <c r="K276" s="114" t="s">
        <v>1206</v>
      </c>
      <c r="L276" s="116"/>
      <c r="M276" s="53"/>
    </row>
    <row r="277" spans="1:13" s="7" customFormat="1" ht="72.599999999999994" customHeight="1" x14ac:dyDescent="0.15">
      <c r="A277" s="172"/>
      <c r="B277" s="119"/>
      <c r="C277" s="127"/>
      <c r="D277" s="90"/>
      <c r="E277" s="130" t="s">
        <v>1261</v>
      </c>
      <c r="F277" s="87" t="s">
        <v>2772</v>
      </c>
      <c r="G277" s="84" t="s">
        <v>4384</v>
      </c>
      <c r="H277" s="97"/>
      <c r="I277" s="91"/>
      <c r="J277" s="84" t="s">
        <v>4753</v>
      </c>
      <c r="K277" s="111"/>
      <c r="L277" s="116"/>
      <c r="M277" s="53"/>
    </row>
    <row r="278" spans="1:13" s="7" customFormat="1" ht="72.599999999999994" customHeight="1" x14ac:dyDescent="0.15">
      <c r="A278" s="172"/>
      <c r="B278" s="119"/>
      <c r="C278" s="124">
        <v>2</v>
      </c>
      <c r="D278" s="125" t="s">
        <v>2777</v>
      </c>
      <c r="E278" s="130" t="s">
        <v>1128</v>
      </c>
      <c r="F278" s="87" t="s">
        <v>2778</v>
      </c>
      <c r="G278" s="84" t="s">
        <v>2779</v>
      </c>
      <c r="H278" s="97"/>
      <c r="I278" s="60" t="s">
        <v>2777</v>
      </c>
      <c r="J278" s="84" t="s">
        <v>4754</v>
      </c>
      <c r="K278" s="114" t="s">
        <v>1312</v>
      </c>
      <c r="L278" s="97"/>
      <c r="M278" s="97"/>
    </row>
    <row r="279" spans="1:13" s="7" customFormat="1" ht="72.599999999999994" customHeight="1" x14ac:dyDescent="0.15">
      <c r="A279" s="172"/>
      <c r="B279" s="119"/>
      <c r="C279" s="127"/>
      <c r="D279" s="90"/>
      <c r="E279" s="130" t="s">
        <v>848</v>
      </c>
      <c r="F279" s="87" t="s">
        <v>2783</v>
      </c>
      <c r="G279" s="84" t="s">
        <v>2784</v>
      </c>
      <c r="H279" s="97"/>
      <c r="I279" s="91"/>
      <c r="J279" s="84" t="s">
        <v>4755</v>
      </c>
      <c r="K279" s="111"/>
      <c r="L279" s="116"/>
      <c r="M279" s="97"/>
    </row>
    <row r="280" spans="1:13" s="7" customFormat="1" ht="83.1" customHeight="1" x14ac:dyDescent="0.15">
      <c r="A280" s="172"/>
      <c r="B280" s="119"/>
      <c r="C280" s="124">
        <v>3</v>
      </c>
      <c r="D280" s="69" t="s">
        <v>2786</v>
      </c>
      <c r="E280" s="130" t="s">
        <v>1128</v>
      </c>
      <c r="F280" s="87" t="s">
        <v>2787</v>
      </c>
      <c r="G280" s="84" t="s">
        <v>4388</v>
      </c>
      <c r="H280" s="97"/>
      <c r="I280" s="60" t="s">
        <v>2786</v>
      </c>
      <c r="J280" s="84" t="s">
        <v>4756</v>
      </c>
      <c r="K280" s="114" t="s">
        <v>1312</v>
      </c>
      <c r="L280" s="116"/>
      <c r="M280" s="97"/>
    </row>
    <row r="281" spans="1:13" s="7" customFormat="1" ht="135.6" customHeight="1" x14ac:dyDescent="0.15">
      <c r="A281" s="172"/>
      <c r="B281" s="119"/>
      <c r="C281" s="126"/>
      <c r="D281" s="73"/>
      <c r="E281" s="130" t="s">
        <v>848</v>
      </c>
      <c r="F281" s="87" t="s">
        <v>2794</v>
      </c>
      <c r="G281" s="84" t="s">
        <v>2795</v>
      </c>
      <c r="H281" s="97"/>
      <c r="I281" s="97"/>
      <c r="J281" s="84" t="s">
        <v>4757</v>
      </c>
      <c r="K281" s="116"/>
      <c r="L281" s="116"/>
      <c r="M281" s="97"/>
    </row>
    <row r="282" spans="1:13" s="7" customFormat="1" ht="114.6" customHeight="1" x14ac:dyDescent="0.15">
      <c r="A282" s="172"/>
      <c r="B282" s="119"/>
      <c r="C282" s="127"/>
      <c r="D282" s="77"/>
      <c r="E282" s="68" t="s">
        <v>1053</v>
      </c>
      <c r="F282" s="87" t="s">
        <v>2804</v>
      </c>
      <c r="G282" s="84" t="s">
        <v>4391</v>
      </c>
      <c r="H282" s="97"/>
      <c r="I282" s="91"/>
      <c r="J282" s="84" t="s">
        <v>4758</v>
      </c>
      <c r="K282" s="116"/>
      <c r="L282" s="116"/>
      <c r="M282" s="53"/>
    </row>
    <row r="283" spans="1:13" s="7" customFormat="1" ht="72.599999999999994" customHeight="1" x14ac:dyDescent="0.15">
      <c r="A283" s="173"/>
      <c r="B283" s="90"/>
      <c r="C283" s="168">
        <v>4</v>
      </c>
      <c r="D283" s="87" t="s">
        <v>4393</v>
      </c>
      <c r="E283" s="130"/>
      <c r="F283" s="87" t="s">
        <v>2809</v>
      </c>
      <c r="G283" s="84" t="s">
        <v>2810</v>
      </c>
      <c r="H283" s="91"/>
      <c r="I283" s="84" t="s">
        <v>4393</v>
      </c>
      <c r="J283" s="84" t="s">
        <v>4759</v>
      </c>
      <c r="K283" s="111"/>
      <c r="L283" s="91"/>
      <c r="M283" s="51"/>
    </row>
    <row r="284" spans="1:13" s="7" customFormat="1" ht="114.6" customHeight="1" x14ac:dyDescent="0.15">
      <c r="A284" s="171">
        <v>61</v>
      </c>
      <c r="B284" s="125" t="s">
        <v>2812</v>
      </c>
      <c r="C284" s="124">
        <v>1</v>
      </c>
      <c r="D284" s="125" t="s">
        <v>2813</v>
      </c>
      <c r="E284" s="130" t="s">
        <v>1128</v>
      </c>
      <c r="F284" s="87" t="s">
        <v>2814</v>
      </c>
      <c r="G284" s="84" t="s">
        <v>4395</v>
      </c>
      <c r="H284" s="60" t="s">
        <v>2812</v>
      </c>
      <c r="I284" s="60" t="s">
        <v>2812</v>
      </c>
      <c r="J284" s="84" t="s">
        <v>4760</v>
      </c>
      <c r="K284" s="112" t="s">
        <v>1312</v>
      </c>
      <c r="L284" s="60" t="s">
        <v>864</v>
      </c>
      <c r="M284" s="45" t="s">
        <v>1135</v>
      </c>
    </row>
    <row r="285" spans="1:13" s="7" customFormat="1" ht="125.1" customHeight="1" x14ac:dyDescent="0.15">
      <c r="A285" s="172"/>
      <c r="B285" s="119"/>
      <c r="C285" s="126"/>
      <c r="D285" s="119"/>
      <c r="E285" s="68" t="s">
        <v>848</v>
      </c>
      <c r="F285" s="125" t="s">
        <v>2825</v>
      </c>
      <c r="G285" s="84" t="s">
        <v>4397</v>
      </c>
      <c r="H285" s="97"/>
      <c r="I285" s="97"/>
      <c r="J285" s="84" t="s">
        <v>4761</v>
      </c>
      <c r="K285" s="113"/>
      <c r="L285" s="116"/>
      <c r="M285" s="53"/>
    </row>
    <row r="286" spans="1:13" s="7" customFormat="1" ht="83.1" customHeight="1" x14ac:dyDescent="0.15">
      <c r="A286" s="172"/>
      <c r="B286" s="119"/>
      <c r="C286" s="126"/>
      <c r="D286" s="119"/>
      <c r="E286" s="83"/>
      <c r="F286" s="90"/>
      <c r="G286" s="84" t="s">
        <v>4399</v>
      </c>
      <c r="H286" s="97"/>
      <c r="I286" s="97"/>
      <c r="J286" s="84" t="s">
        <v>4762</v>
      </c>
      <c r="K286" s="115" t="s">
        <v>1145</v>
      </c>
      <c r="L286" s="111"/>
      <c r="M286" s="51"/>
    </row>
    <row r="287" spans="1:13" s="7" customFormat="1" ht="83.1" customHeight="1" x14ac:dyDescent="0.15">
      <c r="A287" s="172"/>
      <c r="B287" s="119"/>
      <c r="C287" s="126"/>
      <c r="D287" s="119"/>
      <c r="E287" s="130" t="s">
        <v>1053</v>
      </c>
      <c r="F287" s="87" t="s">
        <v>2843</v>
      </c>
      <c r="G287" s="84" t="s">
        <v>4763</v>
      </c>
      <c r="H287" s="97"/>
      <c r="I287" s="97"/>
      <c r="J287" s="115" t="s">
        <v>2845</v>
      </c>
      <c r="K287" s="115" t="s">
        <v>1206</v>
      </c>
      <c r="L287" s="115" t="s">
        <v>2846</v>
      </c>
      <c r="M287" s="84" t="s">
        <v>1560</v>
      </c>
    </row>
    <row r="288" spans="1:13" s="7" customFormat="1" ht="83.1" customHeight="1" x14ac:dyDescent="0.15">
      <c r="A288" s="172"/>
      <c r="B288" s="119"/>
      <c r="C288" s="127"/>
      <c r="D288" s="90"/>
      <c r="E288" s="130" t="s">
        <v>849</v>
      </c>
      <c r="F288" s="87" t="s">
        <v>2847</v>
      </c>
      <c r="G288" s="84" t="s">
        <v>2848</v>
      </c>
      <c r="H288" s="97"/>
      <c r="I288" s="91"/>
      <c r="J288" s="84" t="s">
        <v>4764</v>
      </c>
      <c r="K288" s="115" t="s">
        <v>1145</v>
      </c>
      <c r="L288" s="84" t="s">
        <v>864</v>
      </c>
      <c r="M288" s="46" t="s">
        <v>1135</v>
      </c>
    </row>
    <row r="289" spans="1:13" s="7" customFormat="1" ht="72.599999999999994" customHeight="1" x14ac:dyDescent="0.15">
      <c r="A289" s="172"/>
      <c r="B289" s="119"/>
      <c r="C289" s="124">
        <v>2</v>
      </c>
      <c r="D289" s="125" t="s">
        <v>2852</v>
      </c>
      <c r="E289" s="68" t="s">
        <v>1128</v>
      </c>
      <c r="F289" s="125" t="s">
        <v>2853</v>
      </c>
      <c r="G289" s="84" t="s">
        <v>2854</v>
      </c>
      <c r="H289" s="97"/>
      <c r="I289" s="60" t="s">
        <v>2855</v>
      </c>
      <c r="J289" s="84" t="s">
        <v>4765</v>
      </c>
      <c r="K289" s="115" t="s">
        <v>1312</v>
      </c>
      <c r="L289" s="60" t="s">
        <v>864</v>
      </c>
      <c r="M289" s="45" t="s">
        <v>1135</v>
      </c>
    </row>
    <row r="290" spans="1:13" s="7" customFormat="1" ht="72.599999999999994" customHeight="1" x14ac:dyDescent="0.15">
      <c r="A290" s="172"/>
      <c r="B290" s="119"/>
      <c r="C290" s="126"/>
      <c r="D290" s="119"/>
      <c r="E290" s="83"/>
      <c r="F290" s="90"/>
      <c r="G290" s="84" t="s">
        <v>2857</v>
      </c>
      <c r="H290" s="97"/>
      <c r="I290" s="97"/>
      <c r="J290" s="84" t="s">
        <v>4766</v>
      </c>
      <c r="K290" s="115" t="s">
        <v>1145</v>
      </c>
      <c r="L290" s="116"/>
      <c r="M290" s="53"/>
    </row>
    <row r="291" spans="1:13" s="7" customFormat="1" ht="72.599999999999994" customHeight="1" x14ac:dyDescent="0.15">
      <c r="A291" s="172"/>
      <c r="B291" s="119"/>
      <c r="C291" s="126"/>
      <c r="D291" s="119"/>
      <c r="E291" s="68" t="s">
        <v>848</v>
      </c>
      <c r="F291" s="125" t="s">
        <v>2859</v>
      </c>
      <c r="G291" s="60" t="s">
        <v>2860</v>
      </c>
      <c r="H291" s="97"/>
      <c r="I291" s="97"/>
      <c r="J291" s="84" t="s">
        <v>4767</v>
      </c>
      <c r="K291" s="115" t="s">
        <v>1312</v>
      </c>
      <c r="L291" s="116"/>
      <c r="M291" s="53"/>
    </row>
    <row r="292" spans="1:13" s="7" customFormat="1" ht="72.599999999999994" customHeight="1" x14ac:dyDescent="0.15">
      <c r="A292" s="172"/>
      <c r="B292" s="119"/>
      <c r="C292" s="126"/>
      <c r="D292" s="119"/>
      <c r="E292" s="81"/>
      <c r="F292" s="119"/>
      <c r="G292" s="91"/>
      <c r="H292" s="97"/>
      <c r="I292" s="97"/>
      <c r="J292" s="84" t="s">
        <v>4768</v>
      </c>
      <c r="K292" s="114" t="s">
        <v>1145</v>
      </c>
      <c r="L292" s="116"/>
      <c r="M292" s="53"/>
    </row>
    <row r="293" spans="1:13" s="7" customFormat="1" ht="104.1" customHeight="1" x14ac:dyDescent="0.15">
      <c r="A293" s="172"/>
      <c r="B293" s="119"/>
      <c r="C293" s="126"/>
      <c r="D293" s="119"/>
      <c r="E293" s="83"/>
      <c r="F293" s="90"/>
      <c r="G293" s="84" t="s">
        <v>4406</v>
      </c>
      <c r="H293" s="97"/>
      <c r="I293" s="97"/>
      <c r="J293" s="84" t="s">
        <v>4769</v>
      </c>
      <c r="K293" s="111"/>
      <c r="L293" s="116"/>
      <c r="M293" s="53"/>
    </row>
    <row r="294" spans="1:13" s="7" customFormat="1" ht="83.1" customHeight="1" x14ac:dyDescent="0.15">
      <c r="A294" s="172"/>
      <c r="B294" s="119"/>
      <c r="C294" s="126"/>
      <c r="D294" s="119"/>
      <c r="E294" s="68" t="s">
        <v>1053</v>
      </c>
      <c r="F294" s="125" t="s">
        <v>4408</v>
      </c>
      <c r="G294" s="84" t="s">
        <v>4409</v>
      </c>
      <c r="H294" s="97"/>
      <c r="I294" s="97"/>
      <c r="J294" s="84" t="s">
        <v>4770</v>
      </c>
      <c r="K294" s="115" t="s">
        <v>1312</v>
      </c>
      <c r="L294" s="116"/>
      <c r="M294" s="53"/>
    </row>
    <row r="295" spans="1:13" s="7" customFormat="1" ht="62.1" customHeight="1" x14ac:dyDescent="0.15">
      <c r="A295" s="172"/>
      <c r="B295" s="119"/>
      <c r="C295" s="126"/>
      <c r="D295" s="119"/>
      <c r="E295" s="83"/>
      <c r="F295" s="90"/>
      <c r="G295" s="84" t="s">
        <v>4411</v>
      </c>
      <c r="H295" s="97"/>
      <c r="I295" s="97"/>
      <c r="J295" s="84" t="s">
        <v>4771</v>
      </c>
      <c r="K295" s="115" t="s">
        <v>1145</v>
      </c>
      <c r="L295" s="116"/>
      <c r="M295" s="53"/>
    </row>
    <row r="296" spans="1:13" s="7" customFormat="1" ht="62.1" customHeight="1" x14ac:dyDescent="0.15">
      <c r="A296" s="172"/>
      <c r="B296" s="119"/>
      <c r="C296" s="126"/>
      <c r="D296" s="119"/>
      <c r="E296" s="68" t="s">
        <v>849</v>
      </c>
      <c r="F296" s="125" t="s">
        <v>4413</v>
      </c>
      <c r="G296" s="84" t="s">
        <v>4414</v>
      </c>
      <c r="H296" s="97"/>
      <c r="I296" s="97"/>
      <c r="J296" s="84" t="s">
        <v>4772</v>
      </c>
      <c r="K296" s="115" t="s">
        <v>850</v>
      </c>
      <c r="L296" s="116"/>
      <c r="M296" s="53"/>
    </row>
    <row r="297" spans="1:13" s="7" customFormat="1" ht="72.599999999999994" customHeight="1" x14ac:dyDescent="0.15">
      <c r="A297" s="172"/>
      <c r="B297" s="119"/>
      <c r="C297" s="126"/>
      <c r="D297" s="119"/>
      <c r="E297" s="81"/>
      <c r="F297" s="119"/>
      <c r="G297" s="84" t="s">
        <v>4415</v>
      </c>
      <c r="H297" s="97"/>
      <c r="I297" s="97"/>
      <c r="J297" s="84" t="s">
        <v>4773</v>
      </c>
      <c r="K297" s="115" t="s">
        <v>1206</v>
      </c>
      <c r="L297" s="116"/>
      <c r="M297" s="53"/>
    </row>
    <row r="298" spans="1:13" s="7" customFormat="1" ht="72.599999999999994" customHeight="1" x14ac:dyDescent="0.15">
      <c r="A298" s="172"/>
      <c r="B298" s="119"/>
      <c r="C298" s="127"/>
      <c r="D298" s="90"/>
      <c r="E298" s="83"/>
      <c r="F298" s="90"/>
      <c r="G298" s="84" t="s">
        <v>4417</v>
      </c>
      <c r="H298" s="97"/>
      <c r="I298" s="91"/>
      <c r="J298" s="84" t="s">
        <v>4774</v>
      </c>
      <c r="K298" s="115" t="s">
        <v>1157</v>
      </c>
      <c r="L298" s="111"/>
      <c r="M298" s="51"/>
    </row>
    <row r="299" spans="1:13" s="7" customFormat="1" ht="62.1" customHeight="1" x14ac:dyDescent="0.15">
      <c r="A299" s="172"/>
      <c r="B299" s="119"/>
      <c r="C299" s="124">
        <v>3</v>
      </c>
      <c r="D299" s="69" t="s">
        <v>2871</v>
      </c>
      <c r="E299" s="130" t="s">
        <v>848</v>
      </c>
      <c r="F299" s="87" t="s">
        <v>2872</v>
      </c>
      <c r="G299" s="84" t="s">
        <v>2873</v>
      </c>
      <c r="H299" s="97"/>
      <c r="I299" s="60" t="s">
        <v>2874</v>
      </c>
      <c r="J299" s="84" t="s">
        <v>4775</v>
      </c>
      <c r="K299" s="114" t="s">
        <v>1312</v>
      </c>
      <c r="L299" s="60" t="s">
        <v>864</v>
      </c>
      <c r="M299" s="45" t="s">
        <v>1135</v>
      </c>
    </row>
    <row r="300" spans="1:13" s="7" customFormat="1" ht="72.599999999999994" customHeight="1" x14ac:dyDescent="0.15">
      <c r="A300" s="172"/>
      <c r="B300" s="119"/>
      <c r="C300" s="127"/>
      <c r="D300" s="90"/>
      <c r="E300" s="130" t="s">
        <v>849</v>
      </c>
      <c r="F300" s="87" t="s">
        <v>2876</v>
      </c>
      <c r="G300" s="84" t="s">
        <v>4419</v>
      </c>
      <c r="H300" s="97"/>
      <c r="I300" s="91"/>
      <c r="J300" s="84" t="s">
        <v>4776</v>
      </c>
      <c r="K300" s="111"/>
      <c r="L300" s="111"/>
      <c r="M300" s="51"/>
    </row>
    <row r="301" spans="1:13" s="7" customFormat="1" ht="93.6" customHeight="1" x14ac:dyDescent="0.15">
      <c r="A301" s="172"/>
      <c r="B301" s="119"/>
      <c r="C301" s="124">
        <v>4</v>
      </c>
      <c r="D301" s="125" t="s">
        <v>2881</v>
      </c>
      <c r="E301" s="68" t="s">
        <v>1128</v>
      </c>
      <c r="F301" s="125" t="s">
        <v>2882</v>
      </c>
      <c r="G301" s="45" t="s">
        <v>2883</v>
      </c>
      <c r="H301" s="97"/>
      <c r="I301" s="60" t="s">
        <v>2881</v>
      </c>
      <c r="J301" s="46" t="s">
        <v>209</v>
      </c>
      <c r="K301" s="115" t="s">
        <v>1312</v>
      </c>
      <c r="L301" s="60" t="s">
        <v>864</v>
      </c>
      <c r="M301" s="45" t="s">
        <v>1135</v>
      </c>
    </row>
    <row r="302" spans="1:13" s="7" customFormat="1" ht="62.1" customHeight="1" x14ac:dyDescent="0.15">
      <c r="A302" s="172"/>
      <c r="B302" s="119"/>
      <c r="C302" s="126"/>
      <c r="D302" s="119"/>
      <c r="E302" s="81"/>
      <c r="F302" s="119"/>
      <c r="G302" s="51"/>
      <c r="H302" s="97"/>
      <c r="I302" s="97"/>
      <c r="J302" s="46" t="s">
        <v>4777</v>
      </c>
      <c r="K302" s="115" t="s">
        <v>1145</v>
      </c>
      <c r="L302" s="97"/>
      <c r="M302" s="53"/>
    </row>
    <row r="303" spans="1:13" s="7" customFormat="1" ht="83.1" customHeight="1" x14ac:dyDescent="0.15">
      <c r="A303" s="172"/>
      <c r="B303" s="119"/>
      <c r="C303" s="126"/>
      <c r="D303" s="119"/>
      <c r="E303" s="81"/>
      <c r="F303" s="119"/>
      <c r="G303" s="46" t="s">
        <v>4422</v>
      </c>
      <c r="H303" s="97"/>
      <c r="I303" s="97"/>
      <c r="J303" s="46" t="s">
        <v>210</v>
      </c>
      <c r="K303" s="115" t="s">
        <v>4423</v>
      </c>
      <c r="L303" s="116"/>
      <c r="M303" s="53"/>
    </row>
    <row r="304" spans="1:13" s="7" customFormat="1" ht="114.6" customHeight="1" x14ac:dyDescent="0.15">
      <c r="A304" s="172"/>
      <c r="B304" s="119"/>
      <c r="C304" s="126"/>
      <c r="D304" s="119"/>
      <c r="E304" s="83"/>
      <c r="F304" s="90"/>
      <c r="G304" s="46" t="s">
        <v>2888</v>
      </c>
      <c r="H304" s="97"/>
      <c r="I304" s="97"/>
      <c r="J304" s="46" t="s">
        <v>4424</v>
      </c>
      <c r="K304" s="63" t="s">
        <v>4778</v>
      </c>
      <c r="L304" s="116"/>
      <c r="M304" s="53"/>
    </row>
    <row r="305" spans="1:13" s="7" customFormat="1" ht="156.6" customHeight="1" x14ac:dyDescent="0.15">
      <c r="A305" s="172"/>
      <c r="B305" s="119"/>
      <c r="C305" s="126"/>
      <c r="D305" s="119"/>
      <c r="E305" s="68" t="s">
        <v>848</v>
      </c>
      <c r="F305" s="125" t="s">
        <v>2890</v>
      </c>
      <c r="G305" s="46" t="s">
        <v>4425</v>
      </c>
      <c r="H305" s="97"/>
      <c r="I305" s="97"/>
      <c r="J305" s="46" t="s">
        <v>4779</v>
      </c>
      <c r="K305" s="115" t="s">
        <v>1312</v>
      </c>
      <c r="L305" s="116"/>
      <c r="M305" s="53"/>
    </row>
    <row r="306" spans="1:13" s="7" customFormat="1" ht="104.1" customHeight="1" x14ac:dyDescent="0.15">
      <c r="A306" s="172"/>
      <c r="B306" s="119"/>
      <c r="C306" s="126"/>
      <c r="D306" s="119"/>
      <c r="E306" s="83"/>
      <c r="F306" s="90"/>
      <c r="G306" s="46" t="s">
        <v>2907</v>
      </c>
      <c r="H306" s="97"/>
      <c r="I306" s="97"/>
      <c r="J306" s="63" t="s">
        <v>4427</v>
      </c>
      <c r="K306" s="63" t="s">
        <v>2908</v>
      </c>
      <c r="L306" s="116"/>
      <c r="M306" s="53"/>
    </row>
    <row r="307" spans="1:13" s="7" customFormat="1" ht="93.6" customHeight="1" x14ac:dyDescent="0.15">
      <c r="A307" s="172"/>
      <c r="B307" s="119"/>
      <c r="C307" s="126"/>
      <c r="D307" s="119"/>
      <c r="E307" s="68" t="s">
        <v>1053</v>
      </c>
      <c r="F307" s="125" t="s">
        <v>2910</v>
      </c>
      <c r="G307" s="46" t="s">
        <v>4429</v>
      </c>
      <c r="H307" s="97"/>
      <c r="I307" s="97"/>
      <c r="J307" s="46" t="s">
        <v>4780</v>
      </c>
      <c r="K307" s="115" t="s">
        <v>1312</v>
      </c>
      <c r="L307" s="116"/>
      <c r="M307" s="53"/>
    </row>
    <row r="308" spans="1:13" s="7" customFormat="1" ht="51.6" customHeight="1" x14ac:dyDescent="0.15">
      <c r="A308" s="172"/>
      <c r="B308" s="119"/>
      <c r="C308" s="126"/>
      <c r="D308" s="119"/>
      <c r="E308" s="81"/>
      <c r="F308" s="119"/>
      <c r="G308" s="46" t="s">
        <v>4431</v>
      </c>
      <c r="H308" s="97"/>
      <c r="I308" s="97"/>
      <c r="J308" s="115" t="s">
        <v>4781</v>
      </c>
      <c r="K308" s="115" t="s">
        <v>1145</v>
      </c>
      <c r="L308" s="116"/>
      <c r="M308" s="53"/>
    </row>
    <row r="309" spans="1:13" s="7" customFormat="1" ht="62.1" customHeight="1" x14ac:dyDescent="0.15">
      <c r="A309" s="192"/>
      <c r="B309" s="193"/>
      <c r="C309" s="194"/>
      <c r="D309" s="193"/>
      <c r="E309" s="83"/>
      <c r="F309" s="90"/>
      <c r="G309" s="46" t="s">
        <v>2919</v>
      </c>
      <c r="H309" s="97"/>
      <c r="I309" s="97"/>
      <c r="J309" s="46" t="s">
        <v>104</v>
      </c>
      <c r="K309" s="84" t="s">
        <v>4432</v>
      </c>
      <c r="L309" s="97"/>
      <c r="M309" s="53"/>
    </row>
    <row r="310" spans="1:13" s="7" customFormat="1" ht="51.6" customHeight="1" x14ac:dyDescent="0.15">
      <c r="A310" s="172"/>
      <c r="B310" s="119"/>
      <c r="C310" s="126"/>
      <c r="D310" s="119"/>
      <c r="E310" s="68" t="s">
        <v>849</v>
      </c>
      <c r="F310" s="125" t="s">
        <v>2920</v>
      </c>
      <c r="G310" s="46" t="s">
        <v>2921</v>
      </c>
      <c r="H310" s="97"/>
      <c r="I310" s="97"/>
      <c r="J310" s="46" t="s">
        <v>211</v>
      </c>
      <c r="K310" s="63" t="s">
        <v>1312</v>
      </c>
      <c r="L310" s="116"/>
      <c r="M310" s="53"/>
    </row>
    <row r="311" spans="1:13" s="7" customFormat="1" ht="83.1" customHeight="1" x14ac:dyDescent="0.15">
      <c r="A311" s="172"/>
      <c r="B311" s="119"/>
      <c r="C311" s="126"/>
      <c r="D311" s="119"/>
      <c r="E311" s="81"/>
      <c r="F311" s="119"/>
      <c r="G311" s="84" t="s">
        <v>4433</v>
      </c>
      <c r="H311" s="97"/>
      <c r="I311" s="97"/>
      <c r="J311" s="84" t="s">
        <v>4782</v>
      </c>
      <c r="K311" s="114" t="s">
        <v>1206</v>
      </c>
      <c r="L311" s="116"/>
      <c r="M311" s="53"/>
    </row>
    <row r="312" spans="1:13" s="7" customFormat="1" ht="62.1" customHeight="1" x14ac:dyDescent="0.15">
      <c r="A312" s="172"/>
      <c r="B312" s="119"/>
      <c r="C312" s="126"/>
      <c r="D312" s="119"/>
      <c r="E312" s="81"/>
      <c r="F312" s="119"/>
      <c r="G312" s="84" t="s">
        <v>4435</v>
      </c>
      <c r="H312" s="97"/>
      <c r="I312" s="97"/>
      <c r="J312" s="84" t="s">
        <v>4783</v>
      </c>
      <c r="K312" s="111"/>
      <c r="L312" s="116"/>
      <c r="M312" s="53"/>
    </row>
    <row r="313" spans="1:13" s="7" customFormat="1" ht="72.599999999999994" customHeight="1" x14ac:dyDescent="0.15">
      <c r="A313" s="172"/>
      <c r="B313" s="119"/>
      <c r="C313" s="126"/>
      <c r="D313" s="119"/>
      <c r="E313" s="81"/>
      <c r="F313" s="119"/>
      <c r="G313" s="60" t="s">
        <v>4436</v>
      </c>
      <c r="H313" s="97"/>
      <c r="I313" s="97"/>
      <c r="J313" s="84" t="s">
        <v>4784</v>
      </c>
      <c r="K313" s="115" t="s">
        <v>1312</v>
      </c>
      <c r="L313" s="116"/>
      <c r="M313" s="53"/>
    </row>
    <row r="314" spans="1:13" s="7" customFormat="1" ht="83.1" customHeight="1" x14ac:dyDescent="0.15">
      <c r="A314" s="172"/>
      <c r="B314" s="119"/>
      <c r="C314" s="126"/>
      <c r="D314" s="119"/>
      <c r="E314" s="81"/>
      <c r="F314" s="119"/>
      <c r="G314" s="97"/>
      <c r="H314" s="97"/>
      <c r="I314" s="97"/>
      <c r="J314" s="84" t="s">
        <v>4437</v>
      </c>
      <c r="K314" s="115" t="s">
        <v>2931</v>
      </c>
      <c r="L314" s="116"/>
      <c r="M314" s="53"/>
    </row>
    <row r="315" spans="1:13" s="7" customFormat="1" ht="72.599999999999994" customHeight="1" x14ac:dyDescent="0.15">
      <c r="A315" s="172"/>
      <c r="B315" s="119"/>
      <c r="C315" s="126"/>
      <c r="D315" s="119"/>
      <c r="E315" s="81"/>
      <c r="F315" s="119"/>
      <c r="G315" s="91"/>
      <c r="H315" s="97"/>
      <c r="I315" s="97"/>
      <c r="J315" s="84" t="s">
        <v>2932</v>
      </c>
      <c r="K315" s="115" t="s">
        <v>2933</v>
      </c>
      <c r="L315" s="116"/>
      <c r="M315" s="53"/>
    </row>
    <row r="316" spans="1:13" s="7" customFormat="1" ht="51.6" customHeight="1" x14ac:dyDescent="0.15">
      <c r="A316" s="172"/>
      <c r="B316" s="119"/>
      <c r="C316" s="126"/>
      <c r="D316" s="119"/>
      <c r="E316" s="83"/>
      <c r="F316" s="90"/>
      <c r="G316" s="84" t="s">
        <v>2934</v>
      </c>
      <c r="H316" s="97"/>
      <c r="I316" s="97"/>
      <c r="J316" s="84" t="s">
        <v>2935</v>
      </c>
      <c r="K316" s="84" t="s">
        <v>2936</v>
      </c>
      <c r="L316" s="97"/>
      <c r="M316" s="53"/>
    </row>
    <row r="317" spans="1:13" s="7" customFormat="1" ht="93.6" customHeight="1" x14ac:dyDescent="0.15">
      <c r="A317" s="172"/>
      <c r="B317" s="119"/>
      <c r="C317" s="126"/>
      <c r="D317" s="119"/>
      <c r="E317" s="68" t="s">
        <v>851</v>
      </c>
      <c r="F317" s="125" t="s">
        <v>2937</v>
      </c>
      <c r="G317" s="84" t="s">
        <v>4438</v>
      </c>
      <c r="H317" s="97"/>
      <c r="I317" s="97"/>
      <c r="J317" s="84" t="s">
        <v>765</v>
      </c>
      <c r="K317" s="115" t="s">
        <v>2940</v>
      </c>
      <c r="L317" s="116"/>
      <c r="M317" s="53"/>
    </row>
    <row r="318" spans="1:13" s="7" customFormat="1" ht="83.1" customHeight="1" x14ac:dyDescent="0.15">
      <c r="A318" s="172"/>
      <c r="B318" s="119"/>
      <c r="C318" s="126"/>
      <c r="D318" s="119"/>
      <c r="E318" s="83"/>
      <c r="F318" s="90"/>
      <c r="G318" s="84" t="s">
        <v>4439</v>
      </c>
      <c r="H318" s="97"/>
      <c r="I318" s="97"/>
      <c r="J318" s="84" t="s">
        <v>2944</v>
      </c>
      <c r="K318" s="115" t="s">
        <v>4785</v>
      </c>
      <c r="L318" s="116"/>
      <c r="M318" s="53"/>
    </row>
    <row r="319" spans="1:13" s="7" customFormat="1" ht="83.1" customHeight="1" x14ac:dyDescent="0.15">
      <c r="A319" s="172"/>
      <c r="B319" s="119"/>
      <c r="C319" s="126"/>
      <c r="D319" s="119"/>
      <c r="E319" s="68" t="s">
        <v>1261</v>
      </c>
      <c r="F319" s="125" t="s">
        <v>2946</v>
      </c>
      <c r="G319" s="60" t="s">
        <v>4440</v>
      </c>
      <c r="H319" s="97"/>
      <c r="I319" s="97"/>
      <c r="J319" s="84" t="s">
        <v>212</v>
      </c>
      <c r="K319" s="115" t="s">
        <v>1312</v>
      </c>
      <c r="L319" s="116"/>
      <c r="M319" s="53"/>
    </row>
    <row r="320" spans="1:13" s="7" customFormat="1" ht="83.1" customHeight="1" x14ac:dyDescent="0.15">
      <c r="A320" s="172"/>
      <c r="B320" s="119"/>
      <c r="C320" s="126"/>
      <c r="D320" s="119"/>
      <c r="E320" s="83"/>
      <c r="F320" s="90"/>
      <c r="G320" s="91"/>
      <c r="H320" s="97"/>
      <c r="I320" s="97"/>
      <c r="J320" s="84" t="s">
        <v>2950</v>
      </c>
      <c r="K320" s="115" t="s">
        <v>4786</v>
      </c>
      <c r="L320" s="116"/>
      <c r="M320" s="53"/>
    </row>
    <row r="321" spans="1:13" s="7" customFormat="1" ht="72.599999999999994" customHeight="1" x14ac:dyDescent="0.15">
      <c r="A321" s="172"/>
      <c r="B321" s="119"/>
      <c r="C321" s="126"/>
      <c r="D321" s="119"/>
      <c r="E321" s="130" t="s">
        <v>1419</v>
      </c>
      <c r="F321" s="87" t="s">
        <v>2951</v>
      </c>
      <c r="G321" s="46" t="s">
        <v>4441</v>
      </c>
      <c r="H321" s="97"/>
      <c r="I321" s="97"/>
      <c r="J321" s="46" t="s">
        <v>4787</v>
      </c>
      <c r="K321" s="114" t="s">
        <v>1312</v>
      </c>
      <c r="L321" s="116"/>
      <c r="M321" s="53"/>
    </row>
    <row r="322" spans="1:13" s="7" customFormat="1" ht="72.599999999999994" customHeight="1" x14ac:dyDescent="0.15">
      <c r="A322" s="172"/>
      <c r="B322" s="119"/>
      <c r="C322" s="126"/>
      <c r="D322" s="119"/>
      <c r="E322" s="68" t="s">
        <v>1433</v>
      </c>
      <c r="F322" s="125" t="s">
        <v>2960</v>
      </c>
      <c r="G322" s="84" t="s">
        <v>2961</v>
      </c>
      <c r="H322" s="97"/>
      <c r="I322" s="97"/>
      <c r="J322" s="84" t="s">
        <v>213</v>
      </c>
      <c r="K322" s="111"/>
      <c r="L322" s="116"/>
      <c r="M322" s="53"/>
    </row>
    <row r="323" spans="1:13" s="7" customFormat="1" ht="83.1" customHeight="1" x14ac:dyDescent="0.15">
      <c r="A323" s="172"/>
      <c r="B323" s="119"/>
      <c r="C323" s="126"/>
      <c r="D323" s="119"/>
      <c r="E323" s="81"/>
      <c r="F323" s="119"/>
      <c r="G323" s="84" t="s">
        <v>2963</v>
      </c>
      <c r="H323" s="97"/>
      <c r="I323" s="97"/>
      <c r="J323" s="84" t="s">
        <v>2963</v>
      </c>
      <c r="K323" s="115" t="s">
        <v>4788</v>
      </c>
      <c r="L323" s="116"/>
      <c r="M323" s="53"/>
    </row>
    <row r="324" spans="1:13" s="7" customFormat="1" ht="83.1" customHeight="1" x14ac:dyDescent="0.15">
      <c r="A324" s="172"/>
      <c r="B324" s="119"/>
      <c r="C324" s="126"/>
      <c r="D324" s="119"/>
      <c r="E324" s="81"/>
      <c r="F324" s="119"/>
      <c r="G324" s="84" t="s">
        <v>4443</v>
      </c>
      <c r="H324" s="97"/>
      <c r="I324" s="97"/>
      <c r="J324" s="84" t="s">
        <v>4789</v>
      </c>
      <c r="K324" s="115" t="s">
        <v>1145</v>
      </c>
      <c r="L324" s="116"/>
      <c r="M324" s="53"/>
    </row>
    <row r="325" spans="1:13" s="7" customFormat="1" ht="72.599999999999994" customHeight="1" x14ac:dyDescent="0.15">
      <c r="A325" s="172"/>
      <c r="B325" s="119"/>
      <c r="C325" s="126"/>
      <c r="D325" s="119"/>
      <c r="E325" s="81"/>
      <c r="F325" s="119"/>
      <c r="G325" s="63" t="s">
        <v>4445</v>
      </c>
      <c r="H325" s="97"/>
      <c r="I325" s="97"/>
      <c r="J325" s="63" t="s">
        <v>4790</v>
      </c>
      <c r="K325" s="115" t="s">
        <v>1206</v>
      </c>
      <c r="L325" s="116"/>
      <c r="M325" s="53"/>
    </row>
    <row r="326" spans="1:13" s="7" customFormat="1" ht="51.6" customHeight="1" x14ac:dyDescent="0.15">
      <c r="A326" s="172"/>
      <c r="B326" s="119"/>
      <c r="C326" s="126"/>
      <c r="D326" s="119"/>
      <c r="E326" s="83"/>
      <c r="F326" s="90"/>
      <c r="G326" s="63" t="s">
        <v>2976</v>
      </c>
      <c r="H326" s="97"/>
      <c r="I326" s="97"/>
      <c r="J326" s="63" t="s">
        <v>4791</v>
      </c>
      <c r="K326" s="115" t="s">
        <v>1157</v>
      </c>
      <c r="L326" s="116"/>
      <c r="M326" s="53"/>
    </row>
    <row r="327" spans="1:13" s="7" customFormat="1" ht="72.599999999999994" customHeight="1" x14ac:dyDescent="0.15">
      <c r="A327" s="172"/>
      <c r="B327" s="119"/>
      <c r="C327" s="126"/>
      <c r="D327" s="119"/>
      <c r="E327" s="68" t="s">
        <v>1438</v>
      </c>
      <c r="F327" s="125" t="s">
        <v>2978</v>
      </c>
      <c r="G327" s="84" t="s">
        <v>4448</v>
      </c>
      <c r="H327" s="97"/>
      <c r="I327" s="97"/>
      <c r="J327" s="84" t="s">
        <v>4792</v>
      </c>
      <c r="K327" s="115" t="s">
        <v>1312</v>
      </c>
      <c r="L327" s="116"/>
      <c r="M327" s="53"/>
    </row>
    <row r="328" spans="1:13" s="7" customFormat="1" ht="62.1" customHeight="1" x14ac:dyDescent="0.15">
      <c r="A328" s="172"/>
      <c r="B328" s="119"/>
      <c r="C328" s="126"/>
      <c r="D328" s="119"/>
      <c r="E328" s="83"/>
      <c r="F328" s="90"/>
      <c r="G328" s="84" t="s">
        <v>4793</v>
      </c>
      <c r="H328" s="97"/>
      <c r="I328" s="97"/>
      <c r="J328" s="84" t="s">
        <v>2982</v>
      </c>
      <c r="K328" s="115" t="s">
        <v>1206</v>
      </c>
      <c r="L328" s="116"/>
      <c r="M328" s="53"/>
    </row>
    <row r="329" spans="1:13" s="7" customFormat="1" ht="62.1" customHeight="1" x14ac:dyDescent="0.15">
      <c r="A329" s="172"/>
      <c r="B329" s="119"/>
      <c r="C329" s="126"/>
      <c r="D329" s="119"/>
      <c r="E329" s="68" t="s">
        <v>1445</v>
      </c>
      <c r="F329" s="125" t="s">
        <v>2983</v>
      </c>
      <c r="G329" s="84" t="s">
        <v>4794</v>
      </c>
      <c r="H329" s="97"/>
      <c r="I329" s="97"/>
      <c r="J329" s="84" t="s">
        <v>105</v>
      </c>
      <c r="K329" s="115" t="s">
        <v>1312</v>
      </c>
      <c r="L329" s="116"/>
      <c r="M329" s="53"/>
    </row>
    <row r="330" spans="1:13" s="7" customFormat="1" ht="51.6" customHeight="1" x14ac:dyDescent="0.15">
      <c r="A330" s="172"/>
      <c r="B330" s="119"/>
      <c r="C330" s="126"/>
      <c r="D330" s="119"/>
      <c r="E330" s="83"/>
      <c r="F330" s="90"/>
      <c r="G330" s="84" t="s">
        <v>2985</v>
      </c>
      <c r="H330" s="97"/>
      <c r="I330" s="97"/>
      <c r="J330" s="84" t="s">
        <v>214</v>
      </c>
      <c r="K330" s="115" t="s">
        <v>1145</v>
      </c>
      <c r="L330" s="116"/>
      <c r="M330" s="53"/>
    </row>
    <row r="331" spans="1:13" s="7" customFormat="1" ht="93.6" customHeight="1" x14ac:dyDescent="0.15">
      <c r="A331" s="172"/>
      <c r="B331" s="119"/>
      <c r="C331" s="126"/>
      <c r="D331" s="119"/>
      <c r="E331" s="68" t="s">
        <v>2118</v>
      </c>
      <c r="F331" s="125" t="s">
        <v>2986</v>
      </c>
      <c r="G331" s="84" t="s">
        <v>4795</v>
      </c>
      <c r="H331" s="97"/>
      <c r="I331" s="97"/>
      <c r="J331" s="84" t="s">
        <v>4452</v>
      </c>
      <c r="K331" s="115" t="s">
        <v>1312</v>
      </c>
      <c r="L331" s="116"/>
      <c r="M331" s="53"/>
    </row>
    <row r="332" spans="1:13" s="7" customFormat="1" ht="72.599999999999994" customHeight="1" x14ac:dyDescent="0.15">
      <c r="A332" s="172"/>
      <c r="B332" s="119"/>
      <c r="C332" s="127"/>
      <c r="D332" s="90"/>
      <c r="E332" s="83"/>
      <c r="F332" s="90"/>
      <c r="G332" s="84" t="s">
        <v>4453</v>
      </c>
      <c r="H332" s="97"/>
      <c r="I332" s="91"/>
      <c r="J332" s="84" t="s">
        <v>4796</v>
      </c>
      <c r="K332" s="115" t="s">
        <v>1206</v>
      </c>
      <c r="L332" s="111"/>
      <c r="M332" s="51"/>
    </row>
    <row r="333" spans="1:13" s="7" customFormat="1" ht="83.1" customHeight="1" x14ac:dyDescent="0.15">
      <c r="A333" s="172"/>
      <c r="B333" s="119"/>
      <c r="C333" s="124">
        <v>5</v>
      </c>
      <c r="D333" s="125" t="s">
        <v>2995</v>
      </c>
      <c r="E333" s="68" t="s">
        <v>1128</v>
      </c>
      <c r="F333" s="125" t="s">
        <v>2996</v>
      </c>
      <c r="G333" s="84" t="s">
        <v>2997</v>
      </c>
      <c r="H333" s="97"/>
      <c r="I333" s="60" t="s">
        <v>2998</v>
      </c>
      <c r="J333" s="84" t="s">
        <v>4797</v>
      </c>
      <c r="K333" s="115" t="s">
        <v>1312</v>
      </c>
      <c r="L333" s="114" t="s">
        <v>1657</v>
      </c>
      <c r="M333" s="45" t="s">
        <v>3000</v>
      </c>
    </row>
    <row r="334" spans="1:13" s="7" customFormat="1" ht="93.6" customHeight="1" x14ac:dyDescent="0.15">
      <c r="A334" s="172"/>
      <c r="B334" s="119"/>
      <c r="C334" s="126"/>
      <c r="D334" s="119"/>
      <c r="E334" s="83"/>
      <c r="F334" s="90"/>
      <c r="G334" s="84" t="s">
        <v>4798</v>
      </c>
      <c r="H334" s="97"/>
      <c r="I334" s="97"/>
      <c r="J334" s="84" t="s">
        <v>4456</v>
      </c>
      <c r="K334" s="115" t="s">
        <v>1206</v>
      </c>
      <c r="L334" s="116"/>
      <c r="M334" s="51"/>
    </row>
    <row r="335" spans="1:13" s="7" customFormat="1" ht="83.1" customHeight="1" x14ac:dyDescent="0.15">
      <c r="A335" s="172"/>
      <c r="B335" s="119"/>
      <c r="C335" s="126"/>
      <c r="D335" s="119"/>
      <c r="E335" s="68" t="s">
        <v>848</v>
      </c>
      <c r="F335" s="125" t="s">
        <v>3007</v>
      </c>
      <c r="G335" s="84" t="s">
        <v>4799</v>
      </c>
      <c r="H335" s="97"/>
      <c r="I335" s="97"/>
      <c r="J335" s="84" t="s">
        <v>3009</v>
      </c>
      <c r="K335" s="115" t="s">
        <v>1312</v>
      </c>
      <c r="L335" s="116"/>
      <c r="M335" s="45" t="s">
        <v>3010</v>
      </c>
    </row>
    <row r="336" spans="1:13" s="7" customFormat="1" ht="62.1" customHeight="1" x14ac:dyDescent="0.15">
      <c r="A336" s="172"/>
      <c r="B336" s="119"/>
      <c r="C336" s="126"/>
      <c r="D336" s="119"/>
      <c r="E336" s="81"/>
      <c r="F336" s="119"/>
      <c r="G336" s="84" t="s">
        <v>4800</v>
      </c>
      <c r="H336" s="97"/>
      <c r="I336" s="97"/>
      <c r="J336" s="84" t="s">
        <v>3012</v>
      </c>
      <c r="K336" s="115" t="s">
        <v>1145</v>
      </c>
      <c r="L336" s="116"/>
      <c r="M336" s="53"/>
    </row>
    <row r="337" spans="1:13" s="7" customFormat="1" ht="83.1" customHeight="1" x14ac:dyDescent="0.15">
      <c r="A337" s="172"/>
      <c r="B337" s="119"/>
      <c r="C337" s="126"/>
      <c r="D337" s="119"/>
      <c r="E337" s="83"/>
      <c r="F337" s="90"/>
      <c r="G337" s="84" t="s">
        <v>4801</v>
      </c>
      <c r="H337" s="97"/>
      <c r="I337" s="97"/>
      <c r="J337" s="84" t="s">
        <v>4459</v>
      </c>
      <c r="K337" s="115" t="s">
        <v>1206</v>
      </c>
      <c r="L337" s="116"/>
      <c r="M337" s="51"/>
    </row>
    <row r="338" spans="1:13" s="7" customFormat="1" ht="93.6" customHeight="1" x14ac:dyDescent="0.15">
      <c r="A338" s="172"/>
      <c r="B338" s="119"/>
      <c r="C338" s="126"/>
      <c r="D338" s="119"/>
      <c r="E338" s="68" t="s">
        <v>1053</v>
      </c>
      <c r="F338" s="125" t="s">
        <v>3018</v>
      </c>
      <c r="G338" s="84" t="s">
        <v>4802</v>
      </c>
      <c r="H338" s="97"/>
      <c r="I338" s="97"/>
      <c r="J338" s="84" t="s">
        <v>4461</v>
      </c>
      <c r="K338" s="115" t="s">
        <v>1312</v>
      </c>
      <c r="L338" s="116"/>
      <c r="M338" s="45" t="s">
        <v>3021</v>
      </c>
    </row>
    <row r="339" spans="1:13" s="7" customFormat="1" ht="93.6" customHeight="1" x14ac:dyDescent="0.15">
      <c r="A339" s="172"/>
      <c r="B339" s="119"/>
      <c r="C339" s="127"/>
      <c r="D339" s="90"/>
      <c r="E339" s="83"/>
      <c r="F339" s="90"/>
      <c r="G339" s="84" t="s">
        <v>4803</v>
      </c>
      <c r="H339" s="97"/>
      <c r="I339" s="91"/>
      <c r="J339" s="84" t="s">
        <v>4463</v>
      </c>
      <c r="K339" s="63" t="s">
        <v>1206</v>
      </c>
      <c r="L339" s="111"/>
      <c r="M339" s="51"/>
    </row>
    <row r="340" spans="1:13" s="7" customFormat="1" ht="93.6" customHeight="1" x14ac:dyDescent="0.15">
      <c r="A340" s="172"/>
      <c r="B340" s="119"/>
      <c r="C340" s="168">
        <v>6</v>
      </c>
      <c r="D340" s="87" t="s">
        <v>4804</v>
      </c>
      <c r="E340" s="130" t="s">
        <v>1128</v>
      </c>
      <c r="F340" s="87" t="s">
        <v>3028</v>
      </c>
      <c r="G340" s="84" t="s">
        <v>4464</v>
      </c>
      <c r="H340" s="97"/>
      <c r="I340" s="84" t="s">
        <v>3030</v>
      </c>
      <c r="J340" s="84" t="s">
        <v>3031</v>
      </c>
      <c r="K340" s="115" t="s">
        <v>1312</v>
      </c>
      <c r="L340" s="115" t="s">
        <v>864</v>
      </c>
      <c r="M340" s="46" t="s">
        <v>1135</v>
      </c>
    </row>
    <row r="341" spans="1:13" s="7" customFormat="1" ht="30.6" customHeight="1" x14ac:dyDescent="0.15">
      <c r="A341" s="172"/>
      <c r="B341" s="119"/>
      <c r="C341" s="124">
        <v>8</v>
      </c>
      <c r="D341" s="125" t="s">
        <v>3038</v>
      </c>
      <c r="E341" s="68" t="s">
        <v>1128</v>
      </c>
      <c r="F341" s="125" t="s">
        <v>3039</v>
      </c>
      <c r="G341" s="84" t="s">
        <v>3040</v>
      </c>
      <c r="H341" s="97"/>
      <c r="I341" s="60" t="s">
        <v>3038</v>
      </c>
      <c r="J341" s="84" t="s">
        <v>3041</v>
      </c>
      <c r="K341" s="115" t="s">
        <v>1312</v>
      </c>
      <c r="L341" s="60" t="s">
        <v>864</v>
      </c>
      <c r="M341" s="45" t="s">
        <v>1135</v>
      </c>
    </row>
    <row r="342" spans="1:13" ht="30.6" customHeight="1" x14ac:dyDescent="0.15">
      <c r="A342" s="172"/>
      <c r="B342" s="119"/>
      <c r="C342" s="126"/>
      <c r="D342" s="119"/>
      <c r="E342" s="83"/>
      <c r="F342" s="90"/>
      <c r="G342" s="84" t="s">
        <v>3042</v>
      </c>
      <c r="H342" s="97"/>
      <c r="I342" s="97"/>
      <c r="J342" s="115" t="s">
        <v>3043</v>
      </c>
      <c r="K342" s="115" t="s">
        <v>1145</v>
      </c>
      <c r="L342" s="116"/>
      <c r="M342" s="53"/>
    </row>
    <row r="343" spans="1:13" ht="30.6" customHeight="1" x14ac:dyDescent="0.15">
      <c r="A343" s="172"/>
      <c r="B343" s="119"/>
      <c r="C343" s="126"/>
      <c r="D343" s="177"/>
      <c r="E343" s="68" t="s">
        <v>1053</v>
      </c>
      <c r="F343" s="69" t="s">
        <v>3044</v>
      </c>
      <c r="G343" s="84" t="s">
        <v>3045</v>
      </c>
      <c r="H343" s="97"/>
      <c r="I343" s="97"/>
      <c r="J343" s="84" t="s">
        <v>106</v>
      </c>
      <c r="K343" s="115" t="s">
        <v>1312</v>
      </c>
      <c r="L343" s="116"/>
      <c r="M343" s="53"/>
    </row>
    <row r="344" spans="1:13" ht="30.6" customHeight="1" x14ac:dyDescent="0.15">
      <c r="A344" s="173"/>
      <c r="B344" s="90"/>
      <c r="C344" s="127"/>
      <c r="D344" s="209"/>
      <c r="E344" s="83"/>
      <c r="F344" s="77"/>
      <c r="G344" s="84" t="s">
        <v>3046</v>
      </c>
      <c r="H344" s="91"/>
      <c r="I344" s="91"/>
      <c r="J344" s="84" t="s">
        <v>3047</v>
      </c>
      <c r="K344" s="115" t="s">
        <v>1145</v>
      </c>
      <c r="L344" s="111"/>
      <c r="M344" s="51"/>
    </row>
    <row r="345" spans="1:13" s="7" customFormat="1" ht="72.599999999999994" customHeight="1" x14ac:dyDescent="0.15">
      <c r="A345" s="171">
        <v>63</v>
      </c>
      <c r="B345" s="125" t="s">
        <v>3068</v>
      </c>
      <c r="C345" s="124">
        <v>1</v>
      </c>
      <c r="D345" s="69" t="s">
        <v>3069</v>
      </c>
      <c r="E345" s="130" t="s">
        <v>1128</v>
      </c>
      <c r="F345" s="87" t="s">
        <v>3070</v>
      </c>
      <c r="G345" s="84" t="s">
        <v>4465</v>
      </c>
      <c r="H345" s="60" t="s">
        <v>3068</v>
      </c>
      <c r="I345" s="60" t="s">
        <v>3068</v>
      </c>
      <c r="J345" s="84" t="s">
        <v>4466</v>
      </c>
      <c r="K345" s="60" t="s">
        <v>1312</v>
      </c>
      <c r="L345" s="60" t="s">
        <v>864</v>
      </c>
      <c r="M345" s="45" t="s">
        <v>1135</v>
      </c>
    </row>
    <row r="346" spans="1:13" s="7" customFormat="1" ht="62.1" customHeight="1" x14ac:dyDescent="0.15">
      <c r="A346" s="172"/>
      <c r="B346" s="119"/>
      <c r="C346" s="126"/>
      <c r="D346" s="73"/>
      <c r="E346" s="68" t="s">
        <v>848</v>
      </c>
      <c r="F346" s="125" t="s">
        <v>3079</v>
      </c>
      <c r="G346" s="84" t="s">
        <v>3071</v>
      </c>
      <c r="H346" s="97"/>
      <c r="I346" s="97"/>
      <c r="J346" s="84" t="s">
        <v>4805</v>
      </c>
      <c r="K346" s="97"/>
      <c r="L346" s="97"/>
      <c r="M346" s="53"/>
    </row>
    <row r="347" spans="1:13" s="7" customFormat="1" ht="72.599999999999994" customHeight="1" x14ac:dyDescent="0.15">
      <c r="A347" s="172"/>
      <c r="B347" s="119"/>
      <c r="C347" s="126"/>
      <c r="D347" s="119"/>
      <c r="E347" s="83"/>
      <c r="F347" s="90"/>
      <c r="G347" s="84" t="s">
        <v>3089</v>
      </c>
      <c r="H347" s="97"/>
      <c r="I347" s="97"/>
      <c r="J347" s="84" t="s">
        <v>4468</v>
      </c>
      <c r="K347" s="91"/>
      <c r="L347" s="97"/>
      <c r="M347" s="53"/>
    </row>
    <row r="348" spans="1:13" s="7" customFormat="1" ht="51.6" customHeight="1" x14ac:dyDescent="0.15">
      <c r="A348" s="172"/>
      <c r="B348" s="119"/>
      <c r="C348" s="126"/>
      <c r="D348" s="119"/>
      <c r="E348" s="68" t="s">
        <v>1053</v>
      </c>
      <c r="F348" s="125" t="s">
        <v>3091</v>
      </c>
      <c r="G348" s="84" t="s">
        <v>4469</v>
      </c>
      <c r="H348" s="97"/>
      <c r="I348" s="97"/>
      <c r="J348" s="84" t="s">
        <v>4806</v>
      </c>
      <c r="K348" s="60" t="s">
        <v>1145</v>
      </c>
      <c r="L348" s="97"/>
      <c r="M348" s="53"/>
    </row>
    <row r="349" spans="1:13" s="7" customFormat="1" ht="41.1" customHeight="1" x14ac:dyDescent="0.15">
      <c r="A349" s="172"/>
      <c r="B349" s="119"/>
      <c r="C349" s="126"/>
      <c r="D349" s="119"/>
      <c r="E349" s="83"/>
      <c r="F349" s="90"/>
      <c r="G349" s="84" t="s">
        <v>4471</v>
      </c>
      <c r="H349" s="97"/>
      <c r="I349" s="97"/>
      <c r="J349" s="84" t="s">
        <v>4472</v>
      </c>
      <c r="K349" s="91"/>
      <c r="L349" s="97"/>
      <c r="M349" s="53"/>
    </row>
    <row r="350" spans="1:13" s="7" customFormat="1" ht="30.6" customHeight="1" x14ac:dyDescent="0.15">
      <c r="A350" s="172"/>
      <c r="B350" s="119"/>
      <c r="C350" s="127"/>
      <c r="D350" s="90"/>
      <c r="E350" s="130" t="s">
        <v>849</v>
      </c>
      <c r="F350" s="87" t="s">
        <v>3095</v>
      </c>
      <c r="G350" s="84" t="s">
        <v>4473</v>
      </c>
      <c r="H350" s="97"/>
      <c r="I350" s="91"/>
      <c r="J350" s="84" t="s">
        <v>107</v>
      </c>
      <c r="K350" s="84" t="s">
        <v>1312</v>
      </c>
      <c r="L350" s="91"/>
      <c r="M350" s="51"/>
    </row>
    <row r="351" spans="1:13" s="7" customFormat="1" ht="51.6" customHeight="1" x14ac:dyDescent="0.15">
      <c r="A351" s="172"/>
      <c r="B351" s="119"/>
      <c r="C351" s="168">
        <v>2</v>
      </c>
      <c r="D351" s="87" t="s">
        <v>3100</v>
      </c>
      <c r="E351" s="130" t="s">
        <v>1128</v>
      </c>
      <c r="F351" s="87" t="s">
        <v>3101</v>
      </c>
      <c r="G351" s="84" t="s">
        <v>4474</v>
      </c>
      <c r="H351" s="97"/>
      <c r="I351" s="84" t="s">
        <v>3100</v>
      </c>
      <c r="J351" s="84" t="s">
        <v>4475</v>
      </c>
      <c r="K351" s="115" t="s">
        <v>1206</v>
      </c>
      <c r="L351" s="84" t="s">
        <v>864</v>
      </c>
      <c r="M351" s="46" t="s">
        <v>1135</v>
      </c>
    </row>
    <row r="352" spans="1:13" s="7" customFormat="1" ht="41.1" customHeight="1" x14ac:dyDescent="0.15">
      <c r="A352" s="172"/>
      <c r="B352" s="119"/>
      <c r="C352" s="124">
        <v>3</v>
      </c>
      <c r="D352" s="125" t="s">
        <v>3106</v>
      </c>
      <c r="E352" s="130" t="s">
        <v>1128</v>
      </c>
      <c r="F352" s="87" t="s">
        <v>3107</v>
      </c>
      <c r="G352" s="84" t="s">
        <v>3108</v>
      </c>
      <c r="H352" s="97"/>
      <c r="I352" s="60" t="s">
        <v>3106</v>
      </c>
      <c r="J352" s="84" t="s">
        <v>108</v>
      </c>
      <c r="K352" s="114" t="s">
        <v>1312</v>
      </c>
      <c r="L352" s="60" t="s">
        <v>864</v>
      </c>
      <c r="M352" s="45" t="s">
        <v>1135</v>
      </c>
    </row>
    <row r="353" spans="1:13" s="7" customFormat="1" ht="135.6" customHeight="1" x14ac:dyDescent="0.15">
      <c r="A353" s="172"/>
      <c r="B353" s="119"/>
      <c r="C353" s="126"/>
      <c r="D353" s="119"/>
      <c r="E353" s="68" t="s">
        <v>848</v>
      </c>
      <c r="F353" s="69" t="s">
        <v>3110</v>
      </c>
      <c r="G353" s="84" t="s">
        <v>3111</v>
      </c>
      <c r="H353" s="97"/>
      <c r="I353" s="97"/>
      <c r="J353" s="84" t="s">
        <v>4476</v>
      </c>
      <c r="K353" s="111"/>
      <c r="L353" s="116"/>
      <c r="M353" s="53"/>
    </row>
    <row r="354" spans="1:13" s="7" customFormat="1" ht="41.1" customHeight="1" x14ac:dyDescent="0.15">
      <c r="A354" s="172"/>
      <c r="B354" s="119"/>
      <c r="C354" s="126"/>
      <c r="D354" s="119"/>
      <c r="E354" s="72"/>
      <c r="F354" s="73"/>
      <c r="G354" s="84" t="s">
        <v>4477</v>
      </c>
      <c r="H354" s="97"/>
      <c r="I354" s="97"/>
      <c r="J354" s="84" t="s">
        <v>109</v>
      </c>
      <c r="K354" s="115" t="s">
        <v>1145</v>
      </c>
      <c r="L354" s="116"/>
      <c r="M354" s="53"/>
    </row>
    <row r="355" spans="1:13" s="7" customFormat="1" ht="62.1" customHeight="1" x14ac:dyDescent="0.15">
      <c r="A355" s="172"/>
      <c r="B355" s="119"/>
      <c r="C355" s="126"/>
      <c r="D355" s="119"/>
      <c r="E355" s="72"/>
      <c r="F355" s="73"/>
      <c r="G355" s="84" t="s">
        <v>4478</v>
      </c>
      <c r="H355" s="97"/>
      <c r="I355" s="97"/>
      <c r="J355" s="84" t="s">
        <v>4807</v>
      </c>
      <c r="K355" s="112" t="s">
        <v>1206</v>
      </c>
      <c r="L355" s="116"/>
      <c r="M355" s="53"/>
    </row>
    <row r="356" spans="1:13" s="7" customFormat="1" ht="104.1" customHeight="1" x14ac:dyDescent="0.15">
      <c r="A356" s="172"/>
      <c r="B356" s="119"/>
      <c r="C356" s="126"/>
      <c r="D356" s="119"/>
      <c r="E356" s="72"/>
      <c r="F356" s="73"/>
      <c r="G356" s="84" t="s">
        <v>4480</v>
      </c>
      <c r="H356" s="97"/>
      <c r="I356" s="97"/>
      <c r="J356" s="84" t="s">
        <v>4481</v>
      </c>
      <c r="K356" s="113"/>
      <c r="L356" s="116"/>
      <c r="M356" s="53"/>
    </row>
    <row r="357" spans="1:13" s="7" customFormat="1" ht="62.1" customHeight="1" x14ac:dyDescent="0.15">
      <c r="A357" s="172"/>
      <c r="B357" s="119"/>
      <c r="C357" s="126"/>
      <c r="D357" s="119"/>
      <c r="E357" s="76"/>
      <c r="F357" s="77"/>
      <c r="G357" s="84" t="s">
        <v>3142</v>
      </c>
      <c r="H357" s="97"/>
      <c r="I357" s="97"/>
      <c r="J357" s="84" t="s">
        <v>3142</v>
      </c>
      <c r="K357" s="63" t="s">
        <v>4482</v>
      </c>
      <c r="L357" s="116"/>
      <c r="M357" s="53"/>
    </row>
    <row r="358" spans="1:13" s="7" customFormat="1" ht="51.6" customHeight="1" x14ac:dyDescent="0.15">
      <c r="A358" s="172"/>
      <c r="B358" s="119"/>
      <c r="C358" s="126"/>
      <c r="D358" s="119"/>
      <c r="E358" s="130" t="s">
        <v>1053</v>
      </c>
      <c r="F358" s="89" t="s">
        <v>3145</v>
      </c>
      <c r="G358" s="84" t="s">
        <v>3146</v>
      </c>
      <c r="H358" s="97"/>
      <c r="I358" s="97"/>
      <c r="J358" s="84" t="s">
        <v>3146</v>
      </c>
      <c r="K358" s="63" t="s">
        <v>3147</v>
      </c>
      <c r="L358" s="116"/>
      <c r="M358" s="53"/>
    </row>
    <row r="359" spans="1:13" s="7" customFormat="1" ht="62.1" customHeight="1" x14ac:dyDescent="0.15">
      <c r="A359" s="172"/>
      <c r="B359" s="119"/>
      <c r="C359" s="126"/>
      <c r="D359" s="119"/>
      <c r="E359" s="68" t="s">
        <v>849</v>
      </c>
      <c r="F359" s="125" t="s">
        <v>3148</v>
      </c>
      <c r="G359" s="84" t="s">
        <v>3149</v>
      </c>
      <c r="H359" s="97"/>
      <c r="I359" s="97"/>
      <c r="J359" s="84" t="s">
        <v>110</v>
      </c>
      <c r="K359" s="115" t="s">
        <v>1312</v>
      </c>
      <c r="L359" s="116"/>
      <c r="M359" s="53"/>
    </row>
    <row r="360" spans="1:13" s="7" customFormat="1" ht="30.6" customHeight="1" x14ac:dyDescent="0.15">
      <c r="A360" s="172"/>
      <c r="B360" s="119"/>
      <c r="C360" s="126"/>
      <c r="D360" s="119"/>
      <c r="E360" s="83"/>
      <c r="F360" s="90"/>
      <c r="G360" s="84" t="s">
        <v>3151</v>
      </c>
      <c r="H360" s="97"/>
      <c r="I360" s="97"/>
      <c r="J360" s="84" t="s">
        <v>111</v>
      </c>
      <c r="K360" s="115" t="s">
        <v>1206</v>
      </c>
      <c r="L360" s="116"/>
      <c r="M360" s="53"/>
    </row>
    <row r="361" spans="1:13" s="7" customFormat="1" ht="83.1" customHeight="1" x14ac:dyDescent="0.15">
      <c r="A361" s="172"/>
      <c r="B361" s="119"/>
      <c r="C361" s="126"/>
      <c r="D361" s="119"/>
      <c r="E361" s="68" t="s">
        <v>851</v>
      </c>
      <c r="F361" s="125" t="s">
        <v>3152</v>
      </c>
      <c r="G361" s="84" t="s">
        <v>4483</v>
      </c>
      <c r="H361" s="97"/>
      <c r="I361" s="97"/>
      <c r="J361" s="84" t="s">
        <v>4808</v>
      </c>
      <c r="K361" s="115" t="s">
        <v>1145</v>
      </c>
      <c r="L361" s="116"/>
      <c r="M361" s="53"/>
    </row>
    <row r="362" spans="1:13" s="7" customFormat="1" ht="41.1" customHeight="1" x14ac:dyDescent="0.15">
      <c r="A362" s="172"/>
      <c r="B362" s="119"/>
      <c r="C362" s="126"/>
      <c r="D362" s="119"/>
      <c r="E362" s="81"/>
      <c r="F362" s="119"/>
      <c r="G362" s="84" t="s">
        <v>4485</v>
      </c>
      <c r="H362" s="97"/>
      <c r="I362" s="97"/>
      <c r="J362" s="84" t="s">
        <v>112</v>
      </c>
      <c r="K362" s="115" t="s">
        <v>1206</v>
      </c>
      <c r="L362" s="116"/>
      <c r="M362" s="53"/>
    </row>
    <row r="363" spans="1:13" s="7" customFormat="1" ht="30.6" customHeight="1" x14ac:dyDescent="0.15">
      <c r="A363" s="172"/>
      <c r="B363" s="119"/>
      <c r="C363" s="126"/>
      <c r="D363" s="119"/>
      <c r="E363" s="83"/>
      <c r="F363" s="90"/>
      <c r="G363" s="84" t="s">
        <v>3160</v>
      </c>
      <c r="H363" s="97"/>
      <c r="I363" s="97"/>
      <c r="J363" s="84" t="s">
        <v>358</v>
      </c>
      <c r="K363" s="115" t="s">
        <v>1157</v>
      </c>
      <c r="L363" s="116"/>
      <c r="M363" s="53"/>
    </row>
    <row r="364" spans="1:13" s="7" customFormat="1" ht="62.1" customHeight="1" x14ac:dyDescent="0.15">
      <c r="A364" s="172"/>
      <c r="B364" s="119"/>
      <c r="C364" s="126"/>
      <c r="D364" s="119"/>
      <c r="E364" s="130" t="s">
        <v>1261</v>
      </c>
      <c r="F364" s="87" t="s">
        <v>3161</v>
      </c>
      <c r="G364" s="84" t="s">
        <v>3162</v>
      </c>
      <c r="H364" s="97"/>
      <c r="I364" s="97"/>
      <c r="J364" s="84" t="s">
        <v>4809</v>
      </c>
      <c r="K364" s="115" t="s">
        <v>3164</v>
      </c>
      <c r="L364" s="116"/>
      <c r="M364" s="53"/>
    </row>
    <row r="365" spans="1:13" s="7" customFormat="1" ht="41.1" customHeight="1" x14ac:dyDescent="0.15">
      <c r="A365" s="172"/>
      <c r="B365" s="119"/>
      <c r="C365" s="126"/>
      <c r="D365" s="119"/>
      <c r="E365" s="130" t="s">
        <v>1419</v>
      </c>
      <c r="F365" s="87" t="s">
        <v>3165</v>
      </c>
      <c r="G365" s="84" t="s">
        <v>3166</v>
      </c>
      <c r="H365" s="97"/>
      <c r="I365" s="97"/>
      <c r="J365" s="84" t="s">
        <v>4487</v>
      </c>
      <c r="K365" s="114" t="s">
        <v>1312</v>
      </c>
      <c r="L365" s="116"/>
      <c r="M365" s="53"/>
    </row>
    <row r="366" spans="1:13" s="7" customFormat="1" ht="41.1" customHeight="1" x14ac:dyDescent="0.15">
      <c r="A366" s="172"/>
      <c r="B366" s="119"/>
      <c r="C366" s="126"/>
      <c r="D366" s="119"/>
      <c r="E366" s="130" t="s">
        <v>1433</v>
      </c>
      <c r="F366" s="87" t="s">
        <v>3168</v>
      </c>
      <c r="G366" s="84" t="s">
        <v>3169</v>
      </c>
      <c r="H366" s="97"/>
      <c r="I366" s="97"/>
      <c r="J366" s="84" t="s">
        <v>4488</v>
      </c>
      <c r="K366" s="111"/>
      <c r="L366" s="116"/>
      <c r="M366" s="53"/>
    </row>
    <row r="367" spans="1:13" s="7" customFormat="1" ht="30.6" customHeight="1" x14ac:dyDescent="0.15">
      <c r="A367" s="172"/>
      <c r="B367" s="119"/>
      <c r="C367" s="126"/>
      <c r="D367" s="119"/>
      <c r="E367" s="68" t="s">
        <v>1438</v>
      </c>
      <c r="F367" s="125" t="s">
        <v>3171</v>
      </c>
      <c r="G367" s="84" t="s">
        <v>3172</v>
      </c>
      <c r="H367" s="97"/>
      <c r="I367" s="97"/>
      <c r="J367" s="84" t="s">
        <v>113</v>
      </c>
      <c r="K367" s="115" t="s">
        <v>1157</v>
      </c>
      <c r="L367" s="116"/>
      <c r="M367" s="53"/>
    </row>
    <row r="368" spans="1:13" s="7" customFormat="1" ht="51.6" customHeight="1" x14ac:dyDescent="0.15">
      <c r="A368" s="172"/>
      <c r="B368" s="119"/>
      <c r="C368" s="81"/>
      <c r="D368" s="73"/>
      <c r="E368" s="81"/>
      <c r="F368" s="73"/>
      <c r="G368" s="46" t="s">
        <v>114</v>
      </c>
      <c r="H368" s="97"/>
      <c r="I368" s="97"/>
      <c r="J368" s="46" t="s">
        <v>114</v>
      </c>
      <c r="K368" s="46" t="s">
        <v>3173</v>
      </c>
      <c r="L368" s="195"/>
      <c r="M368" s="189"/>
    </row>
    <row r="369" spans="1:13" s="7" customFormat="1" ht="51.6" customHeight="1" x14ac:dyDescent="0.15">
      <c r="A369" s="172"/>
      <c r="B369" s="119"/>
      <c r="C369" s="126"/>
      <c r="D369" s="119"/>
      <c r="E369" s="83"/>
      <c r="F369" s="90"/>
      <c r="G369" s="84" t="s">
        <v>4489</v>
      </c>
      <c r="H369" s="97"/>
      <c r="I369" s="97"/>
      <c r="J369" s="84" t="s">
        <v>115</v>
      </c>
      <c r="K369" s="115" t="s">
        <v>850</v>
      </c>
      <c r="L369" s="116"/>
      <c r="M369" s="53"/>
    </row>
    <row r="370" spans="1:13" s="7" customFormat="1" ht="30.6" customHeight="1" x14ac:dyDescent="0.15">
      <c r="A370" s="173"/>
      <c r="B370" s="90"/>
      <c r="C370" s="127"/>
      <c r="D370" s="90"/>
      <c r="E370" s="130" t="s">
        <v>1445</v>
      </c>
      <c r="F370" s="87" t="s">
        <v>3177</v>
      </c>
      <c r="G370" s="84" t="s">
        <v>3178</v>
      </c>
      <c r="H370" s="91"/>
      <c r="I370" s="91"/>
      <c r="J370" s="84" t="s">
        <v>116</v>
      </c>
      <c r="K370" s="115" t="s">
        <v>1157</v>
      </c>
      <c r="L370" s="111"/>
      <c r="M370" s="51"/>
    </row>
    <row r="371" spans="1:13" s="7" customFormat="1" ht="41.1" customHeight="1" x14ac:dyDescent="0.15">
      <c r="A371" s="171">
        <v>64</v>
      </c>
      <c r="B371" s="125" t="s">
        <v>3179</v>
      </c>
      <c r="C371" s="124">
        <v>1</v>
      </c>
      <c r="D371" s="125" t="s">
        <v>3179</v>
      </c>
      <c r="E371" s="130" t="s">
        <v>1128</v>
      </c>
      <c r="F371" s="87" t="s">
        <v>3180</v>
      </c>
      <c r="G371" s="84" t="s">
        <v>3181</v>
      </c>
      <c r="H371" s="60" t="s">
        <v>3179</v>
      </c>
      <c r="I371" s="60" t="s">
        <v>3179</v>
      </c>
      <c r="J371" s="84" t="s">
        <v>117</v>
      </c>
      <c r="K371" s="115" t="s">
        <v>1312</v>
      </c>
      <c r="L371" s="60" t="s">
        <v>864</v>
      </c>
      <c r="M371" s="45" t="s">
        <v>1135</v>
      </c>
    </row>
    <row r="372" spans="1:13" s="7" customFormat="1" ht="30.6" customHeight="1" x14ac:dyDescent="0.15">
      <c r="A372" s="172"/>
      <c r="B372" s="119"/>
      <c r="C372" s="81"/>
      <c r="D372" s="73"/>
      <c r="E372" s="68" t="s">
        <v>848</v>
      </c>
      <c r="F372" s="69" t="s">
        <v>3182</v>
      </c>
      <c r="G372" s="84" t="s">
        <v>3183</v>
      </c>
      <c r="H372" s="97"/>
      <c r="I372" s="97"/>
      <c r="J372" s="84" t="s">
        <v>118</v>
      </c>
      <c r="K372" s="115" t="s">
        <v>1206</v>
      </c>
      <c r="L372" s="116"/>
      <c r="M372" s="53"/>
    </row>
    <row r="373" spans="1:13" s="7" customFormat="1" ht="30.6" customHeight="1" x14ac:dyDescent="0.15">
      <c r="A373" s="172"/>
      <c r="B373" s="119"/>
      <c r="C373" s="81"/>
      <c r="D373" s="73"/>
      <c r="E373" s="83"/>
      <c r="F373" s="77"/>
      <c r="G373" s="46" t="s">
        <v>3184</v>
      </c>
      <c r="H373" s="97"/>
      <c r="I373" s="97"/>
      <c r="J373" s="84" t="s">
        <v>120</v>
      </c>
      <c r="K373" s="115" t="s">
        <v>1312</v>
      </c>
      <c r="L373" s="116"/>
      <c r="M373" s="53"/>
    </row>
    <row r="374" spans="1:13" s="7" customFormat="1" ht="51.6" customHeight="1" x14ac:dyDescent="0.15">
      <c r="A374" s="172"/>
      <c r="B374" s="119"/>
      <c r="C374" s="126"/>
      <c r="D374" s="119"/>
      <c r="E374" s="68" t="s">
        <v>849</v>
      </c>
      <c r="F374" s="125" t="s">
        <v>3185</v>
      </c>
      <c r="G374" s="84" t="s">
        <v>4490</v>
      </c>
      <c r="H374" s="97"/>
      <c r="I374" s="97"/>
      <c r="J374" s="84" t="s">
        <v>119</v>
      </c>
      <c r="K374" s="115" t="s">
        <v>3186</v>
      </c>
      <c r="L374" s="116"/>
      <c r="M374" s="53"/>
    </row>
    <row r="375" spans="1:13" s="7" customFormat="1" ht="30.6" customHeight="1" x14ac:dyDescent="0.15">
      <c r="A375" s="172"/>
      <c r="B375" s="119"/>
      <c r="C375" s="127"/>
      <c r="D375" s="90"/>
      <c r="E375" s="83"/>
      <c r="F375" s="90"/>
      <c r="G375" s="84" t="s">
        <v>3187</v>
      </c>
      <c r="H375" s="97"/>
      <c r="I375" s="91"/>
      <c r="J375" s="84" t="s">
        <v>3188</v>
      </c>
      <c r="K375" s="46" t="s">
        <v>1206</v>
      </c>
      <c r="L375" s="91"/>
      <c r="M375" s="51"/>
    </row>
    <row r="376" spans="1:13" s="7" customFormat="1" ht="62.1" customHeight="1" x14ac:dyDescent="0.15">
      <c r="A376" s="172"/>
      <c r="B376" s="119"/>
      <c r="C376" s="124">
        <v>2</v>
      </c>
      <c r="D376" s="125" t="s">
        <v>3189</v>
      </c>
      <c r="E376" s="68" t="s">
        <v>1128</v>
      </c>
      <c r="F376" s="125" t="s">
        <v>3190</v>
      </c>
      <c r="G376" s="84" t="s">
        <v>4491</v>
      </c>
      <c r="H376" s="97"/>
      <c r="I376" s="60" t="s">
        <v>3189</v>
      </c>
      <c r="J376" s="84" t="s">
        <v>4492</v>
      </c>
      <c r="K376" s="63" t="s">
        <v>1312</v>
      </c>
      <c r="L376" s="60" t="s">
        <v>864</v>
      </c>
      <c r="M376" s="45" t="s">
        <v>1135</v>
      </c>
    </row>
    <row r="377" spans="1:13" s="7" customFormat="1" ht="30.6" customHeight="1" x14ac:dyDescent="0.15">
      <c r="A377" s="172"/>
      <c r="B377" s="119"/>
      <c r="C377" s="126"/>
      <c r="D377" s="119"/>
      <c r="E377" s="81"/>
      <c r="F377" s="119"/>
      <c r="G377" s="84" t="s">
        <v>3196</v>
      </c>
      <c r="H377" s="97"/>
      <c r="I377" s="97"/>
      <c r="J377" s="84" t="s">
        <v>121</v>
      </c>
      <c r="K377" s="115" t="s">
        <v>1145</v>
      </c>
      <c r="L377" s="116"/>
      <c r="M377" s="53"/>
    </row>
    <row r="378" spans="1:13" s="7" customFormat="1" ht="41.1" customHeight="1" x14ac:dyDescent="0.15">
      <c r="A378" s="172"/>
      <c r="B378" s="119"/>
      <c r="C378" s="126"/>
      <c r="D378" s="119"/>
      <c r="E378" s="81"/>
      <c r="F378" s="119"/>
      <c r="G378" s="84" t="s">
        <v>4493</v>
      </c>
      <c r="H378" s="97"/>
      <c r="I378" s="97"/>
      <c r="J378" s="84" t="s">
        <v>122</v>
      </c>
      <c r="K378" s="115" t="s">
        <v>1206</v>
      </c>
      <c r="L378" s="116"/>
      <c r="M378" s="53"/>
    </row>
    <row r="379" spans="1:13" s="7" customFormat="1" ht="51.6" customHeight="1" x14ac:dyDescent="0.15">
      <c r="A379" s="172"/>
      <c r="B379" s="119"/>
      <c r="C379" s="126"/>
      <c r="D379" s="119"/>
      <c r="E379" s="83"/>
      <c r="F379" s="90"/>
      <c r="G379" s="84" t="s">
        <v>1469</v>
      </c>
      <c r="H379" s="97"/>
      <c r="I379" s="97"/>
      <c r="J379" s="84" t="s">
        <v>4494</v>
      </c>
      <c r="K379" s="115" t="s">
        <v>3200</v>
      </c>
      <c r="L379" s="116"/>
      <c r="M379" s="53"/>
    </row>
    <row r="380" spans="1:13" s="7" customFormat="1" ht="30.6" customHeight="1" x14ac:dyDescent="0.15">
      <c r="A380" s="172"/>
      <c r="B380" s="119"/>
      <c r="C380" s="127"/>
      <c r="D380" s="90"/>
      <c r="E380" s="130" t="s">
        <v>848</v>
      </c>
      <c r="F380" s="87" t="s">
        <v>3201</v>
      </c>
      <c r="G380" s="84" t="s">
        <v>3202</v>
      </c>
      <c r="H380" s="97"/>
      <c r="I380" s="91"/>
      <c r="J380" s="84" t="s">
        <v>123</v>
      </c>
      <c r="K380" s="115" t="s">
        <v>1312</v>
      </c>
      <c r="L380" s="111"/>
      <c r="M380" s="51"/>
    </row>
    <row r="381" spans="1:13" s="7" customFormat="1" ht="104.1" customHeight="1" x14ac:dyDescent="0.15">
      <c r="A381" s="172"/>
      <c r="B381" s="119"/>
      <c r="C381" s="124">
        <v>3</v>
      </c>
      <c r="D381" s="125" t="s">
        <v>3203</v>
      </c>
      <c r="E381" s="68" t="s">
        <v>1128</v>
      </c>
      <c r="F381" s="125" t="s">
        <v>3204</v>
      </c>
      <c r="G381" s="84" t="s">
        <v>4495</v>
      </c>
      <c r="H381" s="97"/>
      <c r="I381" s="60" t="s">
        <v>3203</v>
      </c>
      <c r="J381" s="84" t="s">
        <v>4496</v>
      </c>
      <c r="K381" s="115" t="s">
        <v>1312</v>
      </c>
      <c r="L381" s="60" t="s">
        <v>864</v>
      </c>
      <c r="M381" s="45" t="s">
        <v>1135</v>
      </c>
    </row>
    <row r="382" spans="1:13" s="7" customFormat="1" ht="93.6" customHeight="1" x14ac:dyDescent="0.15">
      <c r="A382" s="172"/>
      <c r="B382" s="119"/>
      <c r="C382" s="126"/>
      <c r="D382" s="119"/>
      <c r="E382" s="81"/>
      <c r="F382" s="119"/>
      <c r="G382" s="84" t="s">
        <v>4497</v>
      </c>
      <c r="H382" s="97"/>
      <c r="I382" s="97"/>
      <c r="J382" s="84" t="s">
        <v>4498</v>
      </c>
      <c r="K382" s="115" t="s">
        <v>1206</v>
      </c>
      <c r="L382" s="116"/>
      <c r="M382" s="53"/>
    </row>
    <row r="383" spans="1:13" s="7" customFormat="1" ht="51.6" customHeight="1" x14ac:dyDescent="0.15">
      <c r="A383" s="172"/>
      <c r="B383" s="119"/>
      <c r="C383" s="126"/>
      <c r="D383" s="119"/>
      <c r="E383" s="81"/>
      <c r="F383" s="119"/>
      <c r="G383" s="84" t="s">
        <v>4499</v>
      </c>
      <c r="H383" s="97"/>
      <c r="I383" s="97"/>
      <c r="J383" s="84" t="s">
        <v>124</v>
      </c>
      <c r="K383" s="115" t="s">
        <v>1711</v>
      </c>
      <c r="L383" s="116"/>
      <c r="M383" s="53"/>
    </row>
    <row r="384" spans="1:13" s="7" customFormat="1" ht="62.1" customHeight="1" x14ac:dyDescent="0.15">
      <c r="A384" s="172"/>
      <c r="B384" s="119"/>
      <c r="C384" s="126"/>
      <c r="D384" s="119"/>
      <c r="E384" s="83"/>
      <c r="F384" s="90"/>
      <c r="G384" s="84" t="s">
        <v>3220</v>
      </c>
      <c r="H384" s="97"/>
      <c r="I384" s="97"/>
      <c r="J384" s="84" t="s">
        <v>3220</v>
      </c>
      <c r="K384" s="115" t="s">
        <v>3221</v>
      </c>
      <c r="L384" s="116"/>
      <c r="M384" s="53"/>
    </row>
    <row r="385" spans="1:13" s="7" customFormat="1" ht="30.6" customHeight="1" x14ac:dyDescent="0.15">
      <c r="A385" s="172"/>
      <c r="B385" s="119"/>
      <c r="C385" s="126"/>
      <c r="D385" s="119"/>
      <c r="E385" s="130" t="s">
        <v>848</v>
      </c>
      <c r="F385" s="87" t="s">
        <v>3222</v>
      </c>
      <c r="G385" s="84" t="s">
        <v>3202</v>
      </c>
      <c r="H385" s="97"/>
      <c r="I385" s="97"/>
      <c r="J385" s="84" t="s">
        <v>3223</v>
      </c>
      <c r="K385" s="114" t="s">
        <v>1312</v>
      </c>
      <c r="L385" s="116"/>
      <c r="M385" s="53"/>
    </row>
    <row r="386" spans="1:13" s="7" customFormat="1" ht="30.6" customHeight="1" x14ac:dyDescent="0.15">
      <c r="A386" s="172"/>
      <c r="B386" s="119"/>
      <c r="C386" s="127"/>
      <c r="D386" s="90"/>
      <c r="E386" s="130" t="s">
        <v>1053</v>
      </c>
      <c r="F386" s="87" t="s">
        <v>3224</v>
      </c>
      <c r="G386" s="84" t="s">
        <v>3225</v>
      </c>
      <c r="H386" s="97"/>
      <c r="I386" s="91"/>
      <c r="J386" s="84" t="s">
        <v>3226</v>
      </c>
      <c r="K386" s="111"/>
      <c r="L386" s="111"/>
      <c r="M386" s="51"/>
    </row>
    <row r="387" spans="1:13" s="7" customFormat="1" ht="41.1" customHeight="1" x14ac:dyDescent="0.15">
      <c r="A387" s="172"/>
      <c r="B387" s="119"/>
      <c r="C387" s="124">
        <v>4</v>
      </c>
      <c r="D387" s="125" t="s">
        <v>3227</v>
      </c>
      <c r="E387" s="68" t="s">
        <v>1128</v>
      </c>
      <c r="F387" s="125" t="s">
        <v>3228</v>
      </c>
      <c r="G387" s="84" t="s">
        <v>4500</v>
      </c>
      <c r="H387" s="97"/>
      <c r="I387" s="60" t="s">
        <v>3227</v>
      </c>
      <c r="J387" s="84" t="s">
        <v>125</v>
      </c>
      <c r="K387" s="115" t="s">
        <v>1312</v>
      </c>
      <c r="L387" s="60" t="s">
        <v>864</v>
      </c>
      <c r="M387" s="45" t="s">
        <v>1135</v>
      </c>
    </row>
    <row r="388" spans="1:13" s="7" customFormat="1" ht="30.6" customHeight="1" x14ac:dyDescent="0.15">
      <c r="A388" s="172"/>
      <c r="B388" s="119"/>
      <c r="C388" s="126"/>
      <c r="D388" s="119"/>
      <c r="E388" s="83"/>
      <c r="F388" s="90"/>
      <c r="G388" s="84" t="s">
        <v>4501</v>
      </c>
      <c r="H388" s="97"/>
      <c r="I388" s="97"/>
      <c r="J388" s="84" t="s">
        <v>3230</v>
      </c>
      <c r="K388" s="115" t="s">
        <v>1206</v>
      </c>
      <c r="L388" s="116"/>
      <c r="M388" s="53"/>
    </row>
    <row r="389" spans="1:13" s="7" customFormat="1" ht="30.6" customHeight="1" x14ac:dyDescent="0.15">
      <c r="A389" s="172"/>
      <c r="B389" s="119"/>
      <c r="C389" s="126"/>
      <c r="D389" s="119"/>
      <c r="E389" s="130" t="s">
        <v>848</v>
      </c>
      <c r="F389" s="87" t="s">
        <v>3231</v>
      </c>
      <c r="G389" s="84" t="s">
        <v>4502</v>
      </c>
      <c r="H389" s="97"/>
      <c r="I389" s="97"/>
      <c r="J389" s="84" t="s">
        <v>126</v>
      </c>
      <c r="K389" s="114" t="s">
        <v>1312</v>
      </c>
      <c r="L389" s="116"/>
      <c r="M389" s="53"/>
    </row>
    <row r="390" spans="1:13" s="7" customFormat="1" ht="30.6" customHeight="1" x14ac:dyDescent="0.15">
      <c r="A390" s="172"/>
      <c r="B390" s="119"/>
      <c r="C390" s="127"/>
      <c r="D390" s="90"/>
      <c r="E390" s="130" t="s">
        <v>1053</v>
      </c>
      <c r="F390" s="87" t="s">
        <v>3233</v>
      </c>
      <c r="G390" s="84" t="s">
        <v>4503</v>
      </c>
      <c r="H390" s="97"/>
      <c r="I390" s="91"/>
      <c r="J390" s="84" t="s">
        <v>127</v>
      </c>
      <c r="K390" s="111"/>
      <c r="L390" s="111"/>
      <c r="M390" s="51"/>
    </row>
    <row r="391" spans="1:13" s="7" customFormat="1" ht="114.6" customHeight="1" x14ac:dyDescent="0.15">
      <c r="A391" s="172"/>
      <c r="B391" s="119"/>
      <c r="C391" s="124">
        <v>5</v>
      </c>
      <c r="D391" s="125" t="s">
        <v>3235</v>
      </c>
      <c r="E391" s="68" t="s">
        <v>1128</v>
      </c>
      <c r="F391" s="125" t="s">
        <v>3236</v>
      </c>
      <c r="G391" s="84" t="s">
        <v>4504</v>
      </c>
      <c r="H391" s="97"/>
      <c r="I391" s="60" t="s">
        <v>3235</v>
      </c>
      <c r="J391" s="84" t="s">
        <v>4505</v>
      </c>
      <c r="K391" s="115" t="s">
        <v>1312</v>
      </c>
      <c r="L391" s="60" t="s">
        <v>864</v>
      </c>
      <c r="M391" s="45" t="s">
        <v>1135</v>
      </c>
    </row>
    <row r="392" spans="1:13" s="7" customFormat="1" ht="30.6" customHeight="1" x14ac:dyDescent="0.15">
      <c r="A392" s="172"/>
      <c r="B392" s="119"/>
      <c r="C392" s="126"/>
      <c r="D392" s="119"/>
      <c r="E392" s="83"/>
      <c r="F392" s="90"/>
      <c r="G392" s="84" t="s">
        <v>4501</v>
      </c>
      <c r="H392" s="97"/>
      <c r="I392" s="97"/>
      <c r="J392" s="84" t="s">
        <v>3246</v>
      </c>
      <c r="K392" s="115" t="s">
        <v>1206</v>
      </c>
      <c r="L392" s="116"/>
      <c r="M392" s="53"/>
    </row>
    <row r="393" spans="1:13" s="7" customFormat="1" ht="30.6" customHeight="1" x14ac:dyDescent="0.15">
      <c r="A393" s="172"/>
      <c r="B393" s="119"/>
      <c r="C393" s="126"/>
      <c r="D393" s="119"/>
      <c r="E393" s="68" t="s">
        <v>848</v>
      </c>
      <c r="F393" s="125" t="s">
        <v>3247</v>
      </c>
      <c r="G393" s="84" t="s">
        <v>3248</v>
      </c>
      <c r="H393" s="97"/>
      <c r="I393" s="97"/>
      <c r="J393" s="84" t="s">
        <v>3249</v>
      </c>
      <c r="K393" s="115" t="s">
        <v>1312</v>
      </c>
      <c r="L393" s="116"/>
      <c r="M393" s="53"/>
    </row>
    <row r="394" spans="1:13" s="7" customFormat="1" ht="30.6" customHeight="1" x14ac:dyDescent="0.15">
      <c r="A394" s="172"/>
      <c r="B394" s="119"/>
      <c r="C394" s="126"/>
      <c r="D394" s="119"/>
      <c r="E394" s="83"/>
      <c r="F394" s="90"/>
      <c r="G394" s="84" t="s">
        <v>3250</v>
      </c>
      <c r="H394" s="97"/>
      <c r="I394" s="97"/>
      <c r="J394" s="84" t="s">
        <v>3251</v>
      </c>
      <c r="K394" s="115" t="s">
        <v>1206</v>
      </c>
      <c r="L394" s="116"/>
      <c r="M394" s="53"/>
    </row>
    <row r="395" spans="1:13" s="7" customFormat="1" ht="51.6" customHeight="1" x14ac:dyDescent="0.15">
      <c r="A395" s="172"/>
      <c r="B395" s="119"/>
      <c r="C395" s="126"/>
      <c r="D395" s="119"/>
      <c r="E395" s="130" t="s">
        <v>1053</v>
      </c>
      <c r="F395" s="87" t="s">
        <v>3252</v>
      </c>
      <c r="G395" s="84" t="s">
        <v>3253</v>
      </c>
      <c r="H395" s="97"/>
      <c r="I395" s="97"/>
      <c r="J395" s="84" t="s">
        <v>4506</v>
      </c>
      <c r="K395" s="114" t="s">
        <v>1312</v>
      </c>
      <c r="L395" s="116"/>
      <c r="M395" s="53"/>
    </row>
    <row r="396" spans="1:13" s="7" customFormat="1" ht="30.6" customHeight="1" x14ac:dyDescent="0.15">
      <c r="A396" s="172"/>
      <c r="B396" s="119"/>
      <c r="C396" s="126"/>
      <c r="D396" s="119"/>
      <c r="E396" s="130" t="s">
        <v>851</v>
      </c>
      <c r="F396" s="87" t="s">
        <v>3257</v>
      </c>
      <c r="G396" s="84" t="s">
        <v>4507</v>
      </c>
      <c r="H396" s="97"/>
      <c r="I396" s="97"/>
      <c r="J396" s="84" t="s">
        <v>128</v>
      </c>
      <c r="K396" s="111"/>
      <c r="L396" s="116"/>
      <c r="M396" s="53"/>
    </row>
    <row r="397" spans="1:13" s="7" customFormat="1" ht="30.6" customHeight="1" x14ac:dyDescent="0.15">
      <c r="A397" s="172"/>
      <c r="B397" s="119"/>
      <c r="C397" s="126"/>
      <c r="D397" s="119"/>
      <c r="E397" s="130" t="s">
        <v>1261</v>
      </c>
      <c r="F397" s="87" t="s">
        <v>3259</v>
      </c>
      <c r="G397" s="84" t="s">
        <v>3260</v>
      </c>
      <c r="H397" s="97"/>
      <c r="I397" s="97"/>
      <c r="J397" s="84" t="s">
        <v>3261</v>
      </c>
      <c r="K397" s="115" t="s">
        <v>1145</v>
      </c>
      <c r="L397" s="116"/>
      <c r="M397" s="53"/>
    </row>
    <row r="398" spans="1:13" s="7" customFormat="1" ht="41.1" customHeight="1" x14ac:dyDescent="0.15">
      <c r="A398" s="172"/>
      <c r="B398" s="119"/>
      <c r="C398" s="127"/>
      <c r="D398" s="90"/>
      <c r="E398" s="130" t="s">
        <v>1419</v>
      </c>
      <c r="F398" s="87" t="s">
        <v>3262</v>
      </c>
      <c r="G398" s="84" t="s">
        <v>4508</v>
      </c>
      <c r="H398" s="97"/>
      <c r="I398" s="91"/>
      <c r="J398" s="84" t="s">
        <v>4509</v>
      </c>
      <c r="K398" s="115" t="s">
        <v>1312</v>
      </c>
      <c r="L398" s="111"/>
      <c r="M398" s="51"/>
    </row>
    <row r="399" spans="1:13" s="7" customFormat="1" ht="41.1" customHeight="1" x14ac:dyDescent="0.15">
      <c r="A399" s="172"/>
      <c r="B399" s="119"/>
      <c r="C399" s="124">
        <v>6</v>
      </c>
      <c r="D399" s="125" t="s">
        <v>3267</v>
      </c>
      <c r="E399" s="68" t="s">
        <v>1128</v>
      </c>
      <c r="F399" s="125" t="s">
        <v>3268</v>
      </c>
      <c r="G399" s="84" t="s">
        <v>4510</v>
      </c>
      <c r="H399" s="97"/>
      <c r="I399" s="60" t="s">
        <v>3267</v>
      </c>
      <c r="J399" s="84" t="s">
        <v>129</v>
      </c>
      <c r="K399" s="115" t="s">
        <v>1312</v>
      </c>
      <c r="L399" s="60" t="s">
        <v>864</v>
      </c>
      <c r="M399" s="45" t="s">
        <v>1135</v>
      </c>
    </row>
    <row r="400" spans="1:13" s="7" customFormat="1" ht="104.1" customHeight="1" x14ac:dyDescent="0.15">
      <c r="A400" s="172"/>
      <c r="B400" s="119"/>
      <c r="C400" s="126"/>
      <c r="D400" s="119"/>
      <c r="E400" s="81"/>
      <c r="F400" s="119"/>
      <c r="G400" s="84" t="s">
        <v>4511</v>
      </c>
      <c r="H400" s="97"/>
      <c r="I400" s="97"/>
      <c r="J400" s="84" t="s">
        <v>4512</v>
      </c>
      <c r="K400" s="115" t="s">
        <v>1206</v>
      </c>
      <c r="L400" s="116"/>
      <c r="M400" s="53"/>
    </row>
    <row r="401" spans="1:13" s="7" customFormat="1" ht="51.6" customHeight="1" x14ac:dyDescent="0.15">
      <c r="A401" s="172"/>
      <c r="B401" s="119"/>
      <c r="C401" s="126"/>
      <c r="D401" s="119"/>
      <c r="E401" s="83"/>
      <c r="F401" s="90"/>
      <c r="G401" s="84" t="s">
        <v>3280</v>
      </c>
      <c r="H401" s="97"/>
      <c r="I401" s="97"/>
      <c r="J401" s="84" t="s">
        <v>3281</v>
      </c>
      <c r="K401" s="115" t="s">
        <v>3282</v>
      </c>
      <c r="L401" s="116"/>
      <c r="M401" s="53"/>
    </row>
    <row r="402" spans="1:13" s="7" customFormat="1" ht="30.6" customHeight="1" x14ac:dyDescent="0.15">
      <c r="A402" s="172"/>
      <c r="B402" s="119"/>
      <c r="C402" s="126"/>
      <c r="D402" s="119"/>
      <c r="E402" s="130" t="s">
        <v>848</v>
      </c>
      <c r="F402" s="87" t="s">
        <v>3283</v>
      </c>
      <c r="G402" s="84" t="s">
        <v>4513</v>
      </c>
      <c r="H402" s="97"/>
      <c r="I402" s="97"/>
      <c r="J402" s="84" t="s">
        <v>130</v>
      </c>
      <c r="K402" s="115" t="s">
        <v>1312</v>
      </c>
      <c r="L402" s="116"/>
      <c r="M402" s="53"/>
    </row>
    <row r="403" spans="1:13" s="7" customFormat="1" ht="51.6" customHeight="1" x14ac:dyDescent="0.15">
      <c r="A403" s="173"/>
      <c r="B403" s="90"/>
      <c r="C403" s="127"/>
      <c r="D403" s="90"/>
      <c r="E403" s="130" t="s">
        <v>1053</v>
      </c>
      <c r="F403" s="87" t="s">
        <v>3285</v>
      </c>
      <c r="G403" s="84" t="s">
        <v>4514</v>
      </c>
      <c r="H403" s="91"/>
      <c r="I403" s="91"/>
      <c r="J403" s="84" t="s">
        <v>131</v>
      </c>
      <c r="K403" s="115" t="s">
        <v>3286</v>
      </c>
      <c r="L403" s="111"/>
      <c r="M403" s="51"/>
    </row>
    <row r="404" spans="1:13" s="7" customFormat="1" ht="41.1" customHeight="1" x14ac:dyDescent="0.15">
      <c r="A404" s="171">
        <v>65</v>
      </c>
      <c r="B404" s="125" t="s">
        <v>3287</v>
      </c>
      <c r="C404" s="124">
        <v>1</v>
      </c>
      <c r="D404" s="125" t="s">
        <v>3287</v>
      </c>
      <c r="E404" s="168" t="s">
        <v>1128</v>
      </c>
      <c r="F404" s="87" t="s">
        <v>3288</v>
      </c>
      <c r="G404" s="84" t="s">
        <v>3289</v>
      </c>
      <c r="H404" s="187" t="s">
        <v>3287</v>
      </c>
      <c r="I404" s="60" t="s">
        <v>3287</v>
      </c>
      <c r="J404" s="84" t="s">
        <v>4515</v>
      </c>
      <c r="K404" s="114" t="s">
        <v>1312</v>
      </c>
      <c r="L404" s="60" t="s">
        <v>864</v>
      </c>
      <c r="M404" s="45" t="s">
        <v>1135</v>
      </c>
    </row>
    <row r="405" spans="1:13" s="7" customFormat="1" ht="62.1" customHeight="1" x14ac:dyDescent="0.15">
      <c r="A405" s="210"/>
      <c r="B405" s="177"/>
      <c r="C405" s="210"/>
      <c r="D405" s="177"/>
      <c r="E405" s="124" t="s">
        <v>848</v>
      </c>
      <c r="F405" s="125" t="s">
        <v>3291</v>
      </c>
      <c r="G405" s="84" t="s">
        <v>3191</v>
      </c>
      <c r="H405" s="140"/>
      <c r="I405" s="97"/>
      <c r="J405" s="84" t="s">
        <v>4516</v>
      </c>
      <c r="K405" s="111"/>
      <c r="L405" s="189"/>
      <c r="M405" s="189"/>
    </row>
    <row r="406" spans="1:13" s="7" customFormat="1" ht="93.6" customHeight="1" x14ac:dyDescent="0.15">
      <c r="A406" s="172"/>
      <c r="B406" s="119"/>
      <c r="C406" s="126"/>
      <c r="D406" s="119"/>
      <c r="E406" s="127"/>
      <c r="F406" s="90"/>
      <c r="G406" s="84" t="s">
        <v>4517</v>
      </c>
      <c r="H406" s="140"/>
      <c r="I406" s="97"/>
      <c r="J406" s="84" t="s">
        <v>4518</v>
      </c>
      <c r="K406" s="115" t="s">
        <v>1206</v>
      </c>
      <c r="L406" s="116"/>
      <c r="M406" s="53"/>
    </row>
    <row r="407" spans="1:13" s="7" customFormat="1" ht="30.6" customHeight="1" x14ac:dyDescent="0.15">
      <c r="A407" s="172"/>
      <c r="B407" s="119"/>
      <c r="C407" s="126"/>
      <c r="D407" s="119"/>
      <c r="E407" s="130" t="s">
        <v>1053</v>
      </c>
      <c r="F407" s="87" t="s">
        <v>3306</v>
      </c>
      <c r="G407" s="84" t="s">
        <v>3202</v>
      </c>
      <c r="H407" s="140"/>
      <c r="I407" s="97"/>
      <c r="J407" s="84" t="s">
        <v>3307</v>
      </c>
      <c r="K407" s="114" t="s">
        <v>1312</v>
      </c>
      <c r="L407" s="116"/>
      <c r="M407" s="53"/>
    </row>
    <row r="408" spans="1:13" s="7" customFormat="1" ht="30.6" customHeight="1" x14ac:dyDescent="0.15">
      <c r="A408" s="172"/>
      <c r="B408" s="119"/>
      <c r="C408" s="126"/>
      <c r="D408" s="119"/>
      <c r="E408" s="168" t="s">
        <v>849</v>
      </c>
      <c r="F408" s="87" t="s">
        <v>3308</v>
      </c>
      <c r="G408" s="84" t="s">
        <v>3309</v>
      </c>
      <c r="H408" s="140"/>
      <c r="I408" s="97"/>
      <c r="J408" s="84" t="s">
        <v>3310</v>
      </c>
      <c r="K408" s="116"/>
      <c r="L408" s="116"/>
      <c r="M408" s="53"/>
    </row>
    <row r="409" spans="1:13" s="7" customFormat="1" ht="30.6" customHeight="1" x14ac:dyDescent="0.15">
      <c r="A409" s="172"/>
      <c r="B409" s="119"/>
      <c r="C409" s="126"/>
      <c r="D409" s="119"/>
      <c r="E409" s="168" t="s">
        <v>851</v>
      </c>
      <c r="F409" s="87" t="s">
        <v>3311</v>
      </c>
      <c r="G409" s="84" t="s">
        <v>3312</v>
      </c>
      <c r="H409" s="140"/>
      <c r="I409" s="97"/>
      <c r="J409" s="84" t="s">
        <v>3313</v>
      </c>
      <c r="K409" s="116"/>
      <c r="L409" s="116"/>
      <c r="M409" s="53"/>
    </row>
    <row r="410" spans="1:13" s="7" customFormat="1" ht="30.6" customHeight="1" x14ac:dyDescent="0.15">
      <c r="A410" s="172"/>
      <c r="B410" s="119"/>
      <c r="C410" s="127"/>
      <c r="D410" s="90"/>
      <c r="E410" s="168" t="s">
        <v>1261</v>
      </c>
      <c r="F410" s="87" t="s">
        <v>3314</v>
      </c>
      <c r="G410" s="84" t="s">
        <v>3315</v>
      </c>
      <c r="H410" s="140"/>
      <c r="I410" s="91"/>
      <c r="J410" s="84" t="s">
        <v>3316</v>
      </c>
      <c r="K410" s="111"/>
      <c r="L410" s="111"/>
      <c r="M410" s="51"/>
    </row>
    <row r="411" spans="1:13" s="7" customFormat="1" ht="41.1" customHeight="1" x14ac:dyDescent="0.15">
      <c r="A411" s="172"/>
      <c r="B411" s="119"/>
      <c r="C411" s="124">
        <v>2</v>
      </c>
      <c r="D411" s="125" t="s">
        <v>3317</v>
      </c>
      <c r="E411" s="168" t="s">
        <v>1128</v>
      </c>
      <c r="F411" s="87" t="s">
        <v>3318</v>
      </c>
      <c r="G411" s="84" t="s">
        <v>3319</v>
      </c>
      <c r="H411" s="140"/>
      <c r="I411" s="60" t="s">
        <v>3317</v>
      </c>
      <c r="J411" s="84" t="s">
        <v>3320</v>
      </c>
      <c r="K411" s="114" t="s">
        <v>1312</v>
      </c>
      <c r="L411" s="60" t="s">
        <v>864</v>
      </c>
      <c r="M411" s="45" t="s">
        <v>1135</v>
      </c>
    </row>
    <row r="412" spans="1:13" s="7" customFormat="1" ht="30.6" customHeight="1" x14ac:dyDescent="0.15">
      <c r="A412" s="172"/>
      <c r="B412" s="119"/>
      <c r="C412" s="126"/>
      <c r="D412" s="119"/>
      <c r="E412" s="68" t="s">
        <v>848</v>
      </c>
      <c r="F412" s="125" t="s">
        <v>3321</v>
      </c>
      <c r="G412" s="84" t="s">
        <v>3191</v>
      </c>
      <c r="H412" s="140"/>
      <c r="I412" s="97"/>
      <c r="J412" s="84" t="s">
        <v>3322</v>
      </c>
      <c r="K412" s="111"/>
      <c r="L412" s="116"/>
      <c r="M412" s="53"/>
    </row>
    <row r="413" spans="1:13" s="7" customFormat="1" ht="51.6" customHeight="1" x14ac:dyDescent="0.15">
      <c r="A413" s="172"/>
      <c r="B413" s="119"/>
      <c r="C413" s="126"/>
      <c r="D413" s="119"/>
      <c r="E413" s="127"/>
      <c r="F413" s="90"/>
      <c r="G413" s="84" t="s">
        <v>4519</v>
      </c>
      <c r="H413" s="140"/>
      <c r="I413" s="97"/>
      <c r="J413" s="84" t="s">
        <v>132</v>
      </c>
      <c r="K413" s="115" t="s">
        <v>1206</v>
      </c>
      <c r="L413" s="116"/>
      <c r="M413" s="53"/>
    </row>
    <row r="414" spans="1:13" s="7" customFormat="1" ht="30.6" customHeight="1" x14ac:dyDescent="0.15">
      <c r="A414" s="172"/>
      <c r="B414" s="119"/>
      <c r="C414" s="126"/>
      <c r="D414" s="119"/>
      <c r="E414" s="168" t="s">
        <v>1053</v>
      </c>
      <c r="F414" s="87" t="s">
        <v>3323</v>
      </c>
      <c r="G414" s="84" t="s">
        <v>4520</v>
      </c>
      <c r="H414" s="140"/>
      <c r="I414" s="97"/>
      <c r="J414" s="84" t="s">
        <v>3325</v>
      </c>
      <c r="K414" s="114" t="s">
        <v>1145</v>
      </c>
      <c r="L414" s="116"/>
      <c r="M414" s="53"/>
    </row>
    <row r="415" spans="1:13" s="7" customFormat="1" ht="30.6" customHeight="1" x14ac:dyDescent="0.15">
      <c r="A415" s="172"/>
      <c r="B415" s="119"/>
      <c r="C415" s="126"/>
      <c r="D415" s="119"/>
      <c r="E415" s="168" t="s">
        <v>849</v>
      </c>
      <c r="F415" s="87" t="s">
        <v>3326</v>
      </c>
      <c r="G415" s="84" t="s">
        <v>4521</v>
      </c>
      <c r="H415" s="140"/>
      <c r="I415" s="97"/>
      <c r="J415" s="84" t="s">
        <v>3328</v>
      </c>
      <c r="K415" s="111"/>
      <c r="L415" s="116"/>
      <c r="M415" s="53"/>
    </row>
    <row r="416" spans="1:13" s="7" customFormat="1" ht="30.6" customHeight="1" x14ac:dyDescent="0.15">
      <c r="A416" s="172"/>
      <c r="B416" s="119"/>
      <c r="C416" s="126"/>
      <c r="D416" s="119"/>
      <c r="E416" s="124" t="s">
        <v>851</v>
      </c>
      <c r="F416" s="125" t="s">
        <v>3329</v>
      </c>
      <c r="G416" s="84" t="s">
        <v>4522</v>
      </c>
      <c r="H416" s="140"/>
      <c r="I416" s="97"/>
      <c r="J416" s="84" t="s">
        <v>3331</v>
      </c>
      <c r="K416" s="115" t="s">
        <v>1312</v>
      </c>
      <c r="L416" s="116"/>
      <c r="M416" s="53"/>
    </row>
    <row r="417" spans="1:13" s="7" customFormat="1" ht="30.6" customHeight="1" x14ac:dyDescent="0.15">
      <c r="A417" s="172"/>
      <c r="B417" s="119"/>
      <c r="C417" s="126"/>
      <c r="D417" s="119"/>
      <c r="E417" s="126"/>
      <c r="F417" s="119"/>
      <c r="G417" s="84" t="s">
        <v>4523</v>
      </c>
      <c r="H417" s="140"/>
      <c r="I417" s="97"/>
      <c r="J417" s="84" t="s">
        <v>3333</v>
      </c>
      <c r="K417" s="115" t="s">
        <v>1145</v>
      </c>
      <c r="L417" s="116"/>
      <c r="M417" s="53"/>
    </row>
    <row r="418" spans="1:13" s="7" customFormat="1" ht="30.6" customHeight="1" x14ac:dyDescent="0.15">
      <c r="A418" s="172"/>
      <c r="B418" s="119"/>
      <c r="C418" s="126"/>
      <c r="D418" s="119"/>
      <c r="E418" s="127"/>
      <c r="F418" s="90"/>
      <c r="G418" s="84" t="s">
        <v>3334</v>
      </c>
      <c r="H418" s="140"/>
      <c r="I418" s="97"/>
      <c r="J418" s="84" t="s">
        <v>3335</v>
      </c>
      <c r="K418" s="114" t="s">
        <v>1206</v>
      </c>
      <c r="L418" s="116"/>
      <c r="M418" s="53"/>
    </row>
    <row r="419" spans="1:13" s="7" customFormat="1" ht="30.6" customHeight="1" x14ac:dyDescent="0.15">
      <c r="A419" s="172"/>
      <c r="B419" s="119"/>
      <c r="C419" s="127"/>
      <c r="D419" s="90"/>
      <c r="E419" s="168" t="s">
        <v>1261</v>
      </c>
      <c r="F419" s="87" t="s">
        <v>3336</v>
      </c>
      <c r="G419" s="84" t="s">
        <v>3337</v>
      </c>
      <c r="H419" s="140"/>
      <c r="I419" s="91"/>
      <c r="J419" s="84" t="s">
        <v>3338</v>
      </c>
      <c r="K419" s="111"/>
      <c r="L419" s="111"/>
      <c r="M419" s="51"/>
    </row>
    <row r="420" spans="1:13" s="7" customFormat="1" ht="41.1" customHeight="1" x14ac:dyDescent="0.15">
      <c r="A420" s="172"/>
      <c r="B420" s="119"/>
      <c r="C420" s="124">
        <v>3</v>
      </c>
      <c r="D420" s="125" t="s">
        <v>3339</v>
      </c>
      <c r="E420" s="168" t="s">
        <v>1128</v>
      </c>
      <c r="F420" s="87" t="s">
        <v>3340</v>
      </c>
      <c r="G420" s="84" t="s">
        <v>4524</v>
      </c>
      <c r="H420" s="140"/>
      <c r="I420" s="60" t="s">
        <v>3339</v>
      </c>
      <c r="J420" s="84" t="s">
        <v>3342</v>
      </c>
      <c r="K420" s="114" t="s">
        <v>1312</v>
      </c>
      <c r="L420" s="60" t="s">
        <v>864</v>
      </c>
      <c r="M420" s="45" t="s">
        <v>1135</v>
      </c>
    </row>
    <row r="421" spans="1:13" s="7" customFormat="1" ht="30.6" customHeight="1" x14ac:dyDescent="0.15">
      <c r="A421" s="172"/>
      <c r="B421" s="119"/>
      <c r="C421" s="126"/>
      <c r="D421" s="119"/>
      <c r="E421" s="124" t="s">
        <v>848</v>
      </c>
      <c r="F421" s="125" t="s">
        <v>3343</v>
      </c>
      <c r="G421" s="84" t="s">
        <v>3191</v>
      </c>
      <c r="H421" s="140"/>
      <c r="I421" s="97"/>
      <c r="J421" s="84" t="s">
        <v>3344</v>
      </c>
      <c r="K421" s="111"/>
      <c r="L421" s="116"/>
      <c r="M421" s="53"/>
    </row>
    <row r="422" spans="1:13" s="7" customFormat="1" ht="30.6" customHeight="1" x14ac:dyDescent="0.15">
      <c r="A422" s="172"/>
      <c r="B422" s="119"/>
      <c r="C422" s="126"/>
      <c r="D422" s="119"/>
      <c r="E422" s="126"/>
      <c r="F422" s="119"/>
      <c r="G422" s="84" t="s">
        <v>4525</v>
      </c>
      <c r="H422" s="140"/>
      <c r="I422" s="97"/>
      <c r="J422" s="84" t="s">
        <v>3346</v>
      </c>
      <c r="K422" s="115" t="s">
        <v>1145</v>
      </c>
      <c r="L422" s="116"/>
      <c r="M422" s="53"/>
    </row>
    <row r="423" spans="1:13" s="7" customFormat="1" ht="51.6" customHeight="1" x14ac:dyDescent="0.15">
      <c r="A423" s="172"/>
      <c r="B423" s="119"/>
      <c r="C423" s="126"/>
      <c r="D423" s="119"/>
      <c r="E423" s="127"/>
      <c r="F423" s="90"/>
      <c r="G423" s="84" t="s">
        <v>4526</v>
      </c>
      <c r="H423" s="140"/>
      <c r="I423" s="97"/>
      <c r="J423" s="84" t="s">
        <v>133</v>
      </c>
      <c r="K423" s="115" t="s">
        <v>1206</v>
      </c>
      <c r="L423" s="116"/>
      <c r="M423" s="53"/>
    </row>
    <row r="424" spans="1:13" s="7" customFormat="1" ht="30.6" customHeight="1" x14ac:dyDescent="0.15">
      <c r="A424" s="172"/>
      <c r="B424" s="119"/>
      <c r="C424" s="126"/>
      <c r="D424" s="119"/>
      <c r="E424" s="168" t="s">
        <v>1053</v>
      </c>
      <c r="F424" s="87" t="s">
        <v>3348</v>
      </c>
      <c r="G424" s="84" t="s">
        <v>4521</v>
      </c>
      <c r="H424" s="140"/>
      <c r="I424" s="97"/>
      <c r="J424" s="84" t="s">
        <v>3350</v>
      </c>
      <c r="K424" s="115" t="s">
        <v>1145</v>
      </c>
      <c r="L424" s="116"/>
      <c r="M424" s="53"/>
    </row>
    <row r="425" spans="1:13" s="7" customFormat="1" ht="30.6" customHeight="1" x14ac:dyDescent="0.15">
      <c r="A425" s="172"/>
      <c r="B425" s="119"/>
      <c r="C425" s="126"/>
      <c r="D425" s="119"/>
      <c r="E425" s="124" t="s">
        <v>849</v>
      </c>
      <c r="F425" s="125" t="s">
        <v>3351</v>
      </c>
      <c r="G425" s="84" t="s">
        <v>4522</v>
      </c>
      <c r="H425" s="140"/>
      <c r="I425" s="97"/>
      <c r="J425" s="84" t="s">
        <v>3353</v>
      </c>
      <c r="K425" s="115" t="s">
        <v>1312</v>
      </c>
      <c r="L425" s="116"/>
      <c r="M425" s="53"/>
    </row>
    <row r="426" spans="1:13" s="7" customFormat="1" ht="41.1" customHeight="1" x14ac:dyDescent="0.15">
      <c r="A426" s="172"/>
      <c r="B426" s="119"/>
      <c r="C426" s="126"/>
      <c r="D426" s="119"/>
      <c r="E426" s="126"/>
      <c r="F426" s="119"/>
      <c r="G426" s="84" t="s">
        <v>4523</v>
      </c>
      <c r="H426" s="140"/>
      <c r="I426" s="97"/>
      <c r="J426" s="84" t="s">
        <v>4527</v>
      </c>
      <c r="K426" s="115" t="s">
        <v>1145</v>
      </c>
      <c r="L426" s="116"/>
      <c r="M426" s="53"/>
    </row>
    <row r="427" spans="1:13" s="7" customFormat="1" ht="30.6" customHeight="1" x14ac:dyDescent="0.15">
      <c r="A427" s="172"/>
      <c r="B427" s="119"/>
      <c r="C427" s="126"/>
      <c r="D427" s="119"/>
      <c r="E427" s="127"/>
      <c r="F427" s="90"/>
      <c r="G427" s="84" t="s">
        <v>3356</v>
      </c>
      <c r="H427" s="140"/>
      <c r="I427" s="97"/>
      <c r="J427" s="84" t="s">
        <v>3357</v>
      </c>
      <c r="K427" s="114" t="s">
        <v>1206</v>
      </c>
      <c r="L427" s="116"/>
      <c r="M427" s="53"/>
    </row>
    <row r="428" spans="1:13" s="7" customFormat="1" ht="30.6" customHeight="1" x14ac:dyDescent="0.15">
      <c r="A428" s="172"/>
      <c r="B428" s="119"/>
      <c r="C428" s="126"/>
      <c r="D428" s="119"/>
      <c r="E428" s="168" t="s">
        <v>851</v>
      </c>
      <c r="F428" s="87" t="s">
        <v>3358</v>
      </c>
      <c r="G428" s="84" t="s">
        <v>3359</v>
      </c>
      <c r="H428" s="140"/>
      <c r="I428" s="97"/>
      <c r="J428" s="84" t="s">
        <v>3360</v>
      </c>
      <c r="K428" s="116"/>
      <c r="L428" s="116"/>
      <c r="M428" s="53"/>
    </row>
    <row r="429" spans="1:13" s="7" customFormat="1" ht="30.6" customHeight="1" x14ac:dyDescent="0.15">
      <c r="A429" s="173"/>
      <c r="B429" s="90"/>
      <c r="C429" s="127"/>
      <c r="D429" s="90"/>
      <c r="E429" s="168" t="s">
        <v>1261</v>
      </c>
      <c r="F429" s="87" t="s">
        <v>3361</v>
      </c>
      <c r="G429" s="84" t="s">
        <v>3362</v>
      </c>
      <c r="H429" s="174"/>
      <c r="I429" s="91"/>
      <c r="J429" s="84" t="s">
        <v>3363</v>
      </c>
      <c r="K429" s="111"/>
      <c r="L429" s="111"/>
      <c r="M429" s="51"/>
    </row>
    <row r="430" spans="1:13" s="7" customFormat="1" ht="30.6" customHeight="1" x14ac:dyDescent="0.15">
      <c r="A430" s="169">
        <v>66</v>
      </c>
      <c r="B430" s="87" t="s">
        <v>3364</v>
      </c>
      <c r="C430" s="168">
        <v>2</v>
      </c>
      <c r="D430" s="87" t="s">
        <v>3365</v>
      </c>
      <c r="E430" s="130" t="s">
        <v>1128</v>
      </c>
      <c r="F430" s="87" t="s">
        <v>3366</v>
      </c>
      <c r="G430" s="84" t="s">
        <v>4528</v>
      </c>
      <c r="H430" s="84" t="s">
        <v>3364</v>
      </c>
      <c r="I430" s="84" t="s">
        <v>3365</v>
      </c>
      <c r="J430" s="84" t="s">
        <v>4529</v>
      </c>
      <c r="K430" s="115" t="s">
        <v>1312</v>
      </c>
      <c r="L430" s="84" t="s">
        <v>864</v>
      </c>
      <c r="M430" s="46" t="s">
        <v>1135</v>
      </c>
    </row>
    <row r="431" spans="1:13" s="7" customFormat="1" ht="83.1" customHeight="1" x14ac:dyDescent="0.15">
      <c r="A431" s="171">
        <v>67</v>
      </c>
      <c r="B431" s="125" t="s">
        <v>3369</v>
      </c>
      <c r="C431" s="124">
        <v>1</v>
      </c>
      <c r="D431" s="125" t="s">
        <v>3369</v>
      </c>
      <c r="E431" s="68" t="s">
        <v>1128</v>
      </c>
      <c r="F431" s="125" t="s">
        <v>3370</v>
      </c>
      <c r="G431" s="84" t="s">
        <v>3191</v>
      </c>
      <c r="H431" s="45" t="s">
        <v>3369</v>
      </c>
      <c r="I431" s="60" t="s">
        <v>3369</v>
      </c>
      <c r="J431" s="84" t="s">
        <v>4530</v>
      </c>
      <c r="K431" s="115" t="s">
        <v>1312</v>
      </c>
      <c r="L431" s="60" t="s">
        <v>864</v>
      </c>
      <c r="M431" s="45" t="s">
        <v>1135</v>
      </c>
    </row>
    <row r="432" spans="1:13" s="7" customFormat="1" ht="62.1" customHeight="1" x14ac:dyDescent="0.15">
      <c r="A432" s="172"/>
      <c r="B432" s="119"/>
      <c r="C432" s="126"/>
      <c r="D432" s="119"/>
      <c r="E432" s="83"/>
      <c r="F432" s="90"/>
      <c r="G432" s="84" t="s">
        <v>4531</v>
      </c>
      <c r="H432" s="53"/>
      <c r="I432" s="97"/>
      <c r="J432" s="84" t="s">
        <v>134</v>
      </c>
      <c r="K432" s="115" t="s">
        <v>1206</v>
      </c>
      <c r="L432" s="116"/>
      <c r="M432" s="53"/>
    </row>
    <row r="433" spans="1:13" s="7" customFormat="1" ht="30.6" customHeight="1" x14ac:dyDescent="0.15">
      <c r="A433" s="172"/>
      <c r="B433" s="119"/>
      <c r="C433" s="126"/>
      <c r="D433" s="119"/>
      <c r="E433" s="130" t="s">
        <v>848</v>
      </c>
      <c r="F433" s="87" t="s">
        <v>3383</v>
      </c>
      <c r="G433" s="84" t="s">
        <v>3384</v>
      </c>
      <c r="H433" s="53"/>
      <c r="I433" s="97"/>
      <c r="J433" s="84" t="s">
        <v>3385</v>
      </c>
      <c r="K433" s="114" t="s">
        <v>1312</v>
      </c>
      <c r="L433" s="116"/>
      <c r="M433" s="53"/>
    </row>
    <row r="434" spans="1:13" s="7" customFormat="1" ht="30.6" customHeight="1" x14ac:dyDescent="0.15">
      <c r="A434" s="172"/>
      <c r="B434" s="119"/>
      <c r="C434" s="126"/>
      <c r="D434" s="119"/>
      <c r="E434" s="130" t="s">
        <v>1053</v>
      </c>
      <c r="F434" s="87" t="s">
        <v>3386</v>
      </c>
      <c r="G434" s="84" t="s">
        <v>3387</v>
      </c>
      <c r="H434" s="53"/>
      <c r="I434" s="97"/>
      <c r="J434" s="84" t="s">
        <v>3388</v>
      </c>
      <c r="K434" s="111"/>
      <c r="L434" s="116"/>
      <c r="M434" s="53"/>
    </row>
    <row r="435" spans="1:13" s="7" customFormat="1" ht="30.6" customHeight="1" x14ac:dyDescent="0.15">
      <c r="A435" s="172"/>
      <c r="B435" s="119"/>
      <c r="C435" s="126"/>
      <c r="D435" s="119"/>
      <c r="E435" s="130" t="s">
        <v>849</v>
      </c>
      <c r="F435" s="87" t="s">
        <v>3389</v>
      </c>
      <c r="G435" s="84" t="s">
        <v>4532</v>
      </c>
      <c r="H435" s="53"/>
      <c r="I435" s="97"/>
      <c r="J435" s="84" t="s">
        <v>3391</v>
      </c>
      <c r="K435" s="114" t="s">
        <v>1145</v>
      </c>
      <c r="L435" s="116"/>
      <c r="M435" s="53"/>
    </row>
    <row r="436" spans="1:13" s="7" customFormat="1" ht="30.6" customHeight="1" x14ac:dyDescent="0.15">
      <c r="A436" s="172"/>
      <c r="B436" s="119"/>
      <c r="C436" s="126"/>
      <c r="D436" s="119"/>
      <c r="E436" s="130" t="s">
        <v>851</v>
      </c>
      <c r="F436" s="87" t="s">
        <v>3392</v>
      </c>
      <c r="G436" s="84" t="s">
        <v>4533</v>
      </c>
      <c r="H436" s="53"/>
      <c r="I436" s="97"/>
      <c r="J436" s="84" t="s">
        <v>3394</v>
      </c>
      <c r="K436" s="116"/>
      <c r="L436" s="116"/>
      <c r="M436" s="53"/>
    </row>
    <row r="437" spans="1:13" s="7" customFormat="1" ht="30.6" customHeight="1" x14ac:dyDescent="0.15">
      <c r="A437" s="172"/>
      <c r="B437" s="119"/>
      <c r="C437" s="127"/>
      <c r="D437" s="90"/>
      <c r="E437" s="130" t="s">
        <v>1261</v>
      </c>
      <c r="F437" s="87" t="s">
        <v>3395</v>
      </c>
      <c r="G437" s="84" t="s">
        <v>3396</v>
      </c>
      <c r="H437" s="53"/>
      <c r="I437" s="91"/>
      <c r="J437" s="84" t="s">
        <v>3397</v>
      </c>
      <c r="K437" s="111"/>
      <c r="L437" s="111"/>
      <c r="M437" s="51"/>
    </row>
    <row r="438" spans="1:13" s="7" customFormat="1" ht="41.1" customHeight="1" x14ac:dyDescent="0.15">
      <c r="A438" s="172"/>
      <c r="B438" s="119"/>
      <c r="C438" s="124">
        <v>2</v>
      </c>
      <c r="D438" s="125" t="s">
        <v>3398</v>
      </c>
      <c r="E438" s="68" t="s">
        <v>1128</v>
      </c>
      <c r="F438" s="125" t="s">
        <v>3399</v>
      </c>
      <c r="G438" s="84" t="s">
        <v>4534</v>
      </c>
      <c r="H438" s="53"/>
      <c r="I438" s="60" t="s">
        <v>3398</v>
      </c>
      <c r="J438" s="84" t="s">
        <v>135</v>
      </c>
      <c r="K438" s="115" t="s">
        <v>1312</v>
      </c>
      <c r="L438" s="60" t="s">
        <v>864</v>
      </c>
      <c r="M438" s="45" t="s">
        <v>1135</v>
      </c>
    </row>
    <row r="439" spans="1:13" s="7" customFormat="1" ht="41.1" customHeight="1" x14ac:dyDescent="0.15">
      <c r="A439" s="172"/>
      <c r="B439" s="119"/>
      <c r="C439" s="126"/>
      <c r="D439" s="119"/>
      <c r="E439" s="83"/>
      <c r="F439" s="90"/>
      <c r="G439" s="84" t="s">
        <v>4535</v>
      </c>
      <c r="H439" s="53"/>
      <c r="I439" s="97"/>
      <c r="J439" s="84" t="s">
        <v>136</v>
      </c>
      <c r="K439" s="115" t="s">
        <v>1206</v>
      </c>
      <c r="L439" s="116"/>
      <c r="M439" s="53"/>
    </row>
    <row r="440" spans="1:13" s="7" customFormat="1" ht="41.1" customHeight="1" x14ac:dyDescent="0.15">
      <c r="A440" s="172"/>
      <c r="B440" s="119"/>
      <c r="C440" s="126"/>
      <c r="D440" s="119"/>
      <c r="E440" s="130" t="s">
        <v>1053</v>
      </c>
      <c r="F440" s="87" t="s">
        <v>3401</v>
      </c>
      <c r="G440" s="84" t="s">
        <v>4536</v>
      </c>
      <c r="H440" s="53"/>
      <c r="I440" s="97"/>
      <c r="J440" s="84" t="s">
        <v>137</v>
      </c>
      <c r="K440" s="114" t="s">
        <v>1312</v>
      </c>
      <c r="L440" s="116"/>
      <c r="M440" s="53"/>
    </row>
    <row r="441" spans="1:13" s="7" customFormat="1" ht="51.6" customHeight="1" x14ac:dyDescent="0.15">
      <c r="A441" s="172"/>
      <c r="B441" s="119"/>
      <c r="C441" s="126"/>
      <c r="D441" s="119"/>
      <c r="E441" s="130" t="s">
        <v>849</v>
      </c>
      <c r="F441" s="87" t="s">
        <v>3404</v>
      </c>
      <c r="G441" s="84" t="s">
        <v>4537</v>
      </c>
      <c r="H441" s="53"/>
      <c r="I441" s="97"/>
      <c r="J441" s="84" t="s">
        <v>4538</v>
      </c>
      <c r="K441" s="116"/>
      <c r="L441" s="116"/>
      <c r="M441" s="53"/>
    </row>
    <row r="442" spans="1:13" s="7" customFormat="1" ht="30.6" customHeight="1" x14ac:dyDescent="0.15">
      <c r="A442" s="172"/>
      <c r="B442" s="119"/>
      <c r="C442" s="126"/>
      <c r="D442" s="119"/>
      <c r="E442" s="130" t="s">
        <v>851</v>
      </c>
      <c r="F442" s="87" t="s">
        <v>3408</v>
      </c>
      <c r="G442" s="84" t="s">
        <v>4539</v>
      </c>
      <c r="H442" s="53"/>
      <c r="I442" s="97"/>
      <c r="J442" s="84" t="s">
        <v>138</v>
      </c>
      <c r="K442" s="116"/>
      <c r="L442" s="116"/>
      <c r="M442" s="53"/>
    </row>
    <row r="443" spans="1:13" s="7" customFormat="1" ht="30.6" customHeight="1" x14ac:dyDescent="0.15">
      <c r="A443" s="172"/>
      <c r="B443" s="119"/>
      <c r="C443" s="126"/>
      <c r="D443" s="119"/>
      <c r="E443" s="130" t="s">
        <v>1261</v>
      </c>
      <c r="F443" s="87" t="s">
        <v>3410</v>
      </c>
      <c r="G443" s="84" t="s">
        <v>4540</v>
      </c>
      <c r="H443" s="53"/>
      <c r="I443" s="97"/>
      <c r="J443" s="84" t="s">
        <v>139</v>
      </c>
      <c r="K443" s="111"/>
      <c r="L443" s="116"/>
      <c r="M443" s="53"/>
    </row>
    <row r="444" spans="1:13" s="7" customFormat="1" ht="41.1" customHeight="1" x14ac:dyDescent="0.15">
      <c r="A444" s="172"/>
      <c r="B444" s="119"/>
      <c r="C444" s="126"/>
      <c r="D444" s="119"/>
      <c r="E444" s="130" t="s">
        <v>1419</v>
      </c>
      <c r="F444" s="87" t="s">
        <v>3412</v>
      </c>
      <c r="G444" s="84" t="s">
        <v>4541</v>
      </c>
      <c r="H444" s="53"/>
      <c r="I444" s="97"/>
      <c r="J444" s="84" t="s">
        <v>140</v>
      </c>
      <c r="K444" s="115" t="s">
        <v>1145</v>
      </c>
      <c r="L444" s="116"/>
      <c r="M444" s="53"/>
    </row>
    <row r="445" spans="1:13" s="7" customFormat="1" ht="51.6" customHeight="1" x14ac:dyDescent="0.15">
      <c r="A445" s="172"/>
      <c r="B445" s="119"/>
      <c r="C445" s="127"/>
      <c r="D445" s="90"/>
      <c r="E445" s="130" t="s">
        <v>1445</v>
      </c>
      <c r="F445" s="87" t="s">
        <v>3415</v>
      </c>
      <c r="G445" s="138" t="s">
        <v>4542</v>
      </c>
      <c r="H445" s="53"/>
      <c r="I445" s="91"/>
      <c r="J445" s="138" t="s">
        <v>4543</v>
      </c>
      <c r="K445" s="84" t="s">
        <v>1941</v>
      </c>
      <c r="L445" s="91"/>
      <c r="M445" s="51"/>
    </row>
    <row r="446" spans="1:13" ht="30.6" customHeight="1" x14ac:dyDescent="0.15">
      <c r="A446" s="172"/>
      <c r="B446" s="119"/>
      <c r="C446" s="124">
        <v>3</v>
      </c>
      <c r="D446" s="125" t="s">
        <v>3421</v>
      </c>
      <c r="E446" s="68" t="s">
        <v>1128</v>
      </c>
      <c r="F446" s="125" t="s">
        <v>3422</v>
      </c>
      <c r="G446" s="138" t="s">
        <v>3423</v>
      </c>
      <c r="H446" s="53"/>
      <c r="I446" s="60" t="s">
        <v>3421</v>
      </c>
      <c r="J446" s="138" t="s">
        <v>3424</v>
      </c>
      <c r="K446" s="115" t="s">
        <v>1312</v>
      </c>
      <c r="L446" s="60" t="s">
        <v>864</v>
      </c>
      <c r="M446" s="45" t="s">
        <v>1135</v>
      </c>
    </row>
    <row r="447" spans="1:13" ht="41.1" customHeight="1" x14ac:dyDescent="0.15">
      <c r="A447" s="172"/>
      <c r="B447" s="119"/>
      <c r="C447" s="126"/>
      <c r="D447" s="119"/>
      <c r="E447" s="81"/>
      <c r="F447" s="119"/>
      <c r="G447" s="84" t="s">
        <v>4544</v>
      </c>
      <c r="H447" s="53"/>
      <c r="I447" s="97"/>
      <c r="J447" s="84" t="s">
        <v>4545</v>
      </c>
      <c r="K447" s="115" t="s">
        <v>1145</v>
      </c>
      <c r="L447" s="97"/>
      <c r="M447" s="53"/>
    </row>
    <row r="448" spans="1:13" ht="41.1" customHeight="1" x14ac:dyDescent="0.15">
      <c r="A448" s="172"/>
      <c r="B448" s="119"/>
      <c r="C448" s="176"/>
      <c r="D448" s="177"/>
      <c r="E448" s="83"/>
      <c r="F448" s="209"/>
      <c r="G448" s="84" t="s">
        <v>4546</v>
      </c>
      <c r="H448" s="53"/>
      <c r="I448" s="97"/>
      <c r="J448" s="84" t="s">
        <v>4547</v>
      </c>
      <c r="K448" s="115" t="s">
        <v>1206</v>
      </c>
      <c r="L448" s="116"/>
      <c r="M448" s="53"/>
    </row>
    <row r="449" spans="1:13" ht="41.1" customHeight="1" x14ac:dyDescent="0.15">
      <c r="A449" s="172"/>
      <c r="B449" s="119"/>
      <c r="C449" s="126"/>
      <c r="D449" s="119"/>
      <c r="E449" s="130" t="s">
        <v>848</v>
      </c>
      <c r="F449" s="87" t="s">
        <v>3433</v>
      </c>
      <c r="G449" s="84" t="s">
        <v>4548</v>
      </c>
      <c r="H449" s="53"/>
      <c r="I449" s="97"/>
      <c r="J449" s="84" t="s">
        <v>141</v>
      </c>
      <c r="K449" s="114" t="s">
        <v>1312</v>
      </c>
      <c r="L449" s="116"/>
      <c r="M449" s="53"/>
    </row>
    <row r="450" spans="1:13" ht="41.1" customHeight="1" x14ac:dyDescent="0.15">
      <c r="A450" s="172"/>
      <c r="B450" s="119"/>
      <c r="C450" s="126"/>
      <c r="D450" s="119"/>
      <c r="E450" s="68" t="s">
        <v>1053</v>
      </c>
      <c r="F450" s="125" t="s">
        <v>3436</v>
      </c>
      <c r="G450" s="84" t="s">
        <v>4549</v>
      </c>
      <c r="H450" s="53"/>
      <c r="I450" s="97"/>
      <c r="J450" s="84" t="s">
        <v>4550</v>
      </c>
      <c r="K450" s="111"/>
      <c r="L450" s="116"/>
      <c r="M450" s="53"/>
    </row>
    <row r="451" spans="1:13" ht="30.6" customHeight="1" x14ac:dyDescent="0.15">
      <c r="A451" s="172"/>
      <c r="B451" s="119"/>
      <c r="C451" s="126"/>
      <c r="D451" s="119"/>
      <c r="E451" s="83"/>
      <c r="F451" s="90"/>
      <c r="G451" s="84" t="s">
        <v>3441</v>
      </c>
      <c r="H451" s="53"/>
      <c r="I451" s="97"/>
      <c r="J451" s="84" t="s">
        <v>3442</v>
      </c>
      <c r="K451" s="114" t="s">
        <v>1145</v>
      </c>
      <c r="L451" s="116"/>
      <c r="M451" s="53"/>
    </row>
    <row r="452" spans="1:13" ht="30.6" customHeight="1" x14ac:dyDescent="0.15">
      <c r="A452" s="172"/>
      <c r="B452" s="119"/>
      <c r="C452" s="176"/>
      <c r="D452" s="177"/>
      <c r="E452" s="68" t="s">
        <v>849</v>
      </c>
      <c r="F452" s="217" t="s">
        <v>3443</v>
      </c>
      <c r="G452" s="84" t="s">
        <v>3444</v>
      </c>
      <c r="H452" s="53"/>
      <c r="I452" s="97"/>
      <c r="J452" s="84" t="s">
        <v>3445</v>
      </c>
      <c r="K452" s="111"/>
      <c r="L452" s="116"/>
      <c r="M452" s="53"/>
    </row>
    <row r="453" spans="1:13" ht="30.6" customHeight="1" x14ac:dyDescent="0.15">
      <c r="A453" s="172"/>
      <c r="B453" s="119"/>
      <c r="C453" s="126"/>
      <c r="D453" s="119"/>
      <c r="E453" s="83"/>
      <c r="F453" s="90"/>
      <c r="G453" s="84" t="s">
        <v>3446</v>
      </c>
      <c r="H453" s="53"/>
      <c r="I453" s="97"/>
      <c r="J453" s="84" t="s">
        <v>3447</v>
      </c>
      <c r="K453" s="115" t="s">
        <v>1212</v>
      </c>
      <c r="L453" s="116"/>
      <c r="M453" s="53"/>
    </row>
    <row r="454" spans="1:13" ht="51.6" customHeight="1" x14ac:dyDescent="0.15">
      <c r="A454" s="172"/>
      <c r="B454" s="119"/>
      <c r="C454" s="127"/>
      <c r="D454" s="90"/>
      <c r="E454" s="130" t="s">
        <v>851</v>
      </c>
      <c r="F454" s="87" t="s">
        <v>3448</v>
      </c>
      <c r="G454" s="84" t="s">
        <v>4551</v>
      </c>
      <c r="H454" s="53"/>
      <c r="I454" s="91"/>
      <c r="J454" s="84" t="s">
        <v>4552</v>
      </c>
      <c r="K454" s="115" t="s">
        <v>1206</v>
      </c>
      <c r="L454" s="111"/>
      <c r="M454" s="51"/>
    </row>
    <row r="455" spans="1:13" ht="93.6" customHeight="1" x14ac:dyDescent="0.15">
      <c r="A455" s="172"/>
      <c r="B455" s="119"/>
      <c r="C455" s="124">
        <v>4</v>
      </c>
      <c r="D455" s="125" t="s">
        <v>3457</v>
      </c>
      <c r="E455" s="68" t="s">
        <v>1128</v>
      </c>
      <c r="F455" s="125" t="s">
        <v>3458</v>
      </c>
      <c r="G455" s="84" t="s">
        <v>4553</v>
      </c>
      <c r="H455" s="53"/>
      <c r="I455" s="60" t="s">
        <v>3457</v>
      </c>
      <c r="J455" s="84" t="s">
        <v>4554</v>
      </c>
      <c r="K455" s="115" t="s">
        <v>1312</v>
      </c>
      <c r="L455" s="60" t="s">
        <v>864</v>
      </c>
      <c r="M455" s="45" t="s">
        <v>1135</v>
      </c>
    </row>
    <row r="456" spans="1:13" s="7" customFormat="1" ht="30.6" customHeight="1" x14ac:dyDescent="0.15">
      <c r="A456" s="172"/>
      <c r="B456" s="119"/>
      <c r="C456" s="126"/>
      <c r="D456" s="119"/>
      <c r="E456" s="81"/>
      <c r="F456" s="119"/>
      <c r="G456" s="84" t="s">
        <v>4555</v>
      </c>
      <c r="H456" s="53"/>
      <c r="I456" s="97"/>
      <c r="J456" s="84" t="s">
        <v>3474</v>
      </c>
      <c r="K456" s="115" t="s">
        <v>1145</v>
      </c>
      <c r="L456" s="116"/>
      <c r="M456" s="53"/>
    </row>
    <row r="457" spans="1:13" s="7" customFormat="1" ht="41.1" customHeight="1" x14ac:dyDescent="0.15">
      <c r="A457" s="172"/>
      <c r="B457" s="119"/>
      <c r="C457" s="126"/>
      <c r="D457" s="119"/>
      <c r="E457" s="83"/>
      <c r="F457" s="90"/>
      <c r="G457" s="84" t="s">
        <v>4556</v>
      </c>
      <c r="H457" s="53"/>
      <c r="I457" s="97"/>
      <c r="J457" s="84" t="s">
        <v>4557</v>
      </c>
      <c r="K457" s="115" t="s">
        <v>1206</v>
      </c>
      <c r="L457" s="116"/>
      <c r="M457" s="53"/>
    </row>
    <row r="458" spans="1:13" s="7" customFormat="1" ht="41.1" customHeight="1" x14ac:dyDescent="0.15">
      <c r="A458" s="173"/>
      <c r="B458" s="90"/>
      <c r="C458" s="127"/>
      <c r="D458" s="90"/>
      <c r="E458" s="130" t="s">
        <v>1053</v>
      </c>
      <c r="F458" s="87" t="s">
        <v>3479</v>
      </c>
      <c r="G458" s="84" t="s">
        <v>4558</v>
      </c>
      <c r="H458" s="51"/>
      <c r="I458" s="91"/>
      <c r="J458" s="84" t="s">
        <v>142</v>
      </c>
      <c r="K458" s="115" t="s">
        <v>1312</v>
      </c>
      <c r="L458" s="111"/>
      <c r="M458" s="51"/>
    </row>
    <row r="459" spans="1:13" s="7" customFormat="1" ht="62.1" customHeight="1" x14ac:dyDescent="0.15">
      <c r="A459" s="171">
        <v>68</v>
      </c>
      <c r="B459" s="125" t="s">
        <v>3482</v>
      </c>
      <c r="C459" s="124">
        <v>2</v>
      </c>
      <c r="D459" s="125" t="s">
        <v>3483</v>
      </c>
      <c r="E459" s="130" t="s">
        <v>1128</v>
      </c>
      <c r="F459" s="87" t="s">
        <v>3484</v>
      </c>
      <c r="G459" s="84" t="s">
        <v>4559</v>
      </c>
      <c r="H459" s="182" t="s">
        <v>3482</v>
      </c>
      <c r="I459" s="60" t="s">
        <v>3483</v>
      </c>
      <c r="J459" s="84" t="s">
        <v>4560</v>
      </c>
      <c r="K459" s="115" t="s">
        <v>1312</v>
      </c>
      <c r="L459" s="60" t="s">
        <v>864</v>
      </c>
      <c r="M459" s="45" t="s">
        <v>1135</v>
      </c>
    </row>
    <row r="460" spans="1:13" s="7" customFormat="1" ht="51.6" customHeight="1" x14ac:dyDescent="0.15">
      <c r="A460" s="172"/>
      <c r="B460" s="119"/>
      <c r="C460" s="126"/>
      <c r="D460" s="119"/>
      <c r="E460" s="130" t="s">
        <v>1053</v>
      </c>
      <c r="F460" s="87" t="s">
        <v>3489</v>
      </c>
      <c r="G460" s="84" t="s">
        <v>3490</v>
      </c>
      <c r="H460" s="183"/>
      <c r="I460" s="97"/>
      <c r="J460" s="84" t="s">
        <v>143</v>
      </c>
      <c r="K460" s="115" t="s">
        <v>3491</v>
      </c>
      <c r="L460" s="116"/>
      <c r="M460" s="53"/>
    </row>
    <row r="461" spans="1:13" s="7" customFormat="1" ht="51.6" customHeight="1" x14ac:dyDescent="0.15">
      <c r="A461" s="172"/>
      <c r="B461" s="119"/>
      <c r="C461" s="127"/>
      <c r="D461" s="90"/>
      <c r="E461" s="130" t="s">
        <v>851</v>
      </c>
      <c r="F461" s="87" t="s">
        <v>3492</v>
      </c>
      <c r="G461" s="84" t="s">
        <v>3493</v>
      </c>
      <c r="H461" s="183"/>
      <c r="I461" s="91"/>
      <c r="J461" s="84" t="s">
        <v>144</v>
      </c>
      <c r="K461" s="115" t="s">
        <v>3494</v>
      </c>
      <c r="L461" s="111"/>
      <c r="M461" s="51"/>
    </row>
    <row r="462" spans="1:13" ht="30.6" customHeight="1" x14ac:dyDescent="0.15">
      <c r="A462" s="172"/>
      <c r="B462" s="119"/>
      <c r="C462" s="124">
        <v>3</v>
      </c>
      <c r="D462" s="125" t="s">
        <v>3495</v>
      </c>
      <c r="E462" s="130" t="s">
        <v>848</v>
      </c>
      <c r="F462" s="87" t="s">
        <v>3496</v>
      </c>
      <c r="G462" s="84" t="s">
        <v>3497</v>
      </c>
      <c r="H462" s="183"/>
      <c r="I462" s="60" t="s">
        <v>3495</v>
      </c>
      <c r="J462" s="84" t="s">
        <v>3498</v>
      </c>
      <c r="K462" s="114" t="s">
        <v>1145</v>
      </c>
      <c r="L462" s="60" t="s">
        <v>864</v>
      </c>
      <c r="M462" s="45" t="s">
        <v>1135</v>
      </c>
    </row>
    <row r="463" spans="1:13" ht="30.6" customHeight="1" x14ac:dyDescent="0.15">
      <c r="A463" s="172"/>
      <c r="B463" s="119"/>
      <c r="C463" s="127"/>
      <c r="D463" s="90"/>
      <c r="E463" s="130" t="s">
        <v>851</v>
      </c>
      <c r="F463" s="87" t="s">
        <v>3499</v>
      </c>
      <c r="G463" s="84" t="s">
        <v>4561</v>
      </c>
      <c r="H463" s="183"/>
      <c r="I463" s="91"/>
      <c r="J463" s="84" t="s">
        <v>3501</v>
      </c>
      <c r="K463" s="111"/>
      <c r="L463" s="111"/>
      <c r="M463" s="51"/>
    </row>
    <row r="464" spans="1:13" s="7" customFormat="1" ht="41.1" customHeight="1" x14ac:dyDescent="0.15">
      <c r="A464" s="172"/>
      <c r="B464" s="119"/>
      <c r="C464" s="124">
        <v>4</v>
      </c>
      <c r="D464" s="125" t="s">
        <v>3502</v>
      </c>
      <c r="E464" s="130" t="s">
        <v>1128</v>
      </c>
      <c r="F464" s="87" t="s">
        <v>3503</v>
      </c>
      <c r="G464" s="84" t="s">
        <v>4562</v>
      </c>
      <c r="H464" s="183"/>
      <c r="I464" s="60" t="s">
        <v>3502</v>
      </c>
      <c r="J464" s="84" t="s">
        <v>3505</v>
      </c>
      <c r="K464" s="114" t="s">
        <v>1312</v>
      </c>
      <c r="L464" s="60" t="s">
        <v>864</v>
      </c>
      <c r="M464" s="45" t="s">
        <v>1135</v>
      </c>
    </row>
    <row r="465" spans="1:13" s="7" customFormat="1" ht="41.1" customHeight="1" x14ac:dyDescent="0.15">
      <c r="A465" s="172"/>
      <c r="B465" s="119"/>
      <c r="C465" s="127"/>
      <c r="D465" s="90"/>
      <c r="E465" s="130" t="s">
        <v>848</v>
      </c>
      <c r="F465" s="87" t="s">
        <v>3506</v>
      </c>
      <c r="G465" s="84" t="s">
        <v>3507</v>
      </c>
      <c r="H465" s="183"/>
      <c r="I465" s="91"/>
      <c r="J465" s="84" t="s">
        <v>4563</v>
      </c>
      <c r="K465" s="111"/>
      <c r="L465" s="111"/>
      <c r="M465" s="51"/>
    </row>
    <row r="466" spans="1:13" s="7" customFormat="1" ht="41.1" customHeight="1" x14ac:dyDescent="0.15">
      <c r="A466" s="172"/>
      <c r="B466" s="119"/>
      <c r="C466" s="124">
        <v>5</v>
      </c>
      <c r="D466" s="125" t="s">
        <v>3509</v>
      </c>
      <c r="E466" s="68" t="s">
        <v>1128</v>
      </c>
      <c r="F466" s="125" t="s">
        <v>3510</v>
      </c>
      <c r="G466" s="84" t="s">
        <v>4500</v>
      </c>
      <c r="H466" s="183"/>
      <c r="I466" s="60" t="s">
        <v>3509</v>
      </c>
      <c r="J466" s="84" t="s">
        <v>145</v>
      </c>
      <c r="K466" s="115" t="s">
        <v>1312</v>
      </c>
      <c r="L466" s="60" t="s">
        <v>864</v>
      </c>
      <c r="M466" s="45" t="s">
        <v>1135</v>
      </c>
    </row>
    <row r="467" spans="1:13" s="7" customFormat="1" ht="51.6" customHeight="1" x14ac:dyDescent="0.15">
      <c r="A467" s="173"/>
      <c r="B467" s="90"/>
      <c r="C467" s="127"/>
      <c r="D467" s="90"/>
      <c r="E467" s="83"/>
      <c r="F467" s="90"/>
      <c r="G467" s="84" t="s">
        <v>4564</v>
      </c>
      <c r="H467" s="184"/>
      <c r="I467" s="91"/>
      <c r="J467" s="84" t="s">
        <v>4565</v>
      </c>
      <c r="K467" s="115" t="s">
        <v>1206</v>
      </c>
      <c r="L467" s="111"/>
      <c r="M467" s="51"/>
    </row>
    <row r="468" spans="1:13" s="7" customFormat="1" ht="41.1" customHeight="1" x14ac:dyDescent="0.15">
      <c r="A468" s="171">
        <v>69</v>
      </c>
      <c r="B468" s="125" t="s">
        <v>3519</v>
      </c>
      <c r="C468" s="124">
        <v>1</v>
      </c>
      <c r="D468" s="125" t="s">
        <v>3519</v>
      </c>
      <c r="E468" s="68" t="s">
        <v>848</v>
      </c>
      <c r="F468" s="125" t="s">
        <v>3520</v>
      </c>
      <c r="G468" s="84" t="s">
        <v>3521</v>
      </c>
      <c r="H468" s="60" t="s">
        <v>3519</v>
      </c>
      <c r="I468" s="60" t="s">
        <v>3519</v>
      </c>
      <c r="J468" s="84" t="s">
        <v>146</v>
      </c>
      <c r="K468" s="115" t="s">
        <v>1312</v>
      </c>
      <c r="L468" s="60" t="s">
        <v>864</v>
      </c>
      <c r="M468" s="45" t="s">
        <v>1135</v>
      </c>
    </row>
    <row r="469" spans="1:13" s="7" customFormat="1" ht="30.6" customHeight="1" x14ac:dyDescent="0.15">
      <c r="A469" s="172"/>
      <c r="B469" s="119"/>
      <c r="C469" s="126"/>
      <c r="D469" s="119"/>
      <c r="E469" s="83"/>
      <c r="F469" s="90"/>
      <c r="G469" s="84" t="s">
        <v>3522</v>
      </c>
      <c r="H469" s="97"/>
      <c r="I469" s="97"/>
      <c r="J469" s="84" t="s">
        <v>3523</v>
      </c>
      <c r="K469" s="115" t="s">
        <v>1145</v>
      </c>
      <c r="L469" s="116"/>
      <c r="M469" s="53"/>
    </row>
    <row r="470" spans="1:13" s="7" customFormat="1" ht="30.6" customHeight="1" x14ac:dyDescent="0.15">
      <c r="A470" s="172"/>
      <c r="B470" s="119"/>
      <c r="C470" s="126"/>
      <c r="D470" s="119"/>
      <c r="E470" s="130" t="s">
        <v>1053</v>
      </c>
      <c r="F470" s="87" t="s">
        <v>3524</v>
      </c>
      <c r="G470" s="84" t="s">
        <v>3525</v>
      </c>
      <c r="H470" s="97"/>
      <c r="I470" s="97"/>
      <c r="J470" s="84" t="s">
        <v>3526</v>
      </c>
      <c r="K470" s="114" t="s">
        <v>1312</v>
      </c>
      <c r="L470" s="116"/>
      <c r="M470" s="53"/>
    </row>
    <row r="471" spans="1:13" s="7" customFormat="1" ht="30.6" customHeight="1" x14ac:dyDescent="0.15">
      <c r="A471" s="172"/>
      <c r="B471" s="119"/>
      <c r="C471" s="126"/>
      <c r="D471" s="119"/>
      <c r="E471" s="68" t="s">
        <v>849</v>
      </c>
      <c r="F471" s="125" t="s">
        <v>3527</v>
      </c>
      <c r="G471" s="84" t="s">
        <v>3528</v>
      </c>
      <c r="H471" s="97"/>
      <c r="I471" s="97"/>
      <c r="J471" s="84" t="s">
        <v>3529</v>
      </c>
      <c r="K471" s="111"/>
      <c r="L471" s="116"/>
      <c r="M471" s="53"/>
    </row>
    <row r="472" spans="1:13" s="7" customFormat="1" ht="30.6" customHeight="1" x14ac:dyDescent="0.15">
      <c r="A472" s="172"/>
      <c r="B472" s="119"/>
      <c r="C472" s="126"/>
      <c r="D472" s="119"/>
      <c r="E472" s="81"/>
      <c r="F472" s="119"/>
      <c r="G472" s="84" t="s">
        <v>3530</v>
      </c>
      <c r="H472" s="97"/>
      <c r="I472" s="97"/>
      <c r="J472" s="84" t="s">
        <v>3531</v>
      </c>
      <c r="K472" s="115" t="s">
        <v>1145</v>
      </c>
      <c r="L472" s="116"/>
      <c r="M472" s="53"/>
    </row>
    <row r="473" spans="1:13" s="7" customFormat="1" ht="30.6" customHeight="1" x14ac:dyDescent="0.15">
      <c r="A473" s="172"/>
      <c r="B473" s="119"/>
      <c r="C473" s="127"/>
      <c r="D473" s="90"/>
      <c r="E473" s="83"/>
      <c r="F473" s="90"/>
      <c r="G473" s="84" t="s">
        <v>3532</v>
      </c>
      <c r="H473" s="97"/>
      <c r="I473" s="91"/>
      <c r="J473" s="84" t="s">
        <v>3533</v>
      </c>
      <c r="K473" s="115" t="s">
        <v>1206</v>
      </c>
      <c r="L473" s="111"/>
      <c r="M473" s="51"/>
    </row>
    <row r="474" spans="1:13" s="7" customFormat="1" ht="30.6" customHeight="1" x14ac:dyDescent="0.15">
      <c r="A474" s="172"/>
      <c r="B474" s="119"/>
      <c r="C474" s="124">
        <v>2</v>
      </c>
      <c r="D474" s="125" t="s">
        <v>3534</v>
      </c>
      <c r="E474" s="130" t="s">
        <v>1128</v>
      </c>
      <c r="F474" s="87" t="s">
        <v>3535</v>
      </c>
      <c r="G474" s="46" t="s">
        <v>3536</v>
      </c>
      <c r="H474" s="97"/>
      <c r="I474" s="60" t="s">
        <v>3534</v>
      </c>
      <c r="J474" s="46" t="s">
        <v>147</v>
      </c>
      <c r="K474" s="114" t="s">
        <v>1312</v>
      </c>
      <c r="L474" s="60" t="s">
        <v>864</v>
      </c>
      <c r="M474" s="45" t="s">
        <v>1135</v>
      </c>
    </row>
    <row r="475" spans="1:13" s="7" customFormat="1" ht="83.1" customHeight="1" x14ac:dyDescent="0.15">
      <c r="A475" s="172"/>
      <c r="B475" s="119"/>
      <c r="C475" s="126"/>
      <c r="D475" s="119"/>
      <c r="E475" s="68" t="s">
        <v>848</v>
      </c>
      <c r="F475" s="125" t="s">
        <v>3537</v>
      </c>
      <c r="G475" s="84" t="s">
        <v>4566</v>
      </c>
      <c r="H475" s="97"/>
      <c r="I475" s="97"/>
      <c r="J475" s="84" t="s">
        <v>4810</v>
      </c>
      <c r="K475" s="111"/>
      <c r="L475" s="116"/>
      <c r="M475" s="53"/>
    </row>
    <row r="476" spans="1:13" s="7" customFormat="1" ht="30.6" customHeight="1" x14ac:dyDescent="0.15">
      <c r="A476" s="172"/>
      <c r="B476" s="119"/>
      <c r="C476" s="126"/>
      <c r="D476" s="119"/>
      <c r="E476" s="83"/>
      <c r="F476" s="90"/>
      <c r="G476" s="84" t="s">
        <v>4568</v>
      </c>
      <c r="H476" s="97"/>
      <c r="I476" s="97"/>
      <c r="J476" s="84" t="s">
        <v>3544</v>
      </c>
      <c r="K476" s="115" t="s">
        <v>1145</v>
      </c>
      <c r="L476" s="116"/>
      <c r="M476" s="53"/>
    </row>
    <row r="477" spans="1:13" s="7" customFormat="1" ht="62.1" customHeight="1" x14ac:dyDescent="0.15">
      <c r="A477" s="172"/>
      <c r="B477" s="119"/>
      <c r="C477" s="126"/>
      <c r="D477" s="119"/>
      <c r="E477" s="68" t="s">
        <v>1053</v>
      </c>
      <c r="F477" s="125" t="s">
        <v>3545</v>
      </c>
      <c r="G477" s="46" t="s">
        <v>4569</v>
      </c>
      <c r="H477" s="97"/>
      <c r="I477" s="97"/>
      <c r="J477" s="46" t="s">
        <v>237</v>
      </c>
      <c r="K477" s="115" t="s">
        <v>1312</v>
      </c>
      <c r="L477" s="116"/>
      <c r="M477" s="53"/>
    </row>
    <row r="478" spans="1:13" s="7" customFormat="1" ht="51.6" customHeight="1" x14ac:dyDescent="0.15">
      <c r="A478" s="172"/>
      <c r="B478" s="119"/>
      <c r="C478" s="126"/>
      <c r="D478" s="119"/>
      <c r="E478" s="81"/>
      <c r="F478" s="119"/>
      <c r="G478" s="46" t="s">
        <v>4570</v>
      </c>
      <c r="H478" s="97"/>
      <c r="I478" s="97"/>
      <c r="J478" s="46" t="s">
        <v>148</v>
      </c>
      <c r="K478" s="115" t="s">
        <v>1145</v>
      </c>
      <c r="L478" s="116"/>
      <c r="M478" s="53"/>
    </row>
    <row r="479" spans="1:13" s="7" customFormat="1" ht="41.1" customHeight="1" x14ac:dyDescent="0.15">
      <c r="A479" s="172"/>
      <c r="B479" s="119"/>
      <c r="C479" s="126"/>
      <c r="D479" s="119"/>
      <c r="E479" s="83"/>
      <c r="F479" s="90"/>
      <c r="G479" s="46" t="s">
        <v>3550</v>
      </c>
      <c r="H479" s="97"/>
      <c r="I479" s="97"/>
      <c r="J479" s="46" t="s">
        <v>3551</v>
      </c>
      <c r="K479" s="115" t="s">
        <v>1206</v>
      </c>
      <c r="L479" s="116"/>
      <c r="M479" s="53"/>
    </row>
    <row r="480" spans="1:13" s="7" customFormat="1" ht="30.6" customHeight="1" x14ac:dyDescent="0.15">
      <c r="A480" s="172"/>
      <c r="B480" s="119"/>
      <c r="C480" s="126"/>
      <c r="D480" s="119"/>
      <c r="E480" s="130" t="s">
        <v>849</v>
      </c>
      <c r="F480" s="87" t="s">
        <v>3552</v>
      </c>
      <c r="G480" s="84" t="s">
        <v>4571</v>
      </c>
      <c r="H480" s="97"/>
      <c r="I480" s="97"/>
      <c r="J480" s="84" t="s">
        <v>149</v>
      </c>
      <c r="K480" s="115" t="s">
        <v>1312</v>
      </c>
      <c r="L480" s="116"/>
      <c r="M480" s="53"/>
    </row>
    <row r="481" spans="1:13" s="7" customFormat="1" ht="30.6" customHeight="1" x14ac:dyDescent="0.15">
      <c r="A481" s="172"/>
      <c r="B481" s="119"/>
      <c r="C481" s="126"/>
      <c r="D481" s="119"/>
      <c r="E481" s="130" t="s">
        <v>851</v>
      </c>
      <c r="F481" s="87" t="s">
        <v>3554</v>
      </c>
      <c r="G481" s="46" t="s">
        <v>3555</v>
      </c>
      <c r="H481" s="97"/>
      <c r="I481" s="97"/>
      <c r="J481" s="46" t="s">
        <v>150</v>
      </c>
      <c r="K481" s="115" t="s">
        <v>1206</v>
      </c>
      <c r="L481" s="116"/>
      <c r="M481" s="53"/>
    </row>
    <row r="482" spans="1:13" s="7" customFormat="1" ht="30.6" customHeight="1" x14ac:dyDescent="0.15">
      <c r="A482" s="172"/>
      <c r="B482" s="119"/>
      <c r="C482" s="126"/>
      <c r="D482" s="119"/>
      <c r="E482" s="68" t="s">
        <v>1261</v>
      </c>
      <c r="F482" s="125" t="s">
        <v>3556</v>
      </c>
      <c r="G482" s="84" t="s">
        <v>3557</v>
      </c>
      <c r="H482" s="97"/>
      <c r="I482" s="97"/>
      <c r="J482" s="84" t="s">
        <v>151</v>
      </c>
      <c r="K482" s="115" t="s">
        <v>1312</v>
      </c>
      <c r="L482" s="116"/>
      <c r="M482" s="53"/>
    </row>
    <row r="483" spans="1:13" s="7" customFormat="1" ht="41.1" customHeight="1" x14ac:dyDescent="0.15">
      <c r="A483" s="172"/>
      <c r="B483" s="119"/>
      <c r="C483" s="126"/>
      <c r="D483" s="119"/>
      <c r="E483" s="83"/>
      <c r="F483" s="90"/>
      <c r="G483" s="84" t="s">
        <v>4572</v>
      </c>
      <c r="H483" s="97"/>
      <c r="I483" s="97"/>
      <c r="J483" s="84" t="s">
        <v>152</v>
      </c>
      <c r="K483" s="115" t="s">
        <v>1145</v>
      </c>
      <c r="L483" s="116"/>
      <c r="M483" s="53"/>
    </row>
    <row r="484" spans="1:13" s="7" customFormat="1" ht="41.1" customHeight="1" x14ac:dyDescent="0.15">
      <c r="A484" s="172"/>
      <c r="B484" s="119"/>
      <c r="C484" s="126"/>
      <c r="D484" s="119"/>
      <c r="E484" s="68" t="s">
        <v>1419</v>
      </c>
      <c r="F484" s="125" t="s">
        <v>3560</v>
      </c>
      <c r="G484" s="84" t="s">
        <v>3561</v>
      </c>
      <c r="H484" s="97"/>
      <c r="I484" s="97"/>
      <c r="J484" s="84" t="s">
        <v>153</v>
      </c>
      <c r="K484" s="115" t="s">
        <v>1312</v>
      </c>
      <c r="L484" s="116"/>
      <c r="M484" s="53"/>
    </row>
    <row r="485" spans="1:13" s="7" customFormat="1" ht="30.6" customHeight="1" x14ac:dyDescent="0.15">
      <c r="A485" s="172"/>
      <c r="B485" s="119"/>
      <c r="C485" s="127"/>
      <c r="D485" s="90"/>
      <c r="E485" s="83"/>
      <c r="F485" s="90"/>
      <c r="G485" s="84" t="s">
        <v>4573</v>
      </c>
      <c r="H485" s="97"/>
      <c r="I485" s="91"/>
      <c r="J485" s="84" t="s">
        <v>3563</v>
      </c>
      <c r="K485" s="115" t="s">
        <v>1145</v>
      </c>
      <c r="L485" s="111"/>
      <c r="M485" s="51"/>
    </row>
    <row r="486" spans="1:13" s="7" customFormat="1" ht="30.6" customHeight="1" x14ac:dyDescent="0.15">
      <c r="A486" s="172"/>
      <c r="B486" s="119"/>
      <c r="C486" s="124">
        <v>3</v>
      </c>
      <c r="D486" s="125" t="s">
        <v>3564</v>
      </c>
      <c r="E486" s="130" t="s">
        <v>1128</v>
      </c>
      <c r="F486" s="87" t="s">
        <v>3565</v>
      </c>
      <c r="G486" s="84" t="s">
        <v>3566</v>
      </c>
      <c r="H486" s="97"/>
      <c r="I486" s="60" t="s">
        <v>3564</v>
      </c>
      <c r="J486" s="84" t="s">
        <v>154</v>
      </c>
      <c r="K486" s="114" t="s">
        <v>1312</v>
      </c>
      <c r="L486" s="60" t="s">
        <v>864</v>
      </c>
      <c r="M486" s="45" t="s">
        <v>1135</v>
      </c>
    </row>
    <row r="487" spans="1:13" s="7" customFormat="1" ht="41.1" customHeight="1" x14ac:dyDescent="0.15">
      <c r="A487" s="172"/>
      <c r="B487" s="119"/>
      <c r="C487" s="126"/>
      <c r="D487" s="119"/>
      <c r="E487" s="130" t="s">
        <v>848</v>
      </c>
      <c r="F487" s="87" t="s">
        <v>3567</v>
      </c>
      <c r="G487" s="84" t="s">
        <v>4574</v>
      </c>
      <c r="H487" s="97"/>
      <c r="I487" s="97"/>
      <c r="J487" s="84" t="s">
        <v>155</v>
      </c>
      <c r="K487" s="116"/>
      <c r="L487" s="116"/>
      <c r="M487" s="45" t="s">
        <v>3570</v>
      </c>
    </row>
    <row r="488" spans="1:13" s="7" customFormat="1" ht="62.1" customHeight="1" x14ac:dyDescent="0.15">
      <c r="A488" s="172"/>
      <c r="B488" s="119"/>
      <c r="C488" s="126"/>
      <c r="D488" s="119"/>
      <c r="E488" s="130" t="s">
        <v>1053</v>
      </c>
      <c r="F488" s="87" t="s">
        <v>3571</v>
      </c>
      <c r="G488" s="84" t="s">
        <v>4575</v>
      </c>
      <c r="H488" s="97"/>
      <c r="I488" s="97"/>
      <c r="J488" s="84" t="s">
        <v>156</v>
      </c>
      <c r="K488" s="111"/>
      <c r="L488" s="116"/>
      <c r="M488" s="53"/>
    </row>
    <row r="489" spans="1:13" s="7" customFormat="1" ht="72.599999999999994" customHeight="1" x14ac:dyDescent="0.15">
      <c r="A489" s="172"/>
      <c r="B489" s="119"/>
      <c r="C489" s="126"/>
      <c r="D489" s="119"/>
      <c r="E489" s="68" t="s">
        <v>849</v>
      </c>
      <c r="F489" s="125" t="s">
        <v>3576</v>
      </c>
      <c r="G489" s="84" t="s">
        <v>4576</v>
      </c>
      <c r="H489" s="97"/>
      <c r="I489" s="97"/>
      <c r="J489" s="84" t="s">
        <v>4577</v>
      </c>
      <c r="K489" s="115" t="s">
        <v>1145</v>
      </c>
      <c r="L489" s="116"/>
      <c r="M489" s="53"/>
    </row>
    <row r="490" spans="1:13" s="7" customFormat="1" ht="30.6" customHeight="1" x14ac:dyDescent="0.15">
      <c r="A490" s="172"/>
      <c r="B490" s="119"/>
      <c r="C490" s="126"/>
      <c r="D490" s="119"/>
      <c r="E490" s="83"/>
      <c r="F490" s="90"/>
      <c r="G490" s="84" t="s">
        <v>3585</v>
      </c>
      <c r="H490" s="97"/>
      <c r="I490" s="97"/>
      <c r="J490" s="84" t="s">
        <v>157</v>
      </c>
      <c r="K490" s="114" t="s">
        <v>1206</v>
      </c>
      <c r="L490" s="116"/>
      <c r="M490" s="53"/>
    </row>
    <row r="491" spans="1:13" s="7" customFormat="1" ht="30.6" customHeight="1" x14ac:dyDescent="0.15">
      <c r="A491" s="172"/>
      <c r="B491" s="119"/>
      <c r="C491" s="126"/>
      <c r="D491" s="119"/>
      <c r="E491" s="130" t="s">
        <v>851</v>
      </c>
      <c r="F491" s="87" t="s">
        <v>3586</v>
      </c>
      <c r="G491" s="84" t="s">
        <v>3587</v>
      </c>
      <c r="H491" s="97"/>
      <c r="I491" s="97"/>
      <c r="J491" s="84" t="s">
        <v>158</v>
      </c>
      <c r="K491" s="111"/>
      <c r="L491" s="116"/>
      <c r="M491" s="53"/>
    </row>
    <row r="492" spans="1:13" s="7" customFormat="1" ht="72.599999999999994" customHeight="1" x14ac:dyDescent="0.15">
      <c r="A492" s="172"/>
      <c r="B492" s="119"/>
      <c r="C492" s="126"/>
      <c r="D492" s="119"/>
      <c r="E492" s="68" t="s">
        <v>1261</v>
      </c>
      <c r="F492" s="125" t="s">
        <v>3588</v>
      </c>
      <c r="G492" s="84" t="s">
        <v>4578</v>
      </c>
      <c r="H492" s="97"/>
      <c r="I492" s="97"/>
      <c r="J492" s="84" t="s">
        <v>4579</v>
      </c>
      <c r="K492" s="115" t="s">
        <v>1312</v>
      </c>
      <c r="L492" s="116"/>
      <c r="M492" s="53"/>
    </row>
    <row r="493" spans="1:13" s="7" customFormat="1" ht="30.6" customHeight="1" x14ac:dyDescent="0.15">
      <c r="A493" s="172"/>
      <c r="B493" s="119"/>
      <c r="C493" s="126"/>
      <c r="D493" s="119"/>
      <c r="E493" s="81"/>
      <c r="F493" s="119"/>
      <c r="G493" s="84" t="s">
        <v>3599</v>
      </c>
      <c r="H493" s="97"/>
      <c r="I493" s="97"/>
      <c r="J493" s="84" t="s">
        <v>3600</v>
      </c>
      <c r="K493" s="115" t="s">
        <v>1145</v>
      </c>
      <c r="L493" s="116"/>
      <c r="M493" s="53"/>
    </row>
    <row r="494" spans="1:13" s="7" customFormat="1" ht="30.6" customHeight="1" x14ac:dyDescent="0.15">
      <c r="A494" s="172"/>
      <c r="B494" s="119"/>
      <c r="C494" s="126"/>
      <c r="D494" s="119"/>
      <c r="E494" s="81"/>
      <c r="F494" s="119"/>
      <c r="G494" s="84" t="s">
        <v>3601</v>
      </c>
      <c r="H494" s="97"/>
      <c r="I494" s="97"/>
      <c r="J494" s="84" t="s">
        <v>3602</v>
      </c>
      <c r="K494" s="115" t="s">
        <v>1206</v>
      </c>
      <c r="L494" s="116"/>
      <c r="M494" s="53"/>
    </row>
    <row r="495" spans="1:13" s="7" customFormat="1" ht="41.1" customHeight="1" x14ac:dyDescent="0.15">
      <c r="A495" s="172"/>
      <c r="B495" s="119"/>
      <c r="C495" s="126"/>
      <c r="D495" s="119"/>
      <c r="E495" s="83"/>
      <c r="F495" s="90"/>
      <c r="G495" s="84" t="s">
        <v>3603</v>
      </c>
      <c r="H495" s="97"/>
      <c r="I495" s="97"/>
      <c r="J495" s="84" t="s">
        <v>239</v>
      </c>
      <c r="K495" s="115" t="s">
        <v>1941</v>
      </c>
      <c r="L495" s="116"/>
      <c r="M495" s="53"/>
    </row>
    <row r="496" spans="1:13" s="7" customFormat="1" ht="41.1" customHeight="1" x14ac:dyDescent="0.15">
      <c r="A496" s="172"/>
      <c r="B496" s="119"/>
      <c r="C496" s="126"/>
      <c r="D496" s="119"/>
      <c r="E496" s="68" t="s">
        <v>1419</v>
      </c>
      <c r="F496" s="125" t="s">
        <v>3604</v>
      </c>
      <c r="G496" s="84" t="s">
        <v>4580</v>
      </c>
      <c r="H496" s="97"/>
      <c r="I496" s="97"/>
      <c r="J496" s="84" t="s">
        <v>159</v>
      </c>
      <c r="K496" s="115" t="s">
        <v>1312</v>
      </c>
      <c r="L496" s="116"/>
      <c r="M496" s="53"/>
    </row>
    <row r="497" spans="1:13" s="7" customFormat="1" ht="41.1" customHeight="1" x14ac:dyDescent="0.15">
      <c r="A497" s="173"/>
      <c r="B497" s="90"/>
      <c r="C497" s="127"/>
      <c r="D497" s="90"/>
      <c r="E497" s="83"/>
      <c r="F497" s="90"/>
      <c r="G497" s="84" t="s">
        <v>4581</v>
      </c>
      <c r="H497" s="91"/>
      <c r="I497" s="91"/>
      <c r="J497" s="84" t="s">
        <v>160</v>
      </c>
      <c r="K497" s="115" t="s">
        <v>1145</v>
      </c>
      <c r="L497" s="111"/>
      <c r="M497" s="51"/>
    </row>
    <row r="498" spans="1:13" s="7" customFormat="1" ht="156.6" customHeight="1" x14ac:dyDescent="0.15">
      <c r="A498" s="171">
        <v>71</v>
      </c>
      <c r="B498" s="125" t="s">
        <v>1740</v>
      </c>
      <c r="C498" s="124">
        <v>1</v>
      </c>
      <c r="D498" s="125" t="s">
        <v>3607</v>
      </c>
      <c r="E498" s="130" t="s">
        <v>1128</v>
      </c>
      <c r="F498" s="87" t="s">
        <v>3608</v>
      </c>
      <c r="G498" s="84" t="s">
        <v>4582</v>
      </c>
      <c r="H498" s="60" t="s">
        <v>1740</v>
      </c>
      <c r="I498" s="60" t="s">
        <v>3607</v>
      </c>
      <c r="J498" s="84" t="s">
        <v>4583</v>
      </c>
      <c r="K498" s="84" t="s">
        <v>1312</v>
      </c>
      <c r="L498" s="84" t="s">
        <v>864</v>
      </c>
      <c r="M498" s="46" t="s">
        <v>1135</v>
      </c>
    </row>
    <row r="499" spans="1:13" s="7" customFormat="1" ht="51.6" customHeight="1" x14ac:dyDescent="0.15">
      <c r="A499" s="172"/>
      <c r="B499" s="218"/>
      <c r="C499" s="126"/>
      <c r="D499" s="119"/>
      <c r="E499" s="130" t="s">
        <v>848</v>
      </c>
      <c r="F499" s="87" t="s">
        <v>3623</v>
      </c>
      <c r="G499" s="46" t="s">
        <v>4584</v>
      </c>
      <c r="H499" s="97"/>
      <c r="I499" s="97"/>
      <c r="J499" s="46" t="s">
        <v>4585</v>
      </c>
      <c r="K499" s="84" t="s">
        <v>1145</v>
      </c>
      <c r="L499" s="84" t="s">
        <v>1559</v>
      </c>
      <c r="M499" s="46" t="s">
        <v>3626</v>
      </c>
    </row>
    <row r="500" spans="1:13" s="7" customFormat="1" ht="41.1" customHeight="1" x14ac:dyDescent="0.15">
      <c r="A500" s="172"/>
      <c r="B500" s="218"/>
      <c r="C500" s="126"/>
      <c r="D500" s="119"/>
      <c r="E500" s="130" t="s">
        <v>1053</v>
      </c>
      <c r="F500" s="87" t="s">
        <v>3627</v>
      </c>
      <c r="G500" s="46" t="s">
        <v>3628</v>
      </c>
      <c r="H500" s="97"/>
      <c r="I500" s="97"/>
      <c r="J500" s="46" t="s">
        <v>4586</v>
      </c>
      <c r="K500" s="84" t="s">
        <v>1206</v>
      </c>
      <c r="L500" s="60" t="s">
        <v>864</v>
      </c>
      <c r="M500" s="45" t="s">
        <v>1135</v>
      </c>
    </row>
    <row r="501" spans="1:13" s="7" customFormat="1" ht="83.1" customHeight="1" x14ac:dyDescent="0.15">
      <c r="A501" s="172"/>
      <c r="B501" s="119"/>
      <c r="C501" s="126"/>
      <c r="D501" s="119"/>
      <c r="E501" s="68" t="s">
        <v>849</v>
      </c>
      <c r="F501" s="125" t="s">
        <v>3633</v>
      </c>
      <c r="G501" s="84" t="s">
        <v>3634</v>
      </c>
      <c r="H501" s="97"/>
      <c r="I501" s="97"/>
      <c r="J501" s="84" t="s">
        <v>4587</v>
      </c>
      <c r="K501" s="84" t="s">
        <v>1312</v>
      </c>
      <c r="L501" s="97"/>
      <c r="M501" s="53"/>
    </row>
    <row r="502" spans="1:13" s="7" customFormat="1" ht="104.1" customHeight="1" x14ac:dyDescent="0.15">
      <c r="A502" s="172"/>
      <c r="B502" s="119"/>
      <c r="C502" s="126"/>
      <c r="D502" s="119"/>
      <c r="E502" s="81"/>
      <c r="F502" s="119"/>
      <c r="G502" s="84" t="s">
        <v>4588</v>
      </c>
      <c r="H502" s="97"/>
      <c r="I502" s="97"/>
      <c r="J502" s="84" t="s">
        <v>4589</v>
      </c>
      <c r="K502" s="84" t="s">
        <v>1145</v>
      </c>
      <c r="L502" s="97"/>
      <c r="M502" s="53"/>
    </row>
    <row r="503" spans="1:13" s="7" customFormat="1" ht="30.6" customHeight="1" x14ac:dyDescent="0.15">
      <c r="A503" s="172"/>
      <c r="B503" s="119"/>
      <c r="C503" s="126"/>
      <c r="D503" s="119"/>
      <c r="E503" s="81"/>
      <c r="F503" s="119"/>
      <c r="G503" s="84" t="s">
        <v>3655</v>
      </c>
      <c r="H503" s="97"/>
      <c r="I503" s="97"/>
      <c r="J503" s="84" t="s">
        <v>3656</v>
      </c>
      <c r="K503" s="84" t="s">
        <v>1206</v>
      </c>
      <c r="L503" s="97"/>
      <c r="M503" s="53"/>
    </row>
    <row r="504" spans="1:13" s="7" customFormat="1" ht="41.1" customHeight="1" x14ac:dyDescent="0.15">
      <c r="A504" s="172"/>
      <c r="B504" s="119"/>
      <c r="C504" s="127"/>
      <c r="D504" s="90"/>
      <c r="E504" s="83"/>
      <c r="F504" s="90"/>
      <c r="G504" s="84" t="s">
        <v>3657</v>
      </c>
      <c r="H504" s="97"/>
      <c r="I504" s="91"/>
      <c r="J504" s="84" t="s">
        <v>4590</v>
      </c>
      <c r="K504" s="84" t="s">
        <v>1157</v>
      </c>
      <c r="L504" s="91"/>
      <c r="M504" s="51"/>
    </row>
    <row r="505" spans="1:13" s="7" customFormat="1" ht="177.6" customHeight="1" x14ac:dyDescent="0.15">
      <c r="A505" s="172"/>
      <c r="B505" s="119"/>
      <c r="C505" s="124">
        <v>2</v>
      </c>
      <c r="D505" s="125" t="s">
        <v>1740</v>
      </c>
      <c r="E505" s="130" t="s">
        <v>1128</v>
      </c>
      <c r="F505" s="87" t="s">
        <v>3659</v>
      </c>
      <c r="G505" s="46" t="s">
        <v>4591</v>
      </c>
      <c r="H505" s="97"/>
      <c r="I505" s="60" t="s">
        <v>1740</v>
      </c>
      <c r="J505" s="46" t="s">
        <v>4811</v>
      </c>
      <c r="K505" s="60" t="s">
        <v>1312</v>
      </c>
      <c r="L505" s="60" t="s">
        <v>864</v>
      </c>
      <c r="M505" s="45" t="s">
        <v>1135</v>
      </c>
    </row>
    <row r="506" spans="1:13" s="7" customFormat="1" ht="83.1" customHeight="1" x14ac:dyDescent="0.15">
      <c r="A506" s="172"/>
      <c r="B506" s="119"/>
      <c r="C506" s="126"/>
      <c r="D506" s="119"/>
      <c r="E506" s="130" t="s">
        <v>848</v>
      </c>
      <c r="F506" s="87" t="s">
        <v>3678</v>
      </c>
      <c r="G506" s="84" t="s">
        <v>3679</v>
      </c>
      <c r="H506" s="97"/>
      <c r="I506" s="97"/>
      <c r="J506" s="84" t="s">
        <v>4812</v>
      </c>
      <c r="K506" s="97"/>
      <c r="L506" s="97"/>
      <c r="M506" s="53"/>
    </row>
    <row r="507" spans="1:13" s="7" customFormat="1" ht="30.6" customHeight="1" x14ac:dyDescent="0.15">
      <c r="A507" s="172"/>
      <c r="B507" s="119"/>
      <c r="C507" s="126"/>
      <c r="D507" s="119"/>
      <c r="E507" s="130" t="s">
        <v>1053</v>
      </c>
      <c r="F507" s="87" t="s">
        <v>3685</v>
      </c>
      <c r="G507" s="84" t="s">
        <v>3686</v>
      </c>
      <c r="H507" s="97"/>
      <c r="I507" s="97"/>
      <c r="J507" s="84" t="s">
        <v>4594</v>
      </c>
      <c r="K507" s="97"/>
      <c r="L507" s="97"/>
      <c r="M507" s="53"/>
    </row>
    <row r="508" spans="1:13" s="7" customFormat="1" ht="30.6" customHeight="1" x14ac:dyDescent="0.15">
      <c r="A508" s="172"/>
      <c r="B508" s="119"/>
      <c r="C508" s="127"/>
      <c r="D508" s="90"/>
      <c r="E508" s="130" t="s">
        <v>849</v>
      </c>
      <c r="F508" s="87" t="s">
        <v>3688</v>
      </c>
      <c r="G508" s="84" t="s">
        <v>3689</v>
      </c>
      <c r="H508" s="97"/>
      <c r="I508" s="91"/>
      <c r="J508" s="84" t="s">
        <v>4595</v>
      </c>
      <c r="K508" s="91"/>
      <c r="L508" s="91"/>
      <c r="M508" s="51"/>
    </row>
    <row r="509" spans="1:13" s="7" customFormat="1" ht="41.1" customHeight="1" x14ac:dyDescent="0.15">
      <c r="A509" s="172"/>
      <c r="B509" s="119"/>
      <c r="C509" s="168">
        <v>3</v>
      </c>
      <c r="D509" s="87" t="s">
        <v>3691</v>
      </c>
      <c r="E509" s="130" t="s">
        <v>1128</v>
      </c>
      <c r="F509" s="89" t="s">
        <v>3692</v>
      </c>
      <c r="G509" s="84" t="s">
        <v>4596</v>
      </c>
      <c r="H509" s="97"/>
      <c r="I509" s="84" t="s">
        <v>3691</v>
      </c>
      <c r="J509" s="84" t="s">
        <v>162</v>
      </c>
      <c r="K509" s="84" t="s">
        <v>1312</v>
      </c>
      <c r="L509" s="84" t="s">
        <v>864</v>
      </c>
      <c r="M509" s="46" t="s">
        <v>1135</v>
      </c>
    </row>
    <row r="510" spans="1:13" s="7" customFormat="1" ht="41.1" customHeight="1" x14ac:dyDescent="0.15">
      <c r="A510" s="172"/>
      <c r="B510" s="119"/>
      <c r="C510" s="168">
        <v>4</v>
      </c>
      <c r="D510" s="87" t="s">
        <v>3694</v>
      </c>
      <c r="E510" s="130" t="s">
        <v>1128</v>
      </c>
      <c r="F510" s="89" t="s">
        <v>3695</v>
      </c>
      <c r="G510" s="84" t="s">
        <v>4597</v>
      </c>
      <c r="H510" s="97"/>
      <c r="I510" s="46" t="s">
        <v>3694</v>
      </c>
      <c r="J510" s="84" t="s">
        <v>4598</v>
      </c>
      <c r="K510" s="84" t="s">
        <v>1312</v>
      </c>
      <c r="L510" s="84" t="s">
        <v>864</v>
      </c>
      <c r="M510" s="46" t="s">
        <v>1135</v>
      </c>
    </row>
    <row r="511" spans="1:13" s="7" customFormat="1" ht="114.6" customHeight="1" x14ac:dyDescent="0.15">
      <c r="A511" s="172"/>
      <c r="B511" s="119"/>
      <c r="C511" s="124">
        <v>5</v>
      </c>
      <c r="D511" s="125" t="s">
        <v>3698</v>
      </c>
      <c r="E511" s="130" t="s">
        <v>1128</v>
      </c>
      <c r="F511" s="87" t="s">
        <v>3699</v>
      </c>
      <c r="G511" s="84" t="s">
        <v>4599</v>
      </c>
      <c r="H511" s="97"/>
      <c r="I511" s="60" t="s">
        <v>3698</v>
      </c>
      <c r="J511" s="84" t="s">
        <v>4813</v>
      </c>
      <c r="K511" s="114" t="s">
        <v>1312</v>
      </c>
      <c r="L511" s="60" t="s">
        <v>864</v>
      </c>
      <c r="M511" s="45" t="s">
        <v>1135</v>
      </c>
    </row>
    <row r="512" spans="1:13" s="7" customFormat="1" ht="62.1" customHeight="1" x14ac:dyDescent="0.15">
      <c r="A512" s="172"/>
      <c r="B512" s="119"/>
      <c r="C512" s="126"/>
      <c r="D512" s="119"/>
      <c r="E512" s="68" t="s">
        <v>848</v>
      </c>
      <c r="F512" s="125" t="s">
        <v>3712</v>
      </c>
      <c r="G512" s="84" t="s">
        <v>3713</v>
      </c>
      <c r="H512" s="97"/>
      <c r="I512" s="97"/>
      <c r="J512" s="84" t="s">
        <v>4814</v>
      </c>
      <c r="K512" s="111"/>
      <c r="L512" s="116"/>
      <c r="M512" s="53"/>
    </row>
    <row r="513" spans="1:13" s="7" customFormat="1" ht="51.6" customHeight="1" x14ac:dyDescent="0.15">
      <c r="A513" s="172"/>
      <c r="B513" s="119"/>
      <c r="C513" s="126"/>
      <c r="D513" s="119"/>
      <c r="E513" s="81"/>
      <c r="F513" s="119"/>
      <c r="G513" s="84" t="s">
        <v>4602</v>
      </c>
      <c r="H513" s="97"/>
      <c r="I513" s="97"/>
      <c r="J513" s="84" t="s">
        <v>4603</v>
      </c>
      <c r="K513" s="115" t="s">
        <v>1206</v>
      </c>
      <c r="L513" s="116"/>
      <c r="M513" s="53"/>
    </row>
    <row r="514" spans="1:13" s="7" customFormat="1" ht="41.1" customHeight="1" x14ac:dyDescent="0.15">
      <c r="A514" s="172"/>
      <c r="B514" s="119"/>
      <c r="C514" s="126"/>
      <c r="D514" s="119"/>
      <c r="E514" s="81"/>
      <c r="F514" s="119"/>
      <c r="G514" s="84" t="s">
        <v>4604</v>
      </c>
      <c r="H514" s="97"/>
      <c r="I514" s="97"/>
      <c r="J514" s="84" t="s">
        <v>4605</v>
      </c>
      <c r="K514" s="114" t="s">
        <v>1157</v>
      </c>
      <c r="L514" s="116"/>
      <c r="M514" s="53"/>
    </row>
    <row r="515" spans="1:13" s="7" customFormat="1" ht="41.1" customHeight="1" x14ac:dyDescent="0.15">
      <c r="A515" s="172"/>
      <c r="B515" s="119"/>
      <c r="C515" s="126"/>
      <c r="D515" s="119"/>
      <c r="E515" s="83"/>
      <c r="F515" s="90"/>
      <c r="G515" s="84" t="s">
        <v>3721</v>
      </c>
      <c r="H515" s="97"/>
      <c r="I515" s="97"/>
      <c r="J515" s="84" t="s">
        <v>4606</v>
      </c>
      <c r="K515" s="116"/>
      <c r="L515" s="116"/>
      <c r="M515" s="53"/>
    </row>
    <row r="516" spans="1:13" s="7" customFormat="1" ht="62.1" customHeight="1" x14ac:dyDescent="0.15">
      <c r="A516" s="172"/>
      <c r="B516" s="119"/>
      <c r="C516" s="126"/>
      <c r="D516" s="119"/>
      <c r="E516" s="68" t="s">
        <v>1053</v>
      </c>
      <c r="F516" s="125" t="s">
        <v>3723</v>
      </c>
      <c r="G516" s="84" t="s">
        <v>4607</v>
      </c>
      <c r="H516" s="97"/>
      <c r="I516" s="97"/>
      <c r="J516" s="84" t="s">
        <v>4815</v>
      </c>
      <c r="K516" s="116"/>
      <c r="L516" s="116"/>
      <c r="M516" s="53"/>
    </row>
    <row r="517" spans="1:13" s="7" customFormat="1" ht="62.1" customHeight="1" x14ac:dyDescent="0.15">
      <c r="A517" s="172"/>
      <c r="B517" s="119"/>
      <c r="C517" s="126"/>
      <c r="D517" s="119"/>
      <c r="E517" s="83"/>
      <c r="F517" s="90"/>
      <c r="G517" s="84" t="s">
        <v>3726</v>
      </c>
      <c r="H517" s="97"/>
      <c r="I517" s="97"/>
      <c r="J517" s="84" t="s">
        <v>4816</v>
      </c>
      <c r="K517" s="111"/>
      <c r="L517" s="116"/>
      <c r="M517" s="53"/>
    </row>
    <row r="518" spans="1:13" s="7" customFormat="1" ht="51.6" customHeight="1" x14ac:dyDescent="0.15">
      <c r="A518" s="172"/>
      <c r="B518" s="119"/>
      <c r="C518" s="126"/>
      <c r="D518" s="119"/>
      <c r="E518" s="68" t="s">
        <v>849</v>
      </c>
      <c r="F518" s="125" t="s">
        <v>3728</v>
      </c>
      <c r="G518" s="63" t="s">
        <v>4608</v>
      </c>
      <c r="H518" s="97"/>
      <c r="I518" s="97"/>
      <c r="J518" s="63" t="s">
        <v>4609</v>
      </c>
      <c r="K518" s="115" t="s">
        <v>1312</v>
      </c>
      <c r="L518" s="116"/>
      <c r="M518" s="53"/>
    </row>
    <row r="519" spans="1:13" s="7" customFormat="1" ht="41.1" customHeight="1" x14ac:dyDescent="0.15">
      <c r="A519" s="172"/>
      <c r="B519" s="119"/>
      <c r="C519" s="126"/>
      <c r="D519" s="119"/>
      <c r="E519" s="81"/>
      <c r="F519" s="119"/>
      <c r="G519" s="84" t="s">
        <v>3733</v>
      </c>
      <c r="H519" s="97"/>
      <c r="I519" s="97"/>
      <c r="J519" s="84" t="s">
        <v>4610</v>
      </c>
      <c r="K519" s="115" t="s">
        <v>1206</v>
      </c>
      <c r="L519" s="116"/>
      <c r="M519" s="53"/>
    </row>
    <row r="520" spans="1:13" s="7" customFormat="1" ht="41.1" customHeight="1" x14ac:dyDescent="0.15">
      <c r="A520" s="173"/>
      <c r="B520" s="90"/>
      <c r="C520" s="127"/>
      <c r="D520" s="90"/>
      <c r="E520" s="83"/>
      <c r="F520" s="90"/>
      <c r="G520" s="84" t="s">
        <v>3735</v>
      </c>
      <c r="H520" s="91"/>
      <c r="I520" s="91"/>
      <c r="J520" s="84" t="s">
        <v>4611</v>
      </c>
      <c r="K520" s="115" t="s">
        <v>1157</v>
      </c>
      <c r="L520" s="111"/>
      <c r="M520" s="51"/>
    </row>
    <row r="521" spans="1:13" s="7" customFormat="1" ht="272.10000000000002" customHeight="1" x14ac:dyDescent="0.15">
      <c r="A521" s="171">
        <v>72</v>
      </c>
      <c r="B521" s="125" t="s">
        <v>1738</v>
      </c>
      <c r="C521" s="124">
        <v>1</v>
      </c>
      <c r="D521" s="125" t="s">
        <v>1738</v>
      </c>
      <c r="E521" s="68" t="s">
        <v>1128</v>
      </c>
      <c r="F521" s="125" t="s">
        <v>3737</v>
      </c>
      <c r="G521" s="60" t="s">
        <v>3738</v>
      </c>
      <c r="H521" s="182" t="s">
        <v>1738</v>
      </c>
      <c r="I521" s="182" t="s">
        <v>1738</v>
      </c>
      <c r="J521" s="84" t="s">
        <v>4817</v>
      </c>
      <c r="K521" s="84" t="s">
        <v>1312</v>
      </c>
      <c r="L521" s="60" t="s">
        <v>864</v>
      </c>
      <c r="M521" s="45" t="s">
        <v>1135</v>
      </c>
    </row>
    <row r="522" spans="1:13" s="7" customFormat="1" ht="30.6" customHeight="1" x14ac:dyDescent="0.15">
      <c r="A522" s="172"/>
      <c r="B522" s="119"/>
      <c r="C522" s="126"/>
      <c r="D522" s="119"/>
      <c r="E522" s="83"/>
      <c r="F522" s="90"/>
      <c r="G522" s="91"/>
      <c r="H522" s="183"/>
      <c r="I522" s="53"/>
      <c r="J522" s="84" t="s">
        <v>3771</v>
      </c>
      <c r="K522" s="84" t="s">
        <v>1145</v>
      </c>
      <c r="L522" s="97"/>
      <c r="M522" s="53"/>
    </row>
    <row r="523" spans="1:13" s="7" customFormat="1" ht="104.1" customHeight="1" x14ac:dyDescent="0.15">
      <c r="A523" s="172"/>
      <c r="B523" s="119"/>
      <c r="C523" s="126"/>
      <c r="D523" s="119"/>
      <c r="E523" s="68" t="s">
        <v>848</v>
      </c>
      <c r="F523" s="125" t="s">
        <v>3772</v>
      </c>
      <c r="G523" s="84" t="s">
        <v>2244</v>
      </c>
      <c r="H523" s="183"/>
      <c r="I523" s="53"/>
      <c r="J523" s="84" t="s">
        <v>4613</v>
      </c>
      <c r="K523" s="84" t="s">
        <v>1312</v>
      </c>
      <c r="L523" s="97"/>
      <c r="M523" s="53"/>
    </row>
    <row r="524" spans="1:13" s="7" customFormat="1" ht="41.1" customHeight="1" x14ac:dyDescent="0.15">
      <c r="A524" s="172"/>
      <c r="B524" s="119"/>
      <c r="C524" s="126"/>
      <c r="D524" s="119"/>
      <c r="E524" s="81"/>
      <c r="F524" s="119"/>
      <c r="G524" s="84" t="s">
        <v>4614</v>
      </c>
      <c r="H524" s="183"/>
      <c r="I524" s="53"/>
      <c r="J524" s="84" t="s">
        <v>4615</v>
      </c>
      <c r="K524" s="60" t="s">
        <v>1145</v>
      </c>
      <c r="L524" s="97"/>
      <c r="M524" s="53"/>
    </row>
    <row r="525" spans="1:13" s="7" customFormat="1" ht="72.599999999999994" customHeight="1" x14ac:dyDescent="0.15">
      <c r="A525" s="172"/>
      <c r="B525" s="119"/>
      <c r="C525" s="126"/>
      <c r="D525" s="119"/>
      <c r="E525" s="83"/>
      <c r="F525" s="90"/>
      <c r="G525" s="84" t="s">
        <v>4616</v>
      </c>
      <c r="H525" s="183"/>
      <c r="I525" s="53"/>
      <c r="J525" s="84" t="s">
        <v>4617</v>
      </c>
      <c r="K525" s="91"/>
      <c r="L525" s="97"/>
      <c r="M525" s="53"/>
    </row>
    <row r="526" spans="1:13" s="7" customFormat="1" ht="62.1" customHeight="1" x14ac:dyDescent="0.15">
      <c r="A526" s="172"/>
      <c r="B526" s="119"/>
      <c r="C526" s="126"/>
      <c r="D526" s="119"/>
      <c r="E526" s="68" t="s">
        <v>1053</v>
      </c>
      <c r="F526" s="125" t="s">
        <v>3789</v>
      </c>
      <c r="G526" s="84" t="s">
        <v>3790</v>
      </c>
      <c r="H526" s="183"/>
      <c r="I526" s="53"/>
      <c r="J526" s="84" t="s">
        <v>4618</v>
      </c>
      <c r="K526" s="84" t="s">
        <v>1145</v>
      </c>
      <c r="L526" s="97"/>
      <c r="M526" s="53"/>
    </row>
    <row r="527" spans="1:13" s="7" customFormat="1" ht="51.6" customHeight="1" x14ac:dyDescent="0.15">
      <c r="A527" s="172"/>
      <c r="B527" s="119"/>
      <c r="C527" s="126"/>
      <c r="D527" s="119"/>
      <c r="E527" s="83"/>
      <c r="F527" s="90"/>
      <c r="G527" s="84" t="s">
        <v>4619</v>
      </c>
      <c r="H527" s="183"/>
      <c r="I527" s="53"/>
      <c r="J527" s="84" t="s">
        <v>4620</v>
      </c>
      <c r="K527" s="84" t="s">
        <v>1157</v>
      </c>
      <c r="L527" s="97"/>
      <c r="M527" s="53"/>
    </row>
    <row r="528" spans="1:13" s="7" customFormat="1" ht="41.1" customHeight="1" x14ac:dyDescent="0.15">
      <c r="A528" s="172"/>
      <c r="B528" s="119"/>
      <c r="C528" s="126"/>
      <c r="D528" s="119"/>
      <c r="E528" s="68" t="s">
        <v>849</v>
      </c>
      <c r="F528" s="125" t="s">
        <v>3800</v>
      </c>
      <c r="G528" s="60" t="s">
        <v>3801</v>
      </c>
      <c r="H528" s="183"/>
      <c r="I528" s="53"/>
      <c r="J528" s="84" t="s">
        <v>4621</v>
      </c>
      <c r="K528" s="84" t="s">
        <v>1312</v>
      </c>
      <c r="L528" s="97"/>
      <c r="M528" s="53"/>
    </row>
    <row r="529" spans="1:13" s="7" customFormat="1" ht="51.6" customHeight="1" x14ac:dyDescent="0.15">
      <c r="A529" s="172"/>
      <c r="B529" s="119"/>
      <c r="C529" s="126"/>
      <c r="D529" s="119"/>
      <c r="E529" s="81"/>
      <c r="F529" s="119"/>
      <c r="G529" s="97"/>
      <c r="H529" s="183"/>
      <c r="I529" s="53"/>
      <c r="J529" s="84" t="s">
        <v>4622</v>
      </c>
      <c r="K529" s="84" t="s">
        <v>1145</v>
      </c>
      <c r="L529" s="97"/>
      <c r="M529" s="53"/>
    </row>
    <row r="530" spans="1:13" s="7" customFormat="1" ht="41.1" customHeight="1" x14ac:dyDescent="0.15">
      <c r="A530" s="172"/>
      <c r="B530" s="119"/>
      <c r="C530" s="126"/>
      <c r="D530" s="119"/>
      <c r="E530" s="81"/>
      <c r="F530" s="119"/>
      <c r="G530" s="91"/>
      <c r="H530" s="183"/>
      <c r="I530" s="53"/>
      <c r="J530" s="84" t="s">
        <v>768</v>
      </c>
      <c r="K530" s="84" t="s">
        <v>1206</v>
      </c>
      <c r="L530" s="97"/>
      <c r="M530" s="53"/>
    </row>
    <row r="531" spans="1:13" s="7" customFormat="1" ht="62.1" customHeight="1" x14ac:dyDescent="0.15">
      <c r="A531" s="172"/>
      <c r="B531" s="119"/>
      <c r="C531" s="126"/>
      <c r="D531" s="119"/>
      <c r="E531" s="83"/>
      <c r="F531" s="90"/>
      <c r="G531" s="84" t="s">
        <v>3811</v>
      </c>
      <c r="H531" s="183"/>
      <c r="I531" s="53"/>
      <c r="J531" s="84" t="s">
        <v>4623</v>
      </c>
      <c r="K531" s="84" t="s">
        <v>1312</v>
      </c>
      <c r="L531" s="97"/>
      <c r="M531" s="53"/>
    </row>
    <row r="532" spans="1:13" s="7" customFormat="1" ht="41.1" customHeight="1" x14ac:dyDescent="0.15">
      <c r="A532" s="172"/>
      <c r="B532" s="119"/>
      <c r="C532" s="126"/>
      <c r="D532" s="119"/>
      <c r="E532" s="68" t="s">
        <v>851</v>
      </c>
      <c r="F532" s="125" t="s">
        <v>3817</v>
      </c>
      <c r="G532" s="84" t="s">
        <v>3818</v>
      </c>
      <c r="H532" s="183"/>
      <c r="I532" s="53"/>
      <c r="J532" s="84" t="s">
        <v>4818</v>
      </c>
      <c r="K532" s="84" t="s">
        <v>1145</v>
      </c>
      <c r="L532" s="97"/>
      <c r="M532" s="53"/>
    </row>
    <row r="533" spans="1:13" s="7" customFormat="1" ht="30.6" customHeight="1" x14ac:dyDescent="0.15">
      <c r="A533" s="172"/>
      <c r="B533" s="119"/>
      <c r="C533" s="126"/>
      <c r="D533" s="119"/>
      <c r="E533" s="83"/>
      <c r="F533" s="90"/>
      <c r="G533" s="84" t="s">
        <v>3820</v>
      </c>
      <c r="H533" s="183"/>
      <c r="I533" s="53"/>
      <c r="J533" s="84" t="s">
        <v>3821</v>
      </c>
      <c r="K533" s="115" t="s">
        <v>850</v>
      </c>
      <c r="L533" s="97"/>
      <c r="M533" s="53"/>
    </row>
    <row r="534" spans="1:13" s="7" customFormat="1" ht="30.6" customHeight="1" x14ac:dyDescent="0.15">
      <c r="A534" s="172"/>
      <c r="B534" s="119"/>
      <c r="C534" s="126"/>
      <c r="D534" s="119"/>
      <c r="E534" s="68" t="s">
        <v>1261</v>
      </c>
      <c r="F534" s="125" t="s">
        <v>3822</v>
      </c>
      <c r="G534" s="84" t="s">
        <v>3823</v>
      </c>
      <c r="H534" s="183"/>
      <c r="I534" s="53"/>
      <c r="J534" s="84" t="s">
        <v>3824</v>
      </c>
      <c r="K534" s="84" t="s">
        <v>1312</v>
      </c>
      <c r="L534" s="97"/>
      <c r="M534" s="53"/>
    </row>
    <row r="535" spans="1:13" s="7" customFormat="1" ht="30.6" customHeight="1" x14ac:dyDescent="0.15">
      <c r="A535" s="172"/>
      <c r="B535" s="119"/>
      <c r="C535" s="126"/>
      <c r="D535" s="119"/>
      <c r="E535" s="83"/>
      <c r="F535" s="90"/>
      <c r="G535" s="84" t="s">
        <v>3825</v>
      </c>
      <c r="H535" s="183"/>
      <c r="I535" s="53"/>
      <c r="J535" s="84" t="s">
        <v>3826</v>
      </c>
      <c r="K535" s="84" t="s">
        <v>1212</v>
      </c>
      <c r="L535" s="97"/>
      <c r="M535" s="53"/>
    </row>
    <row r="536" spans="1:13" s="7" customFormat="1" ht="41.1" customHeight="1" x14ac:dyDescent="0.15">
      <c r="A536" s="172"/>
      <c r="B536" s="119"/>
      <c r="C536" s="126"/>
      <c r="D536" s="119"/>
      <c r="E536" s="130" t="s">
        <v>1419</v>
      </c>
      <c r="F536" s="87" t="s">
        <v>3827</v>
      </c>
      <c r="G536" s="84" t="s">
        <v>3828</v>
      </c>
      <c r="H536" s="183"/>
      <c r="I536" s="53"/>
      <c r="J536" s="84" t="s">
        <v>4625</v>
      </c>
      <c r="K536" s="84" t="s">
        <v>1145</v>
      </c>
      <c r="L536" s="97"/>
      <c r="M536" s="53"/>
    </row>
    <row r="537" spans="1:13" s="7" customFormat="1" ht="30.6" customHeight="1" x14ac:dyDescent="0.15">
      <c r="A537" s="172"/>
      <c r="B537" s="119"/>
      <c r="C537" s="126"/>
      <c r="D537" s="119"/>
      <c r="E537" s="130" t="s">
        <v>1433</v>
      </c>
      <c r="F537" s="87" t="s">
        <v>3832</v>
      </c>
      <c r="G537" s="84" t="s">
        <v>3833</v>
      </c>
      <c r="H537" s="183"/>
      <c r="I537" s="53"/>
      <c r="J537" s="84" t="s">
        <v>3834</v>
      </c>
      <c r="K537" s="84" t="s">
        <v>1145</v>
      </c>
      <c r="L537" s="97"/>
      <c r="M537" s="53"/>
    </row>
    <row r="538" spans="1:13" s="7" customFormat="1" ht="30.6" customHeight="1" x14ac:dyDescent="0.15">
      <c r="A538" s="172"/>
      <c r="B538" s="119"/>
      <c r="C538" s="127"/>
      <c r="D538" s="90"/>
      <c r="E538" s="130" t="s">
        <v>1438</v>
      </c>
      <c r="F538" s="87" t="s">
        <v>2036</v>
      </c>
      <c r="G538" s="84" t="s">
        <v>3835</v>
      </c>
      <c r="H538" s="183"/>
      <c r="I538" s="51"/>
      <c r="J538" s="84" t="s">
        <v>3836</v>
      </c>
      <c r="K538" s="84" t="s">
        <v>1206</v>
      </c>
      <c r="L538" s="91"/>
      <c r="M538" s="51"/>
    </row>
    <row r="539" spans="1:13" s="7" customFormat="1" ht="51.6" customHeight="1" x14ac:dyDescent="0.15">
      <c r="A539" s="172"/>
      <c r="B539" s="119"/>
      <c r="C539" s="124">
        <v>2</v>
      </c>
      <c r="D539" s="125" t="s">
        <v>3837</v>
      </c>
      <c r="E539" s="130" t="s">
        <v>1128</v>
      </c>
      <c r="F539" s="87" t="s">
        <v>3838</v>
      </c>
      <c r="G539" s="84" t="s">
        <v>3839</v>
      </c>
      <c r="H539" s="183"/>
      <c r="I539" s="60" t="s">
        <v>3840</v>
      </c>
      <c r="J539" s="84" t="s">
        <v>4626</v>
      </c>
      <c r="K539" s="84" t="s">
        <v>1312</v>
      </c>
      <c r="L539" s="60" t="s">
        <v>864</v>
      </c>
      <c r="M539" s="45" t="s">
        <v>1135</v>
      </c>
    </row>
    <row r="540" spans="1:13" s="7" customFormat="1" ht="41.1" customHeight="1" x14ac:dyDescent="0.15">
      <c r="A540" s="172"/>
      <c r="B540" s="119"/>
      <c r="C540" s="126"/>
      <c r="D540" s="119"/>
      <c r="E540" s="130" t="s">
        <v>848</v>
      </c>
      <c r="F540" s="87" t="s">
        <v>3842</v>
      </c>
      <c r="G540" s="84" t="s">
        <v>3843</v>
      </c>
      <c r="H540" s="183"/>
      <c r="I540" s="97"/>
      <c r="J540" s="84" t="s">
        <v>4627</v>
      </c>
      <c r="K540" s="60" t="s">
        <v>1145</v>
      </c>
      <c r="L540" s="97"/>
      <c r="M540" s="53"/>
    </row>
    <row r="541" spans="1:13" s="7" customFormat="1" ht="41.1" customHeight="1" x14ac:dyDescent="0.15">
      <c r="A541" s="172"/>
      <c r="B541" s="119"/>
      <c r="C541" s="126"/>
      <c r="D541" s="119"/>
      <c r="E541" s="130" t="s">
        <v>1053</v>
      </c>
      <c r="F541" s="87" t="s">
        <v>3845</v>
      </c>
      <c r="G541" s="84" t="s">
        <v>3846</v>
      </c>
      <c r="H541" s="183"/>
      <c r="I541" s="97"/>
      <c r="J541" s="84" t="s">
        <v>4628</v>
      </c>
      <c r="K541" s="97"/>
      <c r="L541" s="97"/>
      <c r="M541" s="53"/>
    </row>
    <row r="542" spans="1:13" s="7" customFormat="1" ht="30.6" customHeight="1" x14ac:dyDescent="0.15">
      <c r="A542" s="172"/>
      <c r="B542" s="119"/>
      <c r="C542" s="126"/>
      <c r="D542" s="119"/>
      <c r="E542" s="130" t="s">
        <v>849</v>
      </c>
      <c r="F542" s="87" t="s">
        <v>3848</v>
      </c>
      <c r="G542" s="84" t="s">
        <v>3849</v>
      </c>
      <c r="H542" s="183"/>
      <c r="I542" s="97"/>
      <c r="J542" s="84" t="s">
        <v>3850</v>
      </c>
      <c r="K542" s="97"/>
      <c r="L542" s="97"/>
      <c r="M542" s="53"/>
    </row>
    <row r="543" spans="1:13" s="7" customFormat="1" ht="41.1" customHeight="1" x14ac:dyDescent="0.15">
      <c r="A543" s="172"/>
      <c r="B543" s="119"/>
      <c r="C543" s="126"/>
      <c r="D543" s="119"/>
      <c r="E543" s="130" t="s">
        <v>851</v>
      </c>
      <c r="F543" s="87" t="s">
        <v>3851</v>
      </c>
      <c r="G543" s="84" t="s">
        <v>3852</v>
      </c>
      <c r="H543" s="183"/>
      <c r="I543" s="97"/>
      <c r="J543" s="84" t="s">
        <v>4629</v>
      </c>
      <c r="K543" s="97"/>
      <c r="L543" s="97"/>
      <c r="M543" s="53"/>
    </row>
    <row r="544" spans="1:13" s="7" customFormat="1" ht="30.6" customHeight="1" x14ac:dyDescent="0.15">
      <c r="A544" s="172"/>
      <c r="B544" s="119"/>
      <c r="C544" s="126"/>
      <c r="D544" s="119"/>
      <c r="E544" s="130" t="s">
        <v>1261</v>
      </c>
      <c r="F544" s="87" t="s">
        <v>3854</v>
      </c>
      <c r="G544" s="84" t="s">
        <v>3855</v>
      </c>
      <c r="H544" s="183"/>
      <c r="I544" s="97"/>
      <c r="J544" s="84" t="s">
        <v>4630</v>
      </c>
      <c r="K544" s="97"/>
      <c r="L544" s="97"/>
      <c r="M544" s="53"/>
    </row>
    <row r="545" spans="1:13" s="7" customFormat="1" ht="41.1" customHeight="1" x14ac:dyDescent="0.15">
      <c r="A545" s="172"/>
      <c r="B545" s="119"/>
      <c r="C545" s="127"/>
      <c r="D545" s="90"/>
      <c r="E545" s="130" t="s">
        <v>1419</v>
      </c>
      <c r="F545" s="87" t="s">
        <v>3857</v>
      </c>
      <c r="G545" s="84" t="s">
        <v>3858</v>
      </c>
      <c r="H545" s="183"/>
      <c r="I545" s="91"/>
      <c r="J545" s="84" t="s">
        <v>4631</v>
      </c>
      <c r="K545" s="91"/>
      <c r="L545" s="91"/>
      <c r="M545" s="51"/>
    </row>
    <row r="546" spans="1:13" s="7" customFormat="1" ht="62.1" customHeight="1" x14ac:dyDescent="0.15">
      <c r="A546" s="172"/>
      <c r="B546" s="119"/>
      <c r="C546" s="124">
        <v>3</v>
      </c>
      <c r="D546" s="125" t="s">
        <v>3860</v>
      </c>
      <c r="E546" s="130" t="s">
        <v>1128</v>
      </c>
      <c r="F546" s="87" t="s">
        <v>3861</v>
      </c>
      <c r="G546" s="84" t="s">
        <v>3862</v>
      </c>
      <c r="H546" s="183"/>
      <c r="I546" s="60" t="s">
        <v>3860</v>
      </c>
      <c r="J546" s="84" t="s">
        <v>4632</v>
      </c>
      <c r="K546" s="60" t="s">
        <v>1312</v>
      </c>
      <c r="L546" s="60" t="s">
        <v>864</v>
      </c>
      <c r="M546" s="45" t="s">
        <v>1135</v>
      </c>
    </row>
    <row r="547" spans="1:13" s="7" customFormat="1" ht="51.6" customHeight="1" x14ac:dyDescent="0.15">
      <c r="A547" s="172"/>
      <c r="B547" s="119"/>
      <c r="C547" s="126"/>
      <c r="D547" s="119"/>
      <c r="E547" s="68" t="s">
        <v>848</v>
      </c>
      <c r="F547" s="125" t="s">
        <v>3868</v>
      </c>
      <c r="G547" s="84" t="s">
        <v>3869</v>
      </c>
      <c r="H547" s="183"/>
      <c r="I547" s="97"/>
      <c r="J547" s="84" t="s">
        <v>4633</v>
      </c>
      <c r="K547" s="91"/>
      <c r="L547" s="97"/>
      <c r="M547" s="53"/>
    </row>
    <row r="548" spans="1:13" s="7" customFormat="1" ht="51.6" customHeight="1" x14ac:dyDescent="0.15">
      <c r="A548" s="172"/>
      <c r="B548" s="119"/>
      <c r="C548" s="126"/>
      <c r="D548" s="119"/>
      <c r="E548" s="83"/>
      <c r="F548" s="90"/>
      <c r="G548" s="84" t="s">
        <v>4634</v>
      </c>
      <c r="H548" s="183"/>
      <c r="I548" s="97"/>
      <c r="J548" s="84" t="s">
        <v>4635</v>
      </c>
      <c r="K548" s="60" t="s">
        <v>1145</v>
      </c>
      <c r="L548" s="97"/>
      <c r="M548" s="53"/>
    </row>
    <row r="549" spans="1:13" s="7" customFormat="1" ht="51.6" customHeight="1" x14ac:dyDescent="0.15">
      <c r="A549" s="172"/>
      <c r="B549" s="119"/>
      <c r="C549" s="126"/>
      <c r="D549" s="119"/>
      <c r="E549" s="68" t="s">
        <v>1053</v>
      </c>
      <c r="F549" s="125" t="s">
        <v>3877</v>
      </c>
      <c r="G549" s="84" t="s">
        <v>4636</v>
      </c>
      <c r="H549" s="183"/>
      <c r="I549" s="97"/>
      <c r="J549" s="84" t="s">
        <v>4637</v>
      </c>
      <c r="K549" s="91"/>
      <c r="L549" s="97"/>
      <c r="M549" s="53"/>
    </row>
    <row r="550" spans="1:13" s="7" customFormat="1" ht="41.1" customHeight="1" x14ac:dyDescent="0.15">
      <c r="A550" s="172"/>
      <c r="B550" s="119"/>
      <c r="C550" s="126"/>
      <c r="D550" s="119"/>
      <c r="E550" s="83"/>
      <c r="F550" s="90"/>
      <c r="G550" s="84" t="s">
        <v>163</v>
      </c>
      <c r="H550" s="183"/>
      <c r="I550" s="97"/>
      <c r="J550" s="84" t="s">
        <v>163</v>
      </c>
      <c r="K550" s="84" t="s">
        <v>1941</v>
      </c>
      <c r="L550" s="97"/>
      <c r="M550" s="53"/>
    </row>
    <row r="551" spans="1:13" s="7" customFormat="1" ht="41.1" customHeight="1" x14ac:dyDescent="0.15">
      <c r="A551" s="172"/>
      <c r="B551" s="119"/>
      <c r="C551" s="126"/>
      <c r="D551" s="119"/>
      <c r="E551" s="130" t="s">
        <v>849</v>
      </c>
      <c r="F551" s="87" t="s">
        <v>3882</v>
      </c>
      <c r="G551" s="84" t="s">
        <v>3883</v>
      </c>
      <c r="H551" s="183"/>
      <c r="I551" s="97"/>
      <c r="J551" s="84" t="s">
        <v>4638</v>
      </c>
      <c r="K551" s="60" t="s">
        <v>1145</v>
      </c>
      <c r="L551" s="97"/>
      <c r="M551" s="53"/>
    </row>
    <row r="552" spans="1:13" s="7" customFormat="1" ht="30.6" customHeight="1" x14ac:dyDescent="0.15">
      <c r="A552" s="172"/>
      <c r="B552" s="119"/>
      <c r="C552" s="127"/>
      <c r="D552" s="90"/>
      <c r="E552" s="130" t="s">
        <v>851</v>
      </c>
      <c r="F552" s="87" t="s">
        <v>3885</v>
      </c>
      <c r="G552" s="84" t="s">
        <v>3886</v>
      </c>
      <c r="H552" s="183"/>
      <c r="I552" s="91"/>
      <c r="J552" s="84" t="s">
        <v>4639</v>
      </c>
      <c r="K552" s="91"/>
      <c r="L552" s="91"/>
      <c r="M552" s="51"/>
    </row>
    <row r="553" spans="1:13" s="7" customFormat="1" ht="30.6" customHeight="1" x14ac:dyDescent="0.15">
      <c r="A553" s="172"/>
      <c r="B553" s="119"/>
      <c r="C553" s="124">
        <v>4</v>
      </c>
      <c r="D553" s="125" t="s">
        <v>3888</v>
      </c>
      <c r="E553" s="130" t="s">
        <v>1128</v>
      </c>
      <c r="F553" s="87" t="s">
        <v>3889</v>
      </c>
      <c r="G553" s="84" t="s">
        <v>4640</v>
      </c>
      <c r="H553" s="183"/>
      <c r="I553" s="60" t="s">
        <v>3888</v>
      </c>
      <c r="J553" s="84" t="s">
        <v>3891</v>
      </c>
      <c r="K553" s="60" t="s">
        <v>1312</v>
      </c>
      <c r="L553" s="60" t="s">
        <v>864</v>
      </c>
      <c r="M553" s="45" t="s">
        <v>1135</v>
      </c>
    </row>
    <row r="554" spans="1:13" s="7" customFormat="1" ht="51.6" customHeight="1" x14ac:dyDescent="0.15">
      <c r="A554" s="172"/>
      <c r="B554" s="119"/>
      <c r="C554" s="126"/>
      <c r="D554" s="119"/>
      <c r="E554" s="68" t="s">
        <v>848</v>
      </c>
      <c r="F554" s="125" t="s">
        <v>3892</v>
      </c>
      <c r="G554" s="84" t="s">
        <v>4641</v>
      </c>
      <c r="H554" s="183"/>
      <c r="I554" s="97"/>
      <c r="J554" s="84" t="s">
        <v>164</v>
      </c>
      <c r="K554" s="91"/>
      <c r="L554" s="97"/>
      <c r="M554" s="53"/>
    </row>
    <row r="555" spans="1:13" s="7" customFormat="1" ht="41.1" customHeight="1" x14ac:dyDescent="0.15">
      <c r="A555" s="172"/>
      <c r="B555" s="119"/>
      <c r="C555" s="126"/>
      <c r="D555" s="119"/>
      <c r="E555" s="81"/>
      <c r="F555" s="119"/>
      <c r="G555" s="84" t="s">
        <v>4642</v>
      </c>
      <c r="H555" s="183"/>
      <c r="I555" s="97"/>
      <c r="J555" s="84" t="s">
        <v>165</v>
      </c>
      <c r="K555" s="84" t="s">
        <v>1206</v>
      </c>
      <c r="L555" s="97"/>
      <c r="M555" s="53"/>
    </row>
    <row r="556" spans="1:13" s="7" customFormat="1" ht="41.1" customHeight="1" x14ac:dyDescent="0.15">
      <c r="A556" s="172"/>
      <c r="B556" s="119"/>
      <c r="C556" s="126"/>
      <c r="D556" s="119"/>
      <c r="E556" s="83"/>
      <c r="F556" s="90"/>
      <c r="G556" s="84" t="s">
        <v>4643</v>
      </c>
      <c r="H556" s="183"/>
      <c r="I556" s="97"/>
      <c r="J556" s="84" t="s">
        <v>166</v>
      </c>
      <c r="K556" s="115" t="s">
        <v>850</v>
      </c>
      <c r="L556" s="97"/>
      <c r="M556" s="53"/>
    </row>
    <row r="557" spans="1:13" s="7" customFormat="1" ht="41.1" customHeight="1" x14ac:dyDescent="0.15">
      <c r="A557" s="172"/>
      <c r="B557" s="119"/>
      <c r="C557" s="126"/>
      <c r="D557" s="119"/>
      <c r="E557" s="68" t="s">
        <v>1053</v>
      </c>
      <c r="F557" s="125" t="s">
        <v>3902</v>
      </c>
      <c r="G557" s="84" t="s">
        <v>3903</v>
      </c>
      <c r="H557" s="183"/>
      <c r="I557" s="97"/>
      <c r="J557" s="84" t="s">
        <v>3904</v>
      </c>
      <c r="K557" s="46" t="s">
        <v>1157</v>
      </c>
      <c r="L557" s="97"/>
      <c r="M557" s="53"/>
    </row>
    <row r="558" spans="1:13" s="7" customFormat="1" ht="62.1" customHeight="1" x14ac:dyDescent="0.15">
      <c r="A558" s="172"/>
      <c r="B558" s="119"/>
      <c r="C558" s="126"/>
      <c r="D558" s="119"/>
      <c r="E558" s="81"/>
      <c r="F558" s="119"/>
      <c r="G558" s="84" t="s">
        <v>4644</v>
      </c>
      <c r="H558" s="183"/>
      <c r="I558" s="97"/>
      <c r="J558" s="84" t="s">
        <v>167</v>
      </c>
      <c r="K558" s="84" t="s">
        <v>3905</v>
      </c>
      <c r="L558" s="97"/>
      <c r="M558" s="53"/>
    </row>
    <row r="559" spans="1:13" s="7" customFormat="1" ht="51.6" customHeight="1" x14ac:dyDescent="0.15">
      <c r="A559" s="172"/>
      <c r="B559" s="119"/>
      <c r="C559" s="126"/>
      <c r="D559" s="119"/>
      <c r="E559" s="83"/>
      <c r="F559" s="90"/>
      <c r="G559" s="84" t="s">
        <v>3906</v>
      </c>
      <c r="H559" s="183"/>
      <c r="I559" s="97"/>
      <c r="J559" s="84" t="s">
        <v>168</v>
      </c>
      <c r="K559" s="84" t="s">
        <v>2651</v>
      </c>
      <c r="L559" s="97"/>
      <c r="M559" s="53"/>
    </row>
    <row r="560" spans="1:13" s="7" customFormat="1" ht="30.6" customHeight="1" x14ac:dyDescent="0.15">
      <c r="A560" s="172"/>
      <c r="B560" s="119"/>
      <c r="C560" s="126"/>
      <c r="D560" s="119"/>
      <c r="E560" s="130" t="s">
        <v>849</v>
      </c>
      <c r="F560" s="87" t="s">
        <v>3907</v>
      </c>
      <c r="G560" s="84" t="s">
        <v>3908</v>
      </c>
      <c r="H560" s="183"/>
      <c r="I560" s="97"/>
      <c r="J560" s="84" t="s">
        <v>3909</v>
      </c>
      <c r="K560" s="60" t="s">
        <v>1312</v>
      </c>
      <c r="L560" s="97"/>
      <c r="M560" s="53"/>
    </row>
    <row r="561" spans="1:13" s="7" customFormat="1" ht="41.1" customHeight="1" x14ac:dyDescent="0.15">
      <c r="A561" s="173"/>
      <c r="B561" s="90"/>
      <c r="C561" s="127"/>
      <c r="D561" s="90"/>
      <c r="E561" s="130" t="s">
        <v>851</v>
      </c>
      <c r="F561" s="87" t="s">
        <v>3910</v>
      </c>
      <c r="G561" s="84" t="s">
        <v>4645</v>
      </c>
      <c r="H561" s="184"/>
      <c r="I561" s="91"/>
      <c r="J561" s="84" t="s">
        <v>169</v>
      </c>
      <c r="K561" s="91"/>
      <c r="L561" s="91"/>
      <c r="M561" s="51"/>
    </row>
    <row r="562" spans="1:13" s="7" customFormat="1" ht="93.6" customHeight="1" x14ac:dyDescent="0.15">
      <c r="A562" s="171">
        <v>73</v>
      </c>
      <c r="B562" s="125" t="s">
        <v>3913</v>
      </c>
      <c r="C562" s="124">
        <v>1</v>
      </c>
      <c r="D562" s="125" t="s">
        <v>3913</v>
      </c>
      <c r="E562" s="68" t="s">
        <v>1128</v>
      </c>
      <c r="F562" s="125" t="s">
        <v>3914</v>
      </c>
      <c r="G562" s="84" t="s">
        <v>4646</v>
      </c>
      <c r="H562" s="60" t="s">
        <v>3913</v>
      </c>
      <c r="I562" s="60" t="s">
        <v>3913</v>
      </c>
      <c r="J562" s="84" t="s">
        <v>170</v>
      </c>
      <c r="K562" s="115" t="s">
        <v>1312</v>
      </c>
      <c r="L562" s="60" t="s">
        <v>864</v>
      </c>
      <c r="M562" s="45" t="s">
        <v>1135</v>
      </c>
    </row>
    <row r="563" spans="1:13" s="7" customFormat="1" ht="30.6" customHeight="1" x14ac:dyDescent="0.15">
      <c r="A563" s="172"/>
      <c r="B563" s="119"/>
      <c r="C563" s="126"/>
      <c r="D563" s="119"/>
      <c r="E563" s="83"/>
      <c r="F563" s="90"/>
      <c r="G563" s="84" t="s">
        <v>3921</v>
      </c>
      <c r="H563" s="97"/>
      <c r="I563" s="97"/>
      <c r="J563" s="84" t="s">
        <v>3922</v>
      </c>
      <c r="K563" s="115" t="s">
        <v>1145</v>
      </c>
      <c r="L563" s="116"/>
      <c r="M563" s="53"/>
    </row>
    <row r="564" spans="1:13" s="7" customFormat="1" ht="41.1" customHeight="1" x14ac:dyDescent="0.15">
      <c r="A564" s="172"/>
      <c r="B564" s="119"/>
      <c r="C564" s="126"/>
      <c r="D564" s="119"/>
      <c r="E564" s="130" t="s">
        <v>849</v>
      </c>
      <c r="F564" s="87" t="s">
        <v>3923</v>
      </c>
      <c r="G564" s="84" t="s">
        <v>4647</v>
      </c>
      <c r="H564" s="97"/>
      <c r="I564" s="97"/>
      <c r="J564" s="84" t="s">
        <v>4648</v>
      </c>
      <c r="K564" s="114" t="s">
        <v>1312</v>
      </c>
      <c r="L564" s="116"/>
      <c r="M564" s="53"/>
    </row>
    <row r="565" spans="1:13" s="7" customFormat="1" ht="41.1" customHeight="1" x14ac:dyDescent="0.15">
      <c r="A565" s="172"/>
      <c r="B565" s="119"/>
      <c r="C565" s="126"/>
      <c r="D565" s="119"/>
      <c r="E565" s="130" t="s">
        <v>851</v>
      </c>
      <c r="F565" s="87" t="s">
        <v>3928</v>
      </c>
      <c r="G565" s="84" t="s">
        <v>4649</v>
      </c>
      <c r="H565" s="97"/>
      <c r="I565" s="97"/>
      <c r="J565" s="84" t="s">
        <v>4650</v>
      </c>
      <c r="K565" s="111"/>
      <c r="L565" s="116"/>
      <c r="M565" s="53"/>
    </row>
    <row r="566" spans="1:13" s="7" customFormat="1" ht="51.6" customHeight="1" x14ac:dyDescent="0.15">
      <c r="A566" s="172"/>
      <c r="B566" s="119"/>
      <c r="C566" s="126"/>
      <c r="D566" s="119"/>
      <c r="E566" s="130" t="s">
        <v>1261</v>
      </c>
      <c r="F566" s="87" t="s">
        <v>3933</v>
      </c>
      <c r="G566" s="84" t="s">
        <v>3934</v>
      </c>
      <c r="H566" s="97"/>
      <c r="I566" s="97"/>
      <c r="J566" s="84" t="s">
        <v>3934</v>
      </c>
      <c r="K566" s="115" t="s">
        <v>3935</v>
      </c>
      <c r="L566" s="116"/>
      <c r="M566" s="53"/>
    </row>
    <row r="567" spans="1:13" s="7" customFormat="1" ht="30.6" customHeight="1" x14ac:dyDescent="0.15">
      <c r="A567" s="172"/>
      <c r="B567" s="119"/>
      <c r="C567" s="126"/>
      <c r="D567" s="119"/>
      <c r="E567" s="68" t="s">
        <v>1419</v>
      </c>
      <c r="F567" s="125" t="s">
        <v>3936</v>
      </c>
      <c r="G567" s="84" t="s">
        <v>3937</v>
      </c>
      <c r="H567" s="97"/>
      <c r="I567" s="97"/>
      <c r="J567" s="84" t="s">
        <v>3938</v>
      </c>
      <c r="K567" s="115" t="s">
        <v>1312</v>
      </c>
      <c r="L567" s="116"/>
      <c r="M567" s="53"/>
    </row>
    <row r="568" spans="1:13" s="7" customFormat="1" ht="30.6" customHeight="1" x14ac:dyDescent="0.15">
      <c r="A568" s="172"/>
      <c r="B568" s="119"/>
      <c r="C568" s="126"/>
      <c r="D568" s="119"/>
      <c r="E568" s="83"/>
      <c r="F568" s="90"/>
      <c r="G568" s="84" t="s">
        <v>3939</v>
      </c>
      <c r="H568" s="97"/>
      <c r="I568" s="97"/>
      <c r="J568" s="84" t="s">
        <v>172</v>
      </c>
      <c r="K568" s="63" t="s">
        <v>1145</v>
      </c>
      <c r="L568" s="116"/>
      <c r="M568" s="53"/>
    </row>
    <row r="569" spans="1:13" s="7" customFormat="1" ht="30.6" customHeight="1" x14ac:dyDescent="0.15">
      <c r="A569" s="172"/>
      <c r="B569" s="119"/>
      <c r="C569" s="126"/>
      <c r="D569" s="119"/>
      <c r="E569" s="68" t="s">
        <v>1433</v>
      </c>
      <c r="F569" s="125" t="s">
        <v>3940</v>
      </c>
      <c r="G569" s="84" t="s">
        <v>3941</v>
      </c>
      <c r="H569" s="97"/>
      <c r="I569" s="97"/>
      <c r="J569" s="84" t="s">
        <v>3942</v>
      </c>
      <c r="K569" s="115" t="s">
        <v>1312</v>
      </c>
      <c r="L569" s="116"/>
      <c r="M569" s="53"/>
    </row>
    <row r="570" spans="1:13" s="7" customFormat="1" ht="30.6" customHeight="1" x14ac:dyDescent="0.15">
      <c r="A570" s="172"/>
      <c r="B570" s="119"/>
      <c r="C570" s="127"/>
      <c r="D570" s="90"/>
      <c r="E570" s="83"/>
      <c r="F570" s="90"/>
      <c r="G570" s="84" t="s">
        <v>4651</v>
      </c>
      <c r="H570" s="97"/>
      <c r="I570" s="91"/>
      <c r="J570" s="84" t="s">
        <v>4652</v>
      </c>
      <c r="K570" s="115" t="s">
        <v>1206</v>
      </c>
      <c r="L570" s="111"/>
      <c r="M570" s="51"/>
    </row>
    <row r="571" spans="1:13" s="7" customFormat="1" ht="125.1" customHeight="1" x14ac:dyDescent="0.15">
      <c r="A571" s="172"/>
      <c r="B571" s="119"/>
      <c r="C571" s="124">
        <v>2</v>
      </c>
      <c r="D571" s="125" t="s">
        <v>3943</v>
      </c>
      <c r="E571" s="130" t="s">
        <v>1128</v>
      </c>
      <c r="F571" s="87" t="s">
        <v>3944</v>
      </c>
      <c r="G571" s="84" t="s">
        <v>4653</v>
      </c>
      <c r="H571" s="97"/>
      <c r="I571" s="45" t="s">
        <v>3943</v>
      </c>
      <c r="J571" s="84" t="s">
        <v>4654</v>
      </c>
      <c r="K571" s="60" t="s">
        <v>1312</v>
      </c>
      <c r="L571" s="60" t="s">
        <v>864</v>
      </c>
      <c r="M571" s="45" t="s">
        <v>1135</v>
      </c>
    </row>
    <row r="572" spans="1:13" s="7" customFormat="1" ht="41.1" customHeight="1" x14ac:dyDescent="0.15">
      <c r="A572" s="172"/>
      <c r="B572" s="119"/>
      <c r="C572" s="126"/>
      <c r="D572" s="119"/>
      <c r="E572" s="68" t="s">
        <v>849</v>
      </c>
      <c r="F572" s="125" t="s">
        <v>3959</v>
      </c>
      <c r="G572" s="60" t="s">
        <v>3960</v>
      </c>
      <c r="H572" s="97"/>
      <c r="I572" s="53"/>
      <c r="J572" s="84" t="s">
        <v>4946</v>
      </c>
      <c r="K572" s="116"/>
      <c r="L572" s="91"/>
      <c r="M572" s="51"/>
    </row>
    <row r="573" spans="1:13" s="7" customFormat="1" ht="62.1" customHeight="1" x14ac:dyDescent="0.15">
      <c r="A573" s="172"/>
      <c r="B573" s="119"/>
      <c r="C573" s="126"/>
      <c r="D573" s="119"/>
      <c r="E573" s="81"/>
      <c r="F573" s="119"/>
      <c r="G573" s="91"/>
      <c r="H573" s="97"/>
      <c r="I573" s="53"/>
      <c r="J573" s="84" t="s">
        <v>3963</v>
      </c>
      <c r="K573" s="111"/>
      <c r="L573" s="84" t="s">
        <v>1335</v>
      </c>
      <c r="M573" s="46" t="s">
        <v>1336</v>
      </c>
    </row>
    <row r="574" spans="1:13" s="7" customFormat="1" ht="51.6" customHeight="1" x14ac:dyDescent="0.15">
      <c r="A574" s="172"/>
      <c r="B574" s="119"/>
      <c r="C574" s="126"/>
      <c r="D574" s="119"/>
      <c r="E574" s="81"/>
      <c r="F574" s="119"/>
      <c r="G574" s="60" t="s">
        <v>4656</v>
      </c>
      <c r="H574" s="97"/>
      <c r="I574" s="53"/>
      <c r="J574" s="84" t="s">
        <v>4657</v>
      </c>
      <c r="K574" s="114" t="s">
        <v>1206</v>
      </c>
      <c r="L574" s="84" t="s">
        <v>864</v>
      </c>
      <c r="M574" s="46" t="s">
        <v>1135</v>
      </c>
    </row>
    <row r="575" spans="1:13" s="7" customFormat="1" ht="62.1" customHeight="1" x14ac:dyDescent="0.15">
      <c r="A575" s="172"/>
      <c r="B575" s="119"/>
      <c r="C575" s="126"/>
      <c r="D575" s="119"/>
      <c r="E575" s="83"/>
      <c r="F575" s="90"/>
      <c r="G575" s="91"/>
      <c r="H575" s="97"/>
      <c r="I575" s="53"/>
      <c r="J575" s="84" t="s">
        <v>3968</v>
      </c>
      <c r="K575" s="111"/>
      <c r="L575" s="84" t="s">
        <v>1335</v>
      </c>
      <c r="M575" s="46" t="s">
        <v>1336</v>
      </c>
    </row>
    <row r="576" spans="1:13" s="7" customFormat="1" ht="41.1" customHeight="1" x14ac:dyDescent="0.15">
      <c r="A576" s="172"/>
      <c r="B576" s="119"/>
      <c r="C576" s="126"/>
      <c r="D576" s="119"/>
      <c r="E576" s="68" t="s">
        <v>851</v>
      </c>
      <c r="F576" s="125" t="s">
        <v>3971</v>
      </c>
      <c r="G576" s="46" t="s">
        <v>3972</v>
      </c>
      <c r="H576" s="97"/>
      <c r="I576" s="53"/>
      <c r="J576" s="46" t="s">
        <v>4658</v>
      </c>
      <c r="K576" s="115" t="s">
        <v>1312</v>
      </c>
      <c r="L576" s="60" t="s">
        <v>4108</v>
      </c>
      <c r="M576" s="45" t="s">
        <v>1135</v>
      </c>
    </row>
    <row r="577" spans="1:13" s="7" customFormat="1" ht="51.6" customHeight="1" x14ac:dyDescent="0.15">
      <c r="A577" s="172"/>
      <c r="B577" s="119"/>
      <c r="C577" s="127"/>
      <c r="D577" s="90"/>
      <c r="E577" s="83"/>
      <c r="F577" s="90"/>
      <c r="G577" s="46" t="s">
        <v>3976</v>
      </c>
      <c r="H577" s="97"/>
      <c r="I577" s="51"/>
      <c r="J577" s="46" t="s">
        <v>4659</v>
      </c>
      <c r="K577" s="115" t="s">
        <v>1145</v>
      </c>
      <c r="L577" s="111"/>
      <c r="M577" s="51"/>
    </row>
    <row r="578" spans="1:13" ht="51.6" customHeight="1" x14ac:dyDescent="0.15">
      <c r="A578" s="172"/>
      <c r="B578" s="119"/>
      <c r="C578" s="124">
        <v>3</v>
      </c>
      <c r="D578" s="125" t="s">
        <v>3980</v>
      </c>
      <c r="E578" s="130" t="s">
        <v>1128</v>
      </c>
      <c r="F578" s="87" t="s">
        <v>3940</v>
      </c>
      <c r="G578" s="84" t="s">
        <v>4660</v>
      </c>
      <c r="H578" s="97"/>
      <c r="I578" s="60" t="s">
        <v>3980</v>
      </c>
      <c r="J578" s="84" t="s">
        <v>173</v>
      </c>
      <c r="K578" s="115" t="s">
        <v>1312</v>
      </c>
      <c r="L578" s="60" t="s">
        <v>864</v>
      </c>
      <c r="M578" s="45" t="s">
        <v>1135</v>
      </c>
    </row>
    <row r="579" spans="1:13" ht="51.6" customHeight="1" x14ac:dyDescent="0.15">
      <c r="A579" s="172"/>
      <c r="B579" s="119"/>
      <c r="C579" s="126"/>
      <c r="D579" s="119"/>
      <c r="E579" s="130" t="s">
        <v>849</v>
      </c>
      <c r="F579" s="87" t="s">
        <v>3988</v>
      </c>
      <c r="G579" s="84" t="s">
        <v>4661</v>
      </c>
      <c r="H579" s="97"/>
      <c r="I579" s="97"/>
      <c r="J579" s="84" t="s">
        <v>4662</v>
      </c>
      <c r="K579" s="115" t="s">
        <v>1206</v>
      </c>
      <c r="L579" s="97"/>
      <c r="M579" s="53"/>
    </row>
    <row r="580" spans="1:13" s="7" customFormat="1" ht="72.599999999999994" customHeight="1" x14ac:dyDescent="0.15">
      <c r="A580" s="172"/>
      <c r="B580" s="119"/>
      <c r="C580" s="126"/>
      <c r="D580" s="119"/>
      <c r="E580" s="68" t="s">
        <v>1261</v>
      </c>
      <c r="F580" s="125" t="s">
        <v>4001</v>
      </c>
      <c r="G580" s="84" t="s">
        <v>4663</v>
      </c>
      <c r="H580" s="97"/>
      <c r="I580" s="97"/>
      <c r="J580" s="84" t="s">
        <v>4664</v>
      </c>
      <c r="K580" s="115" t="s">
        <v>4665</v>
      </c>
      <c r="L580" s="116"/>
      <c r="M580" s="53"/>
    </row>
    <row r="581" spans="1:13" s="7" customFormat="1" ht="51.6" customHeight="1" x14ac:dyDescent="0.15">
      <c r="A581" s="172"/>
      <c r="B581" s="119"/>
      <c r="C581" s="127"/>
      <c r="D581" s="90"/>
      <c r="E581" s="83"/>
      <c r="F581" s="90"/>
      <c r="G581" s="84" t="s">
        <v>4004</v>
      </c>
      <c r="H581" s="97"/>
      <c r="I581" s="91"/>
      <c r="J581" s="84" t="s">
        <v>4005</v>
      </c>
      <c r="K581" s="115" t="s">
        <v>4006</v>
      </c>
      <c r="L581" s="111"/>
      <c r="M581" s="51"/>
    </row>
    <row r="582" spans="1:13" s="7" customFormat="1" ht="30.6" customHeight="1" x14ac:dyDescent="0.15">
      <c r="A582" s="173"/>
      <c r="B582" s="90"/>
      <c r="C582" s="168">
        <v>4</v>
      </c>
      <c r="D582" s="87" t="s">
        <v>4007</v>
      </c>
      <c r="E582" s="130" t="s">
        <v>1128</v>
      </c>
      <c r="F582" s="87" t="s">
        <v>4008</v>
      </c>
      <c r="G582" s="84" t="s">
        <v>4009</v>
      </c>
      <c r="H582" s="91"/>
      <c r="I582" s="84" t="s">
        <v>4007</v>
      </c>
      <c r="J582" s="84" t="s">
        <v>174</v>
      </c>
      <c r="K582" s="115" t="s">
        <v>1312</v>
      </c>
      <c r="L582" s="84" t="s">
        <v>864</v>
      </c>
      <c r="M582" s="46" t="s">
        <v>1135</v>
      </c>
    </row>
    <row r="583" spans="1:13" s="7" customFormat="1" ht="51.6" customHeight="1" x14ac:dyDescent="0.15">
      <c r="A583" s="169">
        <v>74</v>
      </c>
      <c r="B583" s="87" t="s">
        <v>4010</v>
      </c>
      <c r="C583" s="168">
        <v>1</v>
      </c>
      <c r="D583" s="87" t="s">
        <v>4010</v>
      </c>
      <c r="E583" s="130" t="s">
        <v>1128</v>
      </c>
      <c r="F583" s="87" t="s">
        <v>4011</v>
      </c>
      <c r="G583" s="84" t="s">
        <v>4666</v>
      </c>
      <c r="H583" s="84" t="s">
        <v>4010</v>
      </c>
      <c r="I583" s="84" t="s">
        <v>4010</v>
      </c>
      <c r="J583" s="84" t="s">
        <v>4667</v>
      </c>
      <c r="K583" s="84" t="s">
        <v>1312</v>
      </c>
      <c r="L583" s="84" t="s">
        <v>864</v>
      </c>
      <c r="M583" s="46" t="s">
        <v>1135</v>
      </c>
    </row>
    <row r="584" spans="1:13" s="7" customFormat="1" ht="51.6" customHeight="1" x14ac:dyDescent="0.15">
      <c r="A584" s="171">
        <v>75</v>
      </c>
      <c r="B584" s="125" t="s">
        <v>4024</v>
      </c>
      <c r="C584" s="168">
        <v>1</v>
      </c>
      <c r="D584" s="87" t="s">
        <v>4025</v>
      </c>
      <c r="E584" s="130" t="s">
        <v>1128</v>
      </c>
      <c r="F584" s="87" t="s">
        <v>4026</v>
      </c>
      <c r="G584" s="84" t="s">
        <v>4027</v>
      </c>
      <c r="H584" s="196" t="s">
        <v>4024</v>
      </c>
      <c r="I584" s="219" t="s">
        <v>4028</v>
      </c>
      <c r="J584" s="181" t="s">
        <v>4668</v>
      </c>
      <c r="K584" s="84" t="s">
        <v>1312</v>
      </c>
      <c r="L584" s="84" t="s">
        <v>864</v>
      </c>
      <c r="M584" s="84" t="s">
        <v>1135</v>
      </c>
    </row>
    <row r="585" spans="1:13" s="7" customFormat="1" ht="62.1" customHeight="1" x14ac:dyDescent="0.15">
      <c r="A585" s="172"/>
      <c r="B585" s="119"/>
      <c r="C585" s="124">
        <v>2</v>
      </c>
      <c r="D585" s="69" t="s">
        <v>4030</v>
      </c>
      <c r="E585" s="68" t="s">
        <v>1128</v>
      </c>
      <c r="F585" s="69" t="s">
        <v>4031</v>
      </c>
      <c r="G585" s="84" t="s">
        <v>4032</v>
      </c>
      <c r="H585" s="197"/>
      <c r="I585" s="196" t="s">
        <v>4030</v>
      </c>
      <c r="J585" s="181" t="s">
        <v>4669</v>
      </c>
      <c r="K585" s="84" t="s">
        <v>4034</v>
      </c>
      <c r="L585" s="60" t="s">
        <v>4108</v>
      </c>
      <c r="M585" s="60" t="s">
        <v>1135</v>
      </c>
    </row>
    <row r="586" spans="1:13" ht="62.1" customHeight="1" x14ac:dyDescent="0.15">
      <c r="A586" s="173"/>
      <c r="B586" s="90"/>
      <c r="C586" s="127"/>
      <c r="D586" s="77"/>
      <c r="E586" s="83"/>
      <c r="F586" s="77"/>
      <c r="G586" s="84" t="s">
        <v>4670</v>
      </c>
      <c r="H586" s="198"/>
      <c r="I586" s="198"/>
      <c r="J586" s="181" t="s">
        <v>4671</v>
      </c>
      <c r="K586" s="84" t="s">
        <v>4036</v>
      </c>
      <c r="L586" s="91"/>
      <c r="M586" s="91"/>
    </row>
    <row r="587" spans="1:13" ht="16.5" customHeight="1" x14ac:dyDescent="0.15">
      <c r="A587" s="199" t="s">
        <v>4037</v>
      </c>
      <c r="B587" s="200"/>
      <c r="C587" s="200"/>
      <c r="D587" s="200"/>
      <c r="E587" s="200"/>
      <c r="F587" s="200"/>
      <c r="G587" s="200"/>
      <c r="H587" s="200"/>
      <c r="I587" s="200"/>
      <c r="J587" s="200"/>
      <c r="K587" s="200"/>
      <c r="L587" s="200"/>
      <c r="M587" s="201"/>
    </row>
    <row r="588" spans="1:13" ht="16.5" customHeight="1" x14ac:dyDescent="0.15">
      <c r="A588" s="202" t="s">
        <v>4038</v>
      </c>
      <c r="B588" s="220"/>
      <c r="C588" s="220"/>
      <c r="D588" s="220"/>
      <c r="E588" s="220"/>
      <c r="F588" s="220"/>
      <c r="G588" s="220"/>
      <c r="H588" s="220"/>
      <c r="I588" s="220"/>
      <c r="J588" s="220"/>
      <c r="K588" s="220"/>
      <c r="L588" s="220"/>
      <c r="M588" s="204"/>
    </row>
    <row r="589" spans="1:13" ht="16.5" customHeight="1" x14ac:dyDescent="0.15">
      <c r="A589" s="202" t="s">
        <v>4039</v>
      </c>
      <c r="B589" s="220"/>
      <c r="C589" s="220"/>
      <c r="D589" s="220"/>
      <c r="E589" s="220"/>
      <c r="F589" s="220"/>
      <c r="G589" s="220"/>
      <c r="H589" s="220"/>
      <c r="I589" s="220"/>
      <c r="J589" s="220"/>
      <c r="K589" s="220"/>
      <c r="L589" s="220"/>
      <c r="M589" s="204"/>
    </row>
    <row r="590" spans="1:13" ht="16.5" customHeight="1" x14ac:dyDescent="0.15">
      <c r="A590" s="202" t="s">
        <v>4040</v>
      </c>
      <c r="B590" s="220"/>
      <c r="C590" s="220"/>
      <c r="D590" s="220"/>
      <c r="E590" s="220"/>
      <c r="F590" s="220"/>
      <c r="G590" s="220"/>
      <c r="H590" s="220"/>
      <c r="I590" s="220"/>
      <c r="J590" s="220"/>
      <c r="K590" s="220"/>
      <c r="L590" s="220"/>
      <c r="M590" s="204"/>
    </row>
    <row r="591" spans="1:13" ht="16.5" customHeight="1" x14ac:dyDescent="0.15">
      <c r="A591" s="202" t="s">
        <v>4041</v>
      </c>
      <c r="B591" s="220"/>
      <c r="C591" s="220"/>
      <c r="D591" s="220"/>
      <c r="E591" s="220"/>
      <c r="F591" s="220"/>
      <c r="G591" s="220"/>
      <c r="H591" s="220"/>
      <c r="I591" s="220"/>
      <c r="J591" s="220"/>
      <c r="K591" s="220"/>
      <c r="L591" s="220"/>
      <c r="M591" s="204"/>
    </row>
    <row r="592" spans="1:13" ht="16.5" customHeight="1" x14ac:dyDescent="0.15">
      <c r="A592" s="202" t="s">
        <v>4042</v>
      </c>
      <c r="B592" s="220"/>
      <c r="C592" s="220"/>
      <c r="D592" s="220"/>
      <c r="E592" s="220"/>
      <c r="F592" s="220"/>
      <c r="G592" s="220"/>
      <c r="H592" s="220"/>
      <c r="I592" s="220"/>
      <c r="J592" s="220"/>
      <c r="K592" s="220"/>
      <c r="L592" s="220"/>
      <c r="M592" s="204"/>
    </row>
    <row r="593" spans="1:13" ht="16.5" customHeight="1" x14ac:dyDescent="0.15">
      <c r="A593" s="202" t="s">
        <v>4043</v>
      </c>
      <c r="B593" s="220"/>
      <c r="C593" s="220"/>
      <c r="D593" s="220"/>
      <c r="E593" s="220"/>
      <c r="F593" s="220"/>
      <c r="G593" s="220"/>
      <c r="H593" s="220"/>
      <c r="I593" s="220"/>
      <c r="J593" s="220"/>
      <c r="K593" s="220"/>
      <c r="L593" s="220"/>
      <c r="M593" s="204"/>
    </row>
    <row r="594" spans="1:13" ht="16.5" customHeight="1" x14ac:dyDescent="0.15">
      <c r="A594" s="202" t="s">
        <v>4044</v>
      </c>
      <c r="B594" s="220"/>
      <c r="C594" s="220"/>
      <c r="D594" s="220"/>
      <c r="E594" s="220"/>
      <c r="F594" s="220"/>
      <c r="G594" s="220"/>
      <c r="H594" s="220"/>
      <c r="I594" s="220"/>
      <c r="J594" s="220"/>
      <c r="K594" s="220"/>
      <c r="L594" s="220"/>
      <c r="M594" s="204"/>
    </row>
    <row r="595" spans="1:13" ht="16.5" customHeight="1" x14ac:dyDescent="0.15">
      <c r="A595" s="202" t="s">
        <v>4045</v>
      </c>
      <c r="B595" s="220"/>
      <c r="C595" s="220"/>
      <c r="D595" s="220"/>
      <c r="E595" s="220"/>
      <c r="F595" s="220"/>
      <c r="G595" s="220"/>
      <c r="H595" s="220"/>
      <c r="I595" s="220"/>
      <c r="J595" s="220"/>
      <c r="K595" s="220"/>
      <c r="L595" s="220"/>
      <c r="M595" s="204"/>
    </row>
    <row r="596" spans="1:13" ht="16.5" customHeight="1" x14ac:dyDescent="0.15">
      <c r="A596" s="202" t="s">
        <v>4046</v>
      </c>
      <c r="B596" s="220"/>
      <c r="C596" s="220"/>
      <c r="D596" s="220"/>
      <c r="E596" s="220"/>
      <c r="F596" s="220"/>
      <c r="G596" s="220"/>
      <c r="H596" s="220"/>
      <c r="I596" s="220"/>
      <c r="J596" s="220"/>
      <c r="K596" s="220"/>
      <c r="L596" s="220"/>
      <c r="M596" s="204"/>
    </row>
    <row r="597" spans="1:13" ht="16.5" customHeight="1" x14ac:dyDescent="0.15">
      <c r="A597" s="202" t="s">
        <v>4047</v>
      </c>
      <c r="B597" s="220"/>
      <c r="C597" s="220"/>
      <c r="D597" s="220"/>
      <c r="E597" s="220"/>
      <c r="F597" s="220"/>
      <c r="G597" s="220"/>
      <c r="H597" s="220"/>
      <c r="I597" s="220"/>
      <c r="J597" s="220"/>
      <c r="K597" s="220"/>
      <c r="L597" s="220"/>
      <c r="M597" s="204"/>
    </row>
    <row r="598" spans="1:13" ht="16.5" customHeight="1" x14ac:dyDescent="0.15">
      <c r="A598" s="202" t="s">
        <v>4048</v>
      </c>
      <c r="B598" s="220"/>
      <c r="C598" s="220"/>
      <c r="D598" s="220"/>
      <c r="E598" s="220"/>
      <c r="F598" s="220"/>
      <c r="G598" s="220"/>
      <c r="H598" s="220"/>
      <c r="I598" s="220"/>
      <c r="J598" s="220"/>
      <c r="K598" s="220"/>
      <c r="L598" s="220"/>
      <c r="M598" s="204"/>
    </row>
    <row r="599" spans="1:13" ht="16.5" customHeight="1" x14ac:dyDescent="0.15">
      <c r="A599" s="202" t="s">
        <v>4049</v>
      </c>
      <c r="B599" s="220"/>
      <c r="C599" s="220"/>
      <c r="D599" s="220"/>
      <c r="E599" s="220"/>
      <c r="F599" s="220"/>
      <c r="G599" s="220"/>
      <c r="H599" s="220"/>
      <c r="I599" s="220"/>
      <c r="J599" s="220"/>
      <c r="K599" s="220"/>
      <c r="L599" s="220"/>
      <c r="M599" s="204"/>
    </row>
    <row r="600" spans="1:13" ht="16.5" customHeight="1" x14ac:dyDescent="0.15">
      <c r="A600" s="202" t="s">
        <v>4050</v>
      </c>
      <c r="B600" s="220"/>
      <c r="C600" s="220"/>
      <c r="D600" s="220"/>
      <c r="E600" s="220"/>
      <c r="F600" s="220"/>
      <c r="G600" s="220"/>
      <c r="H600" s="220"/>
      <c r="I600" s="220"/>
      <c r="J600" s="220"/>
      <c r="K600" s="220"/>
      <c r="L600" s="220"/>
      <c r="M600" s="204"/>
    </row>
    <row r="601" spans="1:13" ht="16.5" customHeight="1" x14ac:dyDescent="0.15">
      <c r="A601" s="202" t="s">
        <v>4051</v>
      </c>
      <c r="B601" s="220"/>
      <c r="C601" s="220"/>
      <c r="D601" s="220"/>
      <c r="E601" s="220"/>
      <c r="F601" s="220"/>
      <c r="G601" s="220"/>
      <c r="H601" s="220"/>
      <c r="I601" s="220"/>
      <c r="J601" s="220"/>
      <c r="K601" s="220"/>
      <c r="L601" s="220"/>
      <c r="M601" s="204"/>
    </row>
    <row r="602" spans="1:13" ht="16.5" customHeight="1" x14ac:dyDescent="0.15">
      <c r="A602" s="202" t="s">
        <v>4052</v>
      </c>
      <c r="B602" s="220"/>
      <c r="C602" s="220"/>
      <c r="D602" s="220"/>
      <c r="E602" s="220"/>
      <c r="F602" s="220"/>
      <c r="G602" s="220"/>
      <c r="H602" s="220"/>
      <c r="I602" s="220"/>
      <c r="J602" s="220"/>
      <c r="K602" s="220"/>
      <c r="L602" s="220"/>
      <c r="M602" s="204"/>
    </row>
    <row r="603" spans="1:13" ht="16.5" customHeight="1" x14ac:dyDescent="0.15">
      <c r="A603" s="202" t="s">
        <v>4053</v>
      </c>
      <c r="B603" s="220"/>
      <c r="C603" s="220"/>
      <c r="D603" s="220"/>
      <c r="E603" s="220"/>
      <c r="F603" s="220"/>
      <c r="G603" s="220"/>
      <c r="H603" s="220"/>
      <c r="I603" s="220"/>
      <c r="J603" s="220"/>
      <c r="K603" s="220"/>
      <c r="L603" s="220"/>
      <c r="M603" s="204"/>
    </row>
    <row r="604" spans="1:13" ht="16.5" customHeight="1" x14ac:dyDescent="0.15">
      <c r="A604" s="202" t="s">
        <v>4054</v>
      </c>
      <c r="B604" s="220"/>
      <c r="C604" s="220"/>
      <c r="D604" s="220"/>
      <c r="E604" s="220"/>
      <c r="F604" s="220"/>
      <c r="G604" s="220"/>
      <c r="H604" s="220"/>
      <c r="I604" s="220"/>
      <c r="J604" s="220"/>
      <c r="K604" s="220"/>
      <c r="L604" s="220"/>
      <c r="M604" s="204"/>
    </row>
    <row r="605" spans="1:13" ht="16.5" customHeight="1" x14ac:dyDescent="0.15">
      <c r="A605" s="202" t="s">
        <v>4055</v>
      </c>
      <c r="B605" s="220"/>
      <c r="C605" s="220"/>
      <c r="D605" s="220"/>
      <c r="E605" s="220"/>
      <c r="F605" s="220"/>
      <c r="G605" s="220"/>
      <c r="H605" s="220"/>
      <c r="I605" s="220"/>
      <c r="J605" s="220"/>
      <c r="K605" s="220"/>
      <c r="L605" s="220"/>
      <c r="M605" s="204"/>
    </row>
    <row r="606" spans="1:13" ht="16.5" customHeight="1" x14ac:dyDescent="0.15">
      <c r="A606" s="202" t="s">
        <v>4056</v>
      </c>
      <c r="B606" s="220"/>
      <c r="C606" s="220"/>
      <c r="D606" s="220"/>
      <c r="E606" s="220"/>
      <c r="F606" s="220"/>
      <c r="G606" s="220"/>
      <c r="H606" s="220"/>
      <c r="I606" s="220"/>
      <c r="J606" s="220"/>
      <c r="K606" s="220"/>
      <c r="L606" s="220"/>
      <c r="M606" s="204"/>
    </row>
    <row r="607" spans="1:13" ht="16.5" customHeight="1" x14ac:dyDescent="0.15">
      <c r="A607" s="202" t="s">
        <v>4057</v>
      </c>
      <c r="B607" s="220"/>
      <c r="C607" s="220"/>
      <c r="D607" s="220"/>
      <c r="E607" s="220"/>
      <c r="F607" s="220"/>
      <c r="G607" s="220"/>
      <c r="H607" s="220"/>
      <c r="I607" s="220"/>
      <c r="J607" s="220"/>
      <c r="K607" s="220"/>
      <c r="L607" s="220"/>
      <c r="M607" s="204"/>
    </row>
    <row r="608" spans="1:13" ht="16.5" customHeight="1" x14ac:dyDescent="0.15">
      <c r="A608" s="202" t="s">
        <v>4058</v>
      </c>
      <c r="B608" s="220"/>
      <c r="C608" s="220"/>
      <c r="D608" s="220"/>
      <c r="E608" s="220"/>
      <c r="F608" s="220"/>
      <c r="G608" s="220"/>
      <c r="H608" s="220"/>
      <c r="I608" s="220"/>
      <c r="J608" s="220"/>
      <c r="K608" s="220"/>
      <c r="L608" s="220"/>
      <c r="M608" s="204"/>
    </row>
    <row r="609" spans="1:13" ht="16.5" customHeight="1" x14ac:dyDescent="0.15">
      <c r="A609" s="202" t="s">
        <v>4059</v>
      </c>
      <c r="B609" s="220"/>
      <c r="C609" s="220"/>
      <c r="D609" s="220"/>
      <c r="E609" s="220"/>
      <c r="F609" s="220"/>
      <c r="G609" s="220"/>
      <c r="H609" s="220"/>
      <c r="I609" s="220"/>
      <c r="J609" s="220"/>
      <c r="K609" s="220"/>
      <c r="L609" s="220"/>
      <c r="M609" s="204"/>
    </row>
    <row r="610" spans="1:13" ht="16.5" customHeight="1" x14ac:dyDescent="0.15">
      <c r="A610" s="202" t="s">
        <v>4060</v>
      </c>
      <c r="B610" s="220"/>
      <c r="C610" s="220"/>
      <c r="D610" s="220"/>
      <c r="E610" s="220"/>
      <c r="F610" s="220"/>
      <c r="G610" s="220"/>
      <c r="H610" s="220"/>
      <c r="I610" s="220"/>
      <c r="J610" s="220"/>
      <c r="K610" s="220"/>
      <c r="L610" s="220"/>
      <c r="M610" s="204"/>
    </row>
    <row r="611" spans="1:13" ht="16.5" customHeight="1" x14ac:dyDescent="0.15">
      <c r="A611" s="202" t="s">
        <v>4061</v>
      </c>
      <c r="B611" s="220"/>
      <c r="C611" s="220"/>
      <c r="D611" s="220"/>
      <c r="E611" s="220"/>
      <c r="F611" s="220"/>
      <c r="G611" s="220"/>
      <c r="H611" s="220"/>
      <c r="I611" s="220"/>
      <c r="J611" s="220"/>
      <c r="K611" s="220"/>
      <c r="L611" s="220"/>
      <c r="M611" s="204"/>
    </row>
    <row r="612" spans="1:13" ht="16.5" customHeight="1" x14ac:dyDescent="0.15">
      <c r="A612" s="202" t="s">
        <v>4062</v>
      </c>
      <c r="B612" s="220"/>
      <c r="C612" s="220"/>
      <c r="D612" s="220"/>
      <c r="E612" s="220"/>
      <c r="F612" s="220"/>
      <c r="G612" s="220"/>
      <c r="H612" s="220"/>
      <c r="I612" s="220"/>
      <c r="J612" s="220"/>
      <c r="K612" s="220"/>
      <c r="L612" s="220"/>
      <c r="M612" s="204"/>
    </row>
    <row r="613" spans="1:13" ht="16.5" customHeight="1" x14ac:dyDescent="0.15">
      <c r="A613" s="202" t="s">
        <v>4063</v>
      </c>
      <c r="B613" s="220"/>
      <c r="C613" s="220"/>
      <c r="D613" s="220"/>
      <c r="E613" s="220"/>
      <c r="F613" s="220"/>
      <c r="G613" s="220"/>
      <c r="H613" s="220"/>
      <c r="I613" s="220"/>
      <c r="J613" s="220"/>
      <c r="K613" s="220"/>
      <c r="L613" s="220"/>
      <c r="M613" s="204"/>
    </row>
    <row r="614" spans="1:13" ht="16.5" customHeight="1" x14ac:dyDescent="0.15">
      <c r="A614" s="202" t="s">
        <v>4064</v>
      </c>
      <c r="B614" s="220"/>
      <c r="C614" s="220"/>
      <c r="D614" s="220"/>
      <c r="E614" s="220"/>
      <c r="F614" s="220"/>
      <c r="G614" s="220"/>
      <c r="H614" s="220"/>
      <c r="I614" s="220"/>
      <c r="J614" s="220"/>
      <c r="K614" s="220"/>
      <c r="L614" s="220"/>
      <c r="M614" s="204"/>
    </row>
    <row r="615" spans="1:13" ht="16.5" customHeight="1" x14ac:dyDescent="0.15">
      <c r="A615" s="202" t="s">
        <v>4065</v>
      </c>
      <c r="B615" s="220"/>
      <c r="C615" s="220"/>
      <c r="D615" s="220"/>
      <c r="E615" s="220"/>
      <c r="F615" s="220"/>
      <c r="G615" s="220"/>
      <c r="H615" s="220"/>
      <c r="I615" s="220"/>
      <c r="J615" s="220"/>
      <c r="K615" s="220"/>
      <c r="L615" s="220"/>
      <c r="M615" s="204"/>
    </row>
    <row r="616" spans="1:13" ht="16.5" customHeight="1" x14ac:dyDescent="0.15">
      <c r="A616" s="202" t="s">
        <v>4066</v>
      </c>
      <c r="B616" s="220"/>
      <c r="C616" s="220"/>
      <c r="D616" s="220"/>
      <c r="E616" s="220"/>
      <c r="F616" s="220"/>
      <c r="G616" s="220"/>
      <c r="H616" s="220"/>
      <c r="I616" s="220"/>
      <c r="J616" s="220"/>
      <c r="K616" s="220"/>
      <c r="L616" s="220"/>
      <c r="M616" s="204"/>
    </row>
    <row r="617" spans="1:13" ht="16.5" customHeight="1" x14ac:dyDescent="0.15">
      <c r="A617" s="202" t="s">
        <v>4067</v>
      </c>
      <c r="B617" s="220"/>
      <c r="C617" s="220"/>
      <c r="D617" s="220"/>
      <c r="E617" s="220"/>
      <c r="F617" s="220"/>
      <c r="G617" s="220"/>
      <c r="H617" s="220"/>
      <c r="I617" s="220"/>
      <c r="J617" s="220"/>
      <c r="K617" s="220"/>
      <c r="L617" s="220"/>
      <c r="M617" s="204"/>
    </row>
    <row r="618" spans="1:13" ht="16.5" customHeight="1" x14ac:dyDescent="0.15">
      <c r="A618" s="202"/>
      <c r="B618" s="220"/>
      <c r="C618" s="220"/>
      <c r="D618" s="220"/>
      <c r="E618" s="220"/>
      <c r="F618" s="220"/>
      <c r="G618" s="220"/>
      <c r="H618" s="220"/>
      <c r="I618" s="220"/>
      <c r="J618" s="220"/>
      <c r="K618" s="220"/>
      <c r="L618" s="220"/>
      <c r="M618" s="204"/>
    </row>
    <row r="619" spans="1:13" ht="16.5" customHeight="1" x14ac:dyDescent="0.15">
      <c r="A619" s="202"/>
      <c r="B619" s="220"/>
      <c r="C619" s="220"/>
      <c r="D619" s="220"/>
      <c r="E619" s="220"/>
      <c r="F619" s="220"/>
      <c r="G619" s="220"/>
      <c r="H619" s="220"/>
      <c r="I619" s="220"/>
      <c r="J619" s="220"/>
      <c r="K619" s="220"/>
      <c r="L619" s="220"/>
      <c r="M619" s="204"/>
    </row>
    <row r="620" spans="1:13" ht="16.5" customHeight="1" x14ac:dyDescent="0.15">
      <c r="A620" s="202" t="s">
        <v>4819</v>
      </c>
      <c r="B620" s="220"/>
      <c r="C620" s="220"/>
      <c r="D620" s="220"/>
      <c r="E620" s="220"/>
      <c r="F620" s="220"/>
      <c r="G620" s="220"/>
      <c r="H620" s="220"/>
      <c r="I620" s="220"/>
      <c r="J620" s="220"/>
      <c r="K620" s="220"/>
      <c r="L620" s="220"/>
      <c r="M620" s="204"/>
    </row>
    <row r="621" spans="1:13" ht="16.5" customHeight="1" x14ac:dyDescent="0.15">
      <c r="A621" s="205"/>
      <c r="B621" s="206"/>
      <c r="C621" s="206"/>
      <c r="D621" s="206"/>
      <c r="E621" s="206"/>
      <c r="F621" s="206"/>
      <c r="G621" s="206"/>
      <c r="H621" s="206"/>
      <c r="I621" s="206"/>
      <c r="J621" s="206"/>
      <c r="K621" s="206"/>
      <c r="L621" s="206"/>
      <c r="M621" s="207"/>
    </row>
  </sheetData>
  <sheetProtection password="CBEF" sheet="1" objects="1" scenarios="1" selectLockedCells="1" selectUnlockedCells="1"/>
  <mergeCells count="6">
    <mergeCell ref="A1:L2"/>
    <mergeCell ref="A3:D3"/>
    <mergeCell ref="J3:M3"/>
    <mergeCell ref="A4:B4"/>
    <mergeCell ref="C4:D4"/>
    <mergeCell ref="E4:F4"/>
  </mergeCells>
  <phoneticPr fontId="14"/>
  <conditionalFormatting sqref="J622:J1048576">
    <cfRule type="duplicateValues" dxfId="13" priority="3"/>
  </conditionalFormatting>
  <pageMargins left="0.23622047244094491" right="0.23622047244094491" top="0.15748031496062992" bottom="0.15748031496062992" header="0.11811023622047245" footer="0.15748031496062992"/>
  <pageSetup paperSize="8" scale="88"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E200-090D-466C-AD42-E318E9C6FD26}">
  <sheetPr>
    <pageSetUpPr fitToPage="1"/>
  </sheetPr>
  <dimension ref="A1:M621"/>
  <sheetViews>
    <sheetView showGridLines="0" zoomScaleNormal="100" zoomScaleSheetLayoutView="70" zoomScalePageLayoutView="70" workbookViewId="0">
      <selection sqref="A1:L2"/>
    </sheetView>
  </sheetViews>
  <sheetFormatPr defaultColWidth="9" defaultRowHeight="10.5" x14ac:dyDescent="0.15"/>
  <cols>
    <col min="1" max="1" width="3.125" style="8" customWidth="1"/>
    <col min="2" max="2" width="15.375" style="6" customWidth="1"/>
    <col min="3" max="3" width="4.5" style="8" bestFit="1" customWidth="1"/>
    <col min="4" max="4" width="25.125" style="6" customWidth="1"/>
    <col min="5" max="5" width="2.625" style="8" customWidth="1"/>
    <col min="6" max="6" width="49.125" style="6" customWidth="1"/>
    <col min="7" max="7" width="52.25" style="8" customWidth="1"/>
    <col min="8" max="8" width="13.75" style="8" customWidth="1"/>
    <col min="9" max="9" width="17.125" style="6" customWidth="1"/>
    <col min="10" max="10" width="60.625" style="8" customWidth="1"/>
    <col min="11" max="11" width="16.25" style="8" customWidth="1"/>
    <col min="12" max="12" width="11.375" style="8" customWidth="1"/>
    <col min="13" max="13" width="31.25" style="6" customWidth="1"/>
    <col min="14" max="16384" width="9" style="6"/>
  </cols>
  <sheetData>
    <row r="1" spans="1:13" ht="14.25" customHeight="1" x14ac:dyDescent="0.15">
      <c r="A1" s="20" t="s">
        <v>4947</v>
      </c>
      <c r="B1" s="20"/>
      <c r="C1" s="20"/>
      <c r="D1" s="20"/>
      <c r="E1" s="20"/>
      <c r="F1" s="20"/>
      <c r="G1" s="20"/>
      <c r="H1" s="20"/>
      <c r="I1" s="20"/>
      <c r="J1" s="20"/>
      <c r="K1" s="20"/>
      <c r="L1" s="20"/>
      <c r="M1" s="159"/>
    </row>
    <row r="2" spans="1:13" ht="10.5" customHeight="1" x14ac:dyDescent="0.15">
      <c r="A2" s="20"/>
      <c r="B2" s="20"/>
      <c r="C2" s="20"/>
      <c r="D2" s="20"/>
      <c r="E2" s="20"/>
      <c r="F2" s="20"/>
      <c r="G2" s="20"/>
      <c r="H2" s="20"/>
      <c r="I2" s="20"/>
      <c r="J2" s="20"/>
      <c r="K2" s="20"/>
      <c r="L2" s="20"/>
      <c r="M2" s="160"/>
    </row>
    <row r="3" spans="1:13" ht="18.75" customHeight="1" x14ac:dyDescent="0.15">
      <c r="A3" s="23" t="s">
        <v>1114</v>
      </c>
      <c r="B3" s="23"/>
      <c r="C3" s="23"/>
      <c r="D3" s="23"/>
      <c r="E3" s="161"/>
      <c r="F3" s="161"/>
      <c r="G3" s="161"/>
      <c r="H3" s="161"/>
      <c r="I3" s="161"/>
      <c r="J3" s="25" t="s">
        <v>4948</v>
      </c>
      <c r="K3" s="25"/>
      <c r="L3" s="25"/>
      <c r="M3" s="25"/>
    </row>
    <row r="4" spans="1:13" ht="35.25" customHeight="1" x14ac:dyDescent="0.15">
      <c r="A4" s="162" t="s">
        <v>1116</v>
      </c>
      <c r="B4" s="164"/>
      <c r="C4" s="162" t="s">
        <v>1117</v>
      </c>
      <c r="D4" s="164"/>
      <c r="E4" s="162" t="s">
        <v>1118</v>
      </c>
      <c r="F4" s="164"/>
      <c r="G4" s="165" t="s">
        <v>1119</v>
      </c>
      <c r="H4" s="166" t="s">
        <v>1120</v>
      </c>
      <c r="I4" s="165" t="s">
        <v>1121</v>
      </c>
      <c r="J4" s="165" t="s">
        <v>1122</v>
      </c>
      <c r="K4" s="167" t="s">
        <v>1123</v>
      </c>
      <c r="L4" s="167" t="s">
        <v>1124</v>
      </c>
      <c r="M4" s="166" t="s">
        <v>1125</v>
      </c>
    </row>
    <row r="5" spans="1:13" ht="83.1" customHeight="1" x14ac:dyDescent="0.15">
      <c r="A5" s="170">
        <v>11</v>
      </c>
      <c r="B5" s="89" t="s">
        <v>1126</v>
      </c>
      <c r="C5" s="168">
        <v>2</v>
      </c>
      <c r="D5" s="89" t="s">
        <v>1127</v>
      </c>
      <c r="E5" s="130" t="s">
        <v>1128</v>
      </c>
      <c r="F5" s="89" t="s">
        <v>1129</v>
      </c>
      <c r="G5" s="46" t="s">
        <v>4070</v>
      </c>
      <c r="H5" s="46" t="s">
        <v>4822</v>
      </c>
      <c r="I5" s="46" t="s">
        <v>1131</v>
      </c>
      <c r="J5" s="46" t="s">
        <v>4674</v>
      </c>
      <c r="K5" s="46" t="s">
        <v>1133</v>
      </c>
      <c r="L5" s="84" t="s">
        <v>1134</v>
      </c>
      <c r="M5" s="46" t="s">
        <v>1135</v>
      </c>
    </row>
    <row r="6" spans="1:13" ht="72.599999999999994" customHeight="1" x14ac:dyDescent="0.15">
      <c r="A6" s="169">
        <v>13</v>
      </c>
      <c r="B6" s="89" t="s">
        <v>1138</v>
      </c>
      <c r="C6" s="168">
        <v>3</v>
      </c>
      <c r="D6" s="89" t="s">
        <v>1139</v>
      </c>
      <c r="E6" s="170" t="s">
        <v>1128</v>
      </c>
      <c r="F6" s="89" t="s">
        <v>4071</v>
      </c>
      <c r="G6" s="46" t="s">
        <v>1141</v>
      </c>
      <c r="H6" s="46" t="s">
        <v>1142</v>
      </c>
      <c r="I6" s="46" t="s">
        <v>1143</v>
      </c>
      <c r="J6" s="46" t="s">
        <v>4072</v>
      </c>
      <c r="K6" s="46" t="s">
        <v>1145</v>
      </c>
      <c r="L6" s="84" t="s">
        <v>1146</v>
      </c>
      <c r="M6" s="46" t="s">
        <v>1147</v>
      </c>
    </row>
    <row r="7" spans="1:13" ht="219.6" customHeight="1" x14ac:dyDescent="0.15">
      <c r="A7" s="170">
        <v>14</v>
      </c>
      <c r="B7" s="89" t="s">
        <v>1150</v>
      </c>
      <c r="C7" s="124">
        <v>2</v>
      </c>
      <c r="D7" s="89" t="s">
        <v>1151</v>
      </c>
      <c r="E7" s="170" t="s">
        <v>848</v>
      </c>
      <c r="F7" s="89" t="s">
        <v>1152</v>
      </c>
      <c r="G7" s="46" t="s">
        <v>4073</v>
      </c>
      <c r="H7" s="84" t="s">
        <v>1154</v>
      </c>
      <c r="I7" s="46" t="s">
        <v>1155</v>
      </c>
      <c r="J7" s="46" t="s">
        <v>4823</v>
      </c>
      <c r="K7" s="46" t="s">
        <v>1157</v>
      </c>
      <c r="L7" s="84" t="s">
        <v>703</v>
      </c>
      <c r="M7" s="46" t="s">
        <v>1158</v>
      </c>
    </row>
    <row r="8" spans="1:13" ht="83.1" customHeight="1" x14ac:dyDescent="0.15">
      <c r="A8" s="80">
        <v>20</v>
      </c>
      <c r="B8" s="69" t="s">
        <v>1181</v>
      </c>
      <c r="C8" s="124"/>
      <c r="D8" s="69" t="s">
        <v>4075</v>
      </c>
      <c r="E8" s="80" t="s">
        <v>1128</v>
      </c>
      <c r="F8" s="69" t="s">
        <v>4675</v>
      </c>
      <c r="G8" s="45" t="s">
        <v>4076</v>
      </c>
      <c r="H8" s="45" t="s">
        <v>1185</v>
      </c>
      <c r="I8" s="45" t="s">
        <v>1186</v>
      </c>
      <c r="J8" s="46" t="s">
        <v>4077</v>
      </c>
      <c r="K8" s="46" t="s">
        <v>1157</v>
      </c>
      <c r="L8" s="60" t="s">
        <v>1188</v>
      </c>
      <c r="M8" s="45" t="s">
        <v>4078</v>
      </c>
    </row>
    <row r="9" spans="1:13" ht="51.6" customHeight="1" x14ac:dyDescent="0.15">
      <c r="A9" s="76"/>
      <c r="B9" s="77"/>
      <c r="C9" s="126"/>
      <c r="D9" s="77"/>
      <c r="E9" s="76"/>
      <c r="F9" s="77"/>
      <c r="G9" s="51"/>
      <c r="H9" s="51"/>
      <c r="I9" s="51"/>
      <c r="J9" s="46" t="s">
        <v>4824</v>
      </c>
      <c r="K9" s="46" t="s">
        <v>1312</v>
      </c>
      <c r="L9" s="91"/>
      <c r="M9" s="51"/>
    </row>
    <row r="10" spans="1:13" ht="62.1" customHeight="1" x14ac:dyDescent="0.15">
      <c r="A10" s="80">
        <v>22</v>
      </c>
      <c r="B10" s="69" t="s">
        <v>4080</v>
      </c>
      <c r="C10" s="124"/>
      <c r="D10" s="69" t="s">
        <v>1199</v>
      </c>
      <c r="E10" s="170" t="s">
        <v>1128</v>
      </c>
      <c r="F10" s="89" t="s">
        <v>4081</v>
      </c>
      <c r="G10" s="46" t="s">
        <v>1201</v>
      </c>
      <c r="H10" s="45" t="s">
        <v>1198</v>
      </c>
      <c r="I10" s="45" t="s">
        <v>1199</v>
      </c>
      <c r="J10" s="46" t="s">
        <v>1201</v>
      </c>
      <c r="K10" s="115" t="s">
        <v>850</v>
      </c>
      <c r="L10" s="60" t="s">
        <v>1202</v>
      </c>
      <c r="M10" s="60" t="s">
        <v>1135</v>
      </c>
    </row>
    <row r="11" spans="1:13" ht="62.1" customHeight="1" x14ac:dyDescent="0.15">
      <c r="A11" s="72"/>
      <c r="B11" s="73"/>
      <c r="C11" s="126"/>
      <c r="D11" s="73"/>
      <c r="E11" s="170" t="s">
        <v>848</v>
      </c>
      <c r="F11" s="89" t="s">
        <v>1203</v>
      </c>
      <c r="G11" s="46" t="s">
        <v>4825</v>
      </c>
      <c r="H11" s="53"/>
      <c r="I11" s="53"/>
      <c r="J11" s="46" t="s">
        <v>4826</v>
      </c>
      <c r="K11" s="46" t="s">
        <v>1206</v>
      </c>
      <c r="L11" s="97"/>
      <c r="M11" s="97"/>
    </row>
    <row r="12" spans="1:13" ht="104.1" customHeight="1" x14ac:dyDescent="0.15">
      <c r="A12" s="72"/>
      <c r="B12" s="73"/>
      <c r="C12" s="126"/>
      <c r="D12" s="73"/>
      <c r="E12" s="170" t="s">
        <v>1053</v>
      </c>
      <c r="F12" s="89" t="s">
        <v>1209</v>
      </c>
      <c r="G12" s="58" t="s">
        <v>4084</v>
      </c>
      <c r="H12" s="53"/>
      <c r="I12" s="53"/>
      <c r="J12" s="46" t="s">
        <v>4827</v>
      </c>
      <c r="K12" s="46" t="s">
        <v>1212</v>
      </c>
      <c r="L12" s="97"/>
      <c r="M12" s="91"/>
    </row>
    <row r="13" spans="1:13" ht="62.1" customHeight="1" x14ac:dyDescent="0.15">
      <c r="A13" s="76"/>
      <c r="B13" s="77"/>
      <c r="C13" s="126"/>
      <c r="D13" s="77"/>
      <c r="E13" s="170" t="s">
        <v>849</v>
      </c>
      <c r="F13" s="89" t="s">
        <v>4678</v>
      </c>
      <c r="G13" s="46" t="s">
        <v>4086</v>
      </c>
      <c r="H13" s="51"/>
      <c r="I13" s="51"/>
      <c r="J13" s="46" t="s">
        <v>98</v>
      </c>
      <c r="K13" s="46" t="s">
        <v>1223</v>
      </c>
      <c r="L13" s="91"/>
      <c r="M13" s="46" t="s">
        <v>820</v>
      </c>
    </row>
    <row r="14" spans="1:13" ht="93.6" customHeight="1" x14ac:dyDescent="0.15">
      <c r="A14" s="171">
        <v>25</v>
      </c>
      <c r="B14" s="125" t="s">
        <v>1224</v>
      </c>
      <c r="C14" s="124"/>
      <c r="D14" s="125" t="s">
        <v>1225</v>
      </c>
      <c r="E14" s="68" t="s">
        <v>1128</v>
      </c>
      <c r="F14" s="125" t="s">
        <v>1226</v>
      </c>
      <c r="G14" s="46" t="s">
        <v>1227</v>
      </c>
      <c r="H14" s="45" t="s">
        <v>1224</v>
      </c>
      <c r="I14" s="45" t="s">
        <v>1225</v>
      </c>
      <c r="J14" s="46" t="s">
        <v>4828</v>
      </c>
      <c r="K14" s="60" t="s">
        <v>1223</v>
      </c>
      <c r="L14" s="60" t="s">
        <v>1229</v>
      </c>
      <c r="M14" s="45" t="s">
        <v>1230</v>
      </c>
    </row>
    <row r="15" spans="1:13" ht="72.599999999999994" customHeight="1" x14ac:dyDescent="0.15">
      <c r="A15" s="172"/>
      <c r="B15" s="119"/>
      <c r="C15" s="126"/>
      <c r="D15" s="119"/>
      <c r="E15" s="83"/>
      <c r="F15" s="90"/>
      <c r="G15" s="46" t="s">
        <v>1231</v>
      </c>
      <c r="H15" s="53"/>
      <c r="I15" s="53"/>
      <c r="J15" s="46" t="s">
        <v>4829</v>
      </c>
      <c r="K15" s="91"/>
      <c r="L15" s="97"/>
      <c r="M15" s="53"/>
    </row>
    <row r="16" spans="1:13" ht="72.599999999999994" customHeight="1" x14ac:dyDescent="0.15">
      <c r="A16" s="172"/>
      <c r="B16" s="119"/>
      <c r="C16" s="126"/>
      <c r="D16" s="119"/>
      <c r="E16" s="130" t="s">
        <v>848</v>
      </c>
      <c r="F16" s="87" t="s">
        <v>1241</v>
      </c>
      <c r="G16" s="46" t="s">
        <v>4679</v>
      </c>
      <c r="H16" s="53"/>
      <c r="I16" s="53"/>
      <c r="J16" s="46" t="s">
        <v>4830</v>
      </c>
      <c r="K16" s="84" t="s">
        <v>1157</v>
      </c>
      <c r="L16" s="97"/>
      <c r="M16" s="140"/>
    </row>
    <row r="17" spans="1:13" ht="104.1" customHeight="1" x14ac:dyDescent="0.15">
      <c r="A17" s="172"/>
      <c r="B17" s="119"/>
      <c r="C17" s="126"/>
      <c r="D17" s="119"/>
      <c r="E17" s="130" t="s">
        <v>1053</v>
      </c>
      <c r="F17" s="87" t="s">
        <v>4831</v>
      </c>
      <c r="G17" s="46" t="s">
        <v>4090</v>
      </c>
      <c r="H17" s="53"/>
      <c r="I17" s="53"/>
      <c r="J17" s="63" t="s">
        <v>4091</v>
      </c>
      <c r="K17" s="46" t="s">
        <v>1223</v>
      </c>
      <c r="L17" s="97"/>
      <c r="M17" s="140"/>
    </row>
    <row r="18" spans="1:13" ht="93.6" customHeight="1" x14ac:dyDescent="0.15">
      <c r="A18" s="172"/>
      <c r="B18" s="119"/>
      <c r="C18" s="126"/>
      <c r="D18" s="119"/>
      <c r="E18" s="130" t="s">
        <v>849</v>
      </c>
      <c r="F18" s="87" t="s">
        <v>4832</v>
      </c>
      <c r="G18" s="46" t="s">
        <v>4090</v>
      </c>
      <c r="H18" s="53"/>
      <c r="I18" s="53"/>
      <c r="J18" s="63" t="s">
        <v>582</v>
      </c>
      <c r="K18" s="45" t="s">
        <v>1157</v>
      </c>
      <c r="L18" s="97"/>
      <c r="M18" s="140"/>
    </row>
    <row r="19" spans="1:13" ht="104.1" customHeight="1" x14ac:dyDescent="0.15">
      <c r="A19" s="172"/>
      <c r="B19" s="119"/>
      <c r="C19" s="126"/>
      <c r="D19" s="119"/>
      <c r="E19" s="130" t="s">
        <v>851</v>
      </c>
      <c r="F19" s="87" t="s">
        <v>4833</v>
      </c>
      <c r="G19" s="46" t="s">
        <v>4093</v>
      </c>
      <c r="H19" s="53"/>
      <c r="I19" s="53"/>
      <c r="J19" s="46" t="s">
        <v>4094</v>
      </c>
      <c r="K19" s="51"/>
      <c r="L19" s="97"/>
      <c r="M19" s="140"/>
    </row>
    <row r="20" spans="1:13" ht="83.1" customHeight="1" x14ac:dyDescent="0.15">
      <c r="A20" s="173"/>
      <c r="B20" s="90"/>
      <c r="C20" s="126"/>
      <c r="D20" s="90"/>
      <c r="E20" s="130" t="s">
        <v>1261</v>
      </c>
      <c r="F20" s="87" t="s">
        <v>4834</v>
      </c>
      <c r="G20" s="46" t="s">
        <v>1263</v>
      </c>
      <c r="H20" s="51"/>
      <c r="I20" s="51"/>
      <c r="J20" s="46" t="s">
        <v>4095</v>
      </c>
      <c r="K20" s="46" t="s">
        <v>1145</v>
      </c>
      <c r="L20" s="91"/>
      <c r="M20" s="174"/>
    </row>
    <row r="21" spans="1:13" ht="83.1" customHeight="1" x14ac:dyDescent="0.15">
      <c r="A21" s="171">
        <v>26</v>
      </c>
      <c r="B21" s="125" t="s">
        <v>1265</v>
      </c>
      <c r="C21" s="124"/>
      <c r="D21" s="125" t="s">
        <v>1266</v>
      </c>
      <c r="E21" s="130" t="s">
        <v>1128</v>
      </c>
      <c r="F21" s="87" t="s">
        <v>1267</v>
      </c>
      <c r="G21" s="46" t="s">
        <v>4096</v>
      </c>
      <c r="H21" s="60" t="s">
        <v>1269</v>
      </c>
      <c r="I21" s="45" t="s">
        <v>1269</v>
      </c>
      <c r="J21" s="46" t="s">
        <v>4097</v>
      </c>
      <c r="K21" s="46" t="s">
        <v>1157</v>
      </c>
      <c r="L21" s="60" t="s">
        <v>1271</v>
      </c>
      <c r="M21" s="60" t="s">
        <v>1230</v>
      </c>
    </row>
    <row r="22" spans="1:13" ht="104.1" customHeight="1" x14ac:dyDescent="0.15">
      <c r="A22" s="173"/>
      <c r="B22" s="90"/>
      <c r="C22" s="126"/>
      <c r="D22" s="90"/>
      <c r="E22" s="130" t="s">
        <v>848</v>
      </c>
      <c r="F22" s="87" t="s">
        <v>4835</v>
      </c>
      <c r="G22" s="46" t="s">
        <v>4090</v>
      </c>
      <c r="H22" s="91"/>
      <c r="I22" s="51"/>
      <c r="J22" s="46" t="s">
        <v>4099</v>
      </c>
      <c r="K22" s="46" t="s">
        <v>1145</v>
      </c>
      <c r="L22" s="91"/>
      <c r="M22" s="91"/>
    </row>
    <row r="23" spans="1:13" ht="93.6" customHeight="1" x14ac:dyDescent="0.15">
      <c r="A23" s="169">
        <v>29</v>
      </c>
      <c r="B23" s="89" t="s">
        <v>1287</v>
      </c>
      <c r="C23" s="124"/>
      <c r="D23" s="89" t="s">
        <v>1288</v>
      </c>
      <c r="E23" s="130" t="s">
        <v>1128</v>
      </c>
      <c r="F23" s="89" t="s">
        <v>4836</v>
      </c>
      <c r="G23" s="84" t="s">
        <v>4100</v>
      </c>
      <c r="H23" s="181" t="s">
        <v>1287</v>
      </c>
      <c r="I23" s="181" t="s">
        <v>1288</v>
      </c>
      <c r="J23" s="181" t="s">
        <v>1290</v>
      </c>
      <c r="K23" s="46" t="s">
        <v>1291</v>
      </c>
      <c r="L23" s="84" t="s">
        <v>1292</v>
      </c>
      <c r="M23" s="46" t="s">
        <v>1135</v>
      </c>
    </row>
    <row r="24" spans="1:13" ht="188.1" customHeight="1" x14ac:dyDescent="0.15">
      <c r="A24" s="169">
        <v>30</v>
      </c>
      <c r="B24" s="89" t="s">
        <v>1298</v>
      </c>
      <c r="C24" s="168"/>
      <c r="D24" s="89" t="s">
        <v>1299</v>
      </c>
      <c r="E24" s="130" t="s">
        <v>1128</v>
      </c>
      <c r="F24" s="89" t="s">
        <v>1300</v>
      </c>
      <c r="G24" s="211" t="s">
        <v>4101</v>
      </c>
      <c r="H24" s="175" t="s">
        <v>1298</v>
      </c>
      <c r="I24" s="46" t="s">
        <v>1302</v>
      </c>
      <c r="J24" s="84" t="s">
        <v>4102</v>
      </c>
      <c r="K24" s="46" t="s">
        <v>4837</v>
      </c>
      <c r="L24" s="84" t="s">
        <v>864</v>
      </c>
      <c r="M24" s="46" t="s">
        <v>1135</v>
      </c>
    </row>
    <row r="25" spans="1:13" ht="356.1" customHeight="1" x14ac:dyDescent="0.15">
      <c r="A25" s="171">
        <v>50</v>
      </c>
      <c r="B25" s="125" t="s">
        <v>1307</v>
      </c>
      <c r="C25" s="124">
        <v>1</v>
      </c>
      <c r="D25" s="125" t="s">
        <v>1308</v>
      </c>
      <c r="E25" s="68" t="s">
        <v>1128</v>
      </c>
      <c r="F25" s="69" t="s">
        <v>1309</v>
      </c>
      <c r="G25" s="60" t="s">
        <v>4103</v>
      </c>
      <c r="H25" s="60" t="s">
        <v>1307</v>
      </c>
      <c r="I25" s="45" t="s">
        <v>1308</v>
      </c>
      <c r="J25" s="84" t="s">
        <v>4680</v>
      </c>
      <c r="K25" s="45" t="s">
        <v>1312</v>
      </c>
      <c r="L25" s="84" t="s">
        <v>864</v>
      </c>
      <c r="M25" s="46" t="s">
        <v>1135</v>
      </c>
    </row>
    <row r="26" spans="1:13" ht="62.1" customHeight="1" x14ac:dyDescent="0.15">
      <c r="A26" s="172"/>
      <c r="B26" s="119"/>
      <c r="C26" s="126"/>
      <c r="D26" s="119"/>
      <c r="E26" s="81"/>
      <c r="F26" s="73"/>
      <c r="G26" s="97"/>
      <c r="H26" s="97"/>
      <c r="I26" s="53"/>
      <c r="J26" s="84" t="s">
        <v>709</v>
      </c>
      <c r="K26" s="53"/>
      <c r="L26" s="60" t="s">
        <v>4105</v>
      </c>
      <c r="M26" s="46" t="s">
        <v>1336</v>
      </c>
    </row>
    <row r="27" spans="1:13" ht="51.6" customHeight="1" x14ac:dyDescent="0.15">
      <c r="A27" s="172"/>
      <c r="B27" s="119"/>
      <c r="C27" s="126"/>
      <c r="D27" s="119"/>
      <c r="E27" s="81"/>
      <c r="F27" s="73"/>
      <c r="G27" s="97"/>
      <c r="H27" s="97"/>
      <c r="I27" s="53"/>
      <c r="J27" s="84" t="s">
        <v>4106</v>
      </c>
      <c r="K27" s="51"/>
      <c r="L27" s="91"/>
      <c r="M27" s="46" t="s">
        <v>1340</v>
      </c>
    </row>
    <row r="28" spans="1:13" s="7" customFormat="1" ht="30.6" customHeight="1" x14ac:dyDescent="0.15">
      <c r="A28" s="172"/>
      <c r="B28" s="119"/>
      <c r="C28" s="126"/>
      <c r="D28" s="119"/>
      <c r="E28" s="83"/>
      <c r="F28" s="90"/>
      <c r="G28" s="91"/>
      <c r="H28" s="97"/>
      <c r="I28" s="53"/>
      <c r="J28" s="84" t="s">
        <v>4107</v>
      </c>
      <c r="K28" s="46" t="s">
        <v>1157</v>
      </c>
      <c r="L28" s="60" t="s">
        <v>4108</v>
      </c>
      <c r="M28" s="45" t="s">
        <v>1135</v>
      </c>
    </row>
    <row r="29" spans="1:13" ht="62.1" customHeight="1" x14ac:dyDescent="0.15">
      <c r="A29" s="172"/>
      <c r="B29" s="119"/>
      <c r="C29" s="126"/>
      <c r="D29" s="119"/>
      <c r="E29" s="68" t="s">
        <v>1375</v>
      </c>
      <c r="F29" s="125" t="s">
        <v>1376</v>
      </c>
      <c r="G29" s="84" t="s">
        <v>1377</v>
      </c>
      <c r="H29" s="97"/>
      <c r="I29" s="53"/>
      <c r="J29" s="84" t="s">
        <v>4838</v>
      </c>
      <c r="K29" s="46" t="s">
        <v>1312</v>
      </c>
      <c r="L29" s="97"/>
      <c r="M29" s="53"/>
    </row>
    <row r="30" spans="1:13" ht="62.1" customHeight="1" x14ac:dyDescent="0.15">
      <c r="A30" s="172"/>
      <c r="B30" s="119"/>
      <c r="C30" s="126"/>
      <c r="D30" s="119"/>
      <c r="E30" s="83"/>
      <c r="F30" s="90"/>
      <c r="G30" s="84" t="s">
        <v>1379</v>
      </c>
      <c r="H30" s="97"/>
      <c r="I30" s="53"/>
      <c r="J30" s="84" t="s">
        <v>1379</v>
      </c>
      <c r="K30" s="46" t="s">
        <v>1380</v>
      </c>
      <c r="L30" s="97"/>
      <c r="M30" s="53"/>
    </row>
    <row r="31" spans="1:13" ht="62.1" customHeight="1" x14ac:dyDescent="0.15">
      <c r="A31" s="172"/>
      <c r="B31" s="119"/>
      <c r="C31" s="126"/>
      <c r="D31" s="119"/>
      <c r="E31" s="130" t="s">
        <v>1053</v>
      </c>
      <c r="F31" s="87" t="s">
        <v>1381</v>
      </c>
      <c r="G31" s="84" t="s">
        <v>1382</v>
      </c>
      <c r="H31" s="97"/>
      <c r="I31" s="53"/>
      <c r="J31" s="84" t="s">
        <v>4839</v>
      </c>
      <c r="K31" s="46" t="s">
        <v>1206</v>
      </c>
      <c r="L31" s="97"/>
      <c r="M31" s="53"/>
    </row>
    <row r="32" spans="1:13" ht="104.1" customHeight="1" x14ac:dyDescent="0.15">
      <c r="A32" s="172"/>
      <c r="B32" s="119"/>
      <c r="C32" s="126"/>
      <c r="D32" s="119"/>
      <c r="E32" s="130" t="s">
        <v>849</v>
      </c>
      <c r="F32" s="87" t="s">
        <v>1384</v>
      </c>
      <c r="G32" s="46" t="s">
        <v>1385</v>
      </c>
      <c r="H32" s="97"/>
      <c r="I32" s="53"/>
      <c r="J32" s="46" t="s">
        <v>4840</v>
      </c>
      <c r="K32" s="45" t="s">
        <v>1312</v>
      </c>
      <c r="L32" s="97"/>
      <c r="M32" s="53"/>
    </row>
    <row r="33" spans="1:13" ht="72.599999999999994" customHeight="1" x14ac:dyDescent="0.15">
      <c r="A33" s="172"/>
      <c r="B33" s="119"/>
      <c r="C33" s="126"/>
      <c r="D33" s="119"/>
      <c r="E33" s="130" t="s">
        <v>851</v>
      </c>
      <c r="F33" s="87" t="s">
        <v>4110</v>
      </c>
      <c r="G33" s="84" t="s">
        <v>4111</v>
      </c>
      <c r="H33" s="97"/>
      <c r="I33" s="53"/>
      <c r="J33" s="84" t="s">
        <v>4841</v>
      </c>
      <c r="K33" s="53"/>
      <c r="L33" s="97"/>
      <c r="M33" s="53"/>
    </row>
    <row r="34" spans="1:13" ht="240.6" customHeight="1" x14ac:dyDescent="0.15">
      <c r="A34" s="172"/>
      <c r="B34" s="119"/>
      <c r="C34" s="126"/>
      <c r="D34" s="119"/>
      <c r="E34" s="68" t="s">
        <v>1261</v>
      </c>
      <c r="F34" s="125" t="s">
        <v>1392</v>
      </c>
      <c r="G34" s="84" t="s">
        <v>4112</v>
      </c>
      <c r="H34" s="97"/>
      <c r="I34" s="53"/>
      <c r="J34" s="84" t="s">
        <v>4842</v>
      </c>
      <c r="K34" s="51"/>
      <c r="L34" s="91"/>
      <c r="M34" s="51"/>
    </row>
    <row r="35" spans="1:13" ht="93.6" customHeight="1" x14ac:dyDescent="0.15">
      <c r="A35" s="172"/>
      <c r="B35" s="119"/>
      <c r="C35" s="126"/>
      <c r="D35" s="119"/>
      <c r="E35" s="81"/>
      <c r="F35" s="119"/>
      <c r="G35" s="84" t="s">
        <v>4114</v>
      </c>
      <c r="H35" s="97"/>
      <c r="I35" s="53"/>
      <c r="J35" s="46" t="s">
        <v>4843</v>
      </c>
      <c r="K35" s="46" t="s">
        <v>1145</v>
      </c>
      <c r="L35" s="84" t="s">
        <v>4116</v>
      </c>
      <c r="M35" s="46" t="s">
        <v>1340</v>
      </c>
    </row>
    <row r="36" spans="1:13" ht="41.1" customHeight="1" x14ac:dyDescent="0.15">
      <c r="A36" s="172"/>
      <c r="B36" s="119"/>
      <c r="C36" s="126"/>
      <c r="D36" s="119"/>
      <c r="E36" s="83"/>
      <c r="F36" s="90"/>
      <c r="G36" s="84" t="s">
        <v>1417</v>
      </c>
      <c r="H36" s="97"/>
      <c r="I36" s="53"/>
      <c r="J36" s="46" t="s">
        <v>1418</v>
      </c>
      <c r="K36" s="46" t="s">
        <v>1206</v>
      </c>
      <c r="L36" s="60" t="s">
        <v>864</v>
      </c>
      <c r="M36" s="45" t="s">
        <v>1135</v>
      </c>
    </row>
    <row r="37" spans="1:13" s="7" customFormat="1" ht="93.6" customHeight="1" x14ac:dyDescent="0.15">
      <c r="A37" s="172"/>
      <c r="B37" s="119"/>
      <c r="C37" s="126"/>
      <c r="D37" s="119"/>
      <c r="E37" s="68" t="s">
        <v>1419</v>
      </c>
      <c r="F37" s="125" t="s">
        <v>1420</v>
      </c>
      <c r="G37" s="84" t="s">
        <v>4117</v>
      </c>
      <c r="H37" s="97"/>
      <c r="I37" s="53"/>
      <c r="J37" s="84" t="s">
        <v>4844</v>
      </c>
      <c r="K37" s="46" t="s">
        <v>1312</v>
      </c>
      <c r="L37" s="97"/>
      <c r="M37" s="53"/>
    </row>
    <row r="38" spans="1:13" s="7" customFormat="1" ht="62.1" customHeight="1" x14ac:dyDescent="0.15">
      <c r="A38" s="172"/>
      <c r="B38" s="119"/>
      <c r="C38" s="126"/>
      <c r="D38" s="119"/>
      <c r="E38" s="81"/>
      <c r="F38" s="119"/>
      <c r="G38" s="84" t="s">
        <v>1432</v>
      </c>
      <c r="H38" s="97"/>
      <c r="I38" s="53"/>
      <c r="J38" s="84" t="s">
        <v>4845</v>
      </c>
      <c r="K38" s="46" t="s">
        <v>850</v>
      </c>
      <c r="L38" s="97"/>
      <c r="M38" s="53"/>
    </row>
    <row r="39" spans="1:13" s="7" customFormat="1" ht="62.1" customHeight="1" x14ac:dyDescent="0.15">
      <c r="A39" s="172"/>
      <c r="B39" s="119"/>
      <c r="C39" s="126"/>
      <c r="D39" s="119"/>
      <c r="E39" s="83"/>
      <c r="F39" s="90"/>
      <c r="G39" s="84" t="s">
        <v>1430</v>
      </c>
      <c r="H39" s="97"/>
      <c r="I39" s="53"/>
      <c r="J39" s="84" t="s">
        <v>4846</v>
      </c>
      <c r="K39" s="46" t="s">
        <v>1212</v>
      </c>
      <c r="L39" s="97"/>
      <c r="M39" s="53"/>
    </row>
    <row r="40" spans="1:13" ht="72.599999999999994" customHeight="1" x14ac:dyDescent="0.15">
      <c r="A40" s="172"/>
      <c r="B40" s="119"/>
      <c r="C40" s="126"/>
      <c r="D40" s="119"/>
      <c r="E40" s="68" t="s">
        <v>1433</v>
      </c>
      <c r="F40" s="125" t="s">
        <v>1434</v>
      </c>
      <c r="G40" s="60" t="s">
        <v>4120</v>
      </c>
      <c r="H40" s="97"/>
      <c r="I40" s="53"/>
      <c r="J40" s="84" t="s">
        <v>4847</v>
      </c>
      <c r="K40" s="46" t="s">
        <v>1312</v>
      </c>
      <c r="L40" s="97"/>
      <c r="M40" s="53"/>
    </row>
    <row r="41" spans="1:13" ht="62.1" customHeight="1" x14ac:dyDescent="0.15">
      <c r="A41" s="172"/>
      <c r="B41" s="119"/>
      <c r="C41" s="126"/>
      <c r="D41" s="119"/>
      <c r="E41" s="83"/>
      <c r="F41" s="90"/>
      <c r="G41" s="91"/>
      <c r="H41" s="97"/>
      <c r="I41" s="53"/>
      <c r="J41" s="84" t="s">
        <v>1437</v>
      </c>
      <c r="K41" s="46" t="s">
        <v>1145</v>
      </c>
      <c r="L41" s="97"/>
      <c r="M41" s="53"/>
    </row>
    <row r="42" spans="1:13" ht="51.6" customHeight="1" x14ac:dyDescent="0.15">
      <c r="A42" s="172"/>
      <c r="B42" s="119"/>
      <c r="C42" s="126"/>
      <c r="D42" s="119"/>
      <c r="E42" s="68" t="s">
        <v>1438</v>
      </c>
      <c r="F42" s="125" t="s">
        <v>1439</v>
      </c>
      <c r="G42" s="84" t="s">
        <v>4848</v>
      </c>
      <c r="H42" s="97"/>
      <c r="I42" s="53"/>
      <c r="J42" s="84" t="s">
        <v>4123</v>
      </c>
      <c r="K42" s="46" t="s">
        <v>1312</v>
      </c>
      <c r="L42" s="97"/>
      <c r="M42" s="53"/>
    </row>
    <row r="43" spans="1:13" ht="72.599999999999994" customHeight="1" x14ac:dyDescent="0.15">
      <c r="A43" s="172"/>
      <c r="B43" s="119"/>
      <c r="C43" s="126"/>
      <c r="D43" s="119"/>
      <c r="E43" s="83"/>
      <c r="F43" s="90"/>
      <c r="G43" s="84" t="s">
        <v>4849</v>
      </c>
      <c r="H43" s="97"/>
      <c r="I43" s="53"/>
      <c r="J43" s="84" t="s">
        <v>1443</v>
      </c>
      <c r="K43" s="46" t="s">
        <v>1444</v>
      </c>
      <c r="L43" s="97"/>
      <c r="M43" s="53"/>
    </row>
    <row r="44" spans="1:13" s="7" customFormat="1" ht="83.1" customHeight="1" x14ac:dyDescent="0.15">
      <c r="A44" s="172"/>
      <c r="B44" s="119"/>
      <c r="C44" s="126"/>
      <c r="D44" s="119"/>
      <c r="E44" s="68" t="s">
        <v>1445</v>
      </c>
      <c r="F44" s="125" t="s">
        <v>1446</v>
      </c>
      <c r="G44" s="84" t="s">
        <v>4124</v>
      </c>
      <c r="H44" s="97"/>
      <c r="I44" s="53"/>
      <c r="J44" s="84" t="s">
        <v>4850</v>
      </c>
      <c r="K44" s="46" t="s">
        <v>1312</v>
      </c>
      <c r="L44" s="97"/>
      <c r="M44" s="53"/>
    </row>
    <row r="45" spans="1:13" s="7" customFormat="1" ht="62.1" customHeight="1" x14ac:dyDescent="0.15">
      <c r="A45" s="172"/>
      <c r="B45" s="119"/>
      <c r="C45" s="126"/>
      <c r="D45" s="119"/>
      <c r="E45" s="81"/>
      <c r="F45" s="119"/>
      <c r="G45" s="84" t="s">
        <v>1455</v>
      </c>
      <c r="H45" s="97"/>
      <c r="I45" s="53"/>
      <c r="J45" s="84" t="s">
        <v>4851</v>
      </c>
      <c r="K45" s="46" t="s">
        <v>1145</v>
      </c>
      <c r="L45" s="97"/>
      <c r="M45" s="53"/>
    </row>
    <row r="46" spans="1:13" s="7" customFormat="1" ht="51.6" customHeight="1" x14ac:dyDescent="0.15">
      <c r="A46" s="172"/>
      <c r="B46" s="119"/>
      <c r="C46" s="127"/>
      <c r="D46" s="90"/>
      <c r="E46" s="83"/>
      <c r="F46" s="90"/>
      <c r="G46" s="115" t="s">
        <v>1457</v>
      </c>
      <c r="H46" s="97"/>
      <c r="I46" s="51"/>
      <c r="J46" s="115" t="s">
        <v>4852</v>
      </c>
      <c r="K46" s="115" t="s">
        <v>850</v>
      </c>
      <c r="L46" s="111"/>
      <c r="M46" s="51"/>
    </row>
    <row r="47" spans="1:13" s="7" customFormat="1" ht="51.6" customHeight="1" x14ac:dyDescent="0.15">
      <c r="A47" s="172"/>
      <c r="B47" s="119"/>
      <c r="C47" s="124">
        <v>2</v>
      </c>
      <c r="D47" s="125" t="s">
        <v>1458</v>
      </c>
      <c r="E47" s="130" t="s">
        <v>1128</v>
      </c>
      <c r="F47" s="87" t="s">
        <v>1459</v>
      </c>
      <c r="G47" s="84" t="s">
        <v>1460</v>
      </c>
      <c r="H47" s="97"/>
      <c r="I47" s="45" t="s">
        <v>1458</v>
      </c>
      <c r="J47" s="84" t="s">
        <v>4853</v>
      </c>
      <c r="K47" s="45" t="s">
        <v>1312</v>
      </c>
      <c r="L47" s="60" t="s">
        <v>864</v>
      </c>
      <c r="M47" s="45" t="s">
        <v>1135</v>
      </c>
    </row>
    <row r="48" spans="1:13" s="7" customFormat="1" ht="93.6" customHeight="1" x14ac:dyDescent="0.15">
      <c r="A48" s="172"/>
      <c r="B48" s="119"/>
      <c r="C48" s="126"/>
      <c r="D48" s="119"/>
      <c r="E48" s="68" t="s">
        <v>848</v>
      </c>
      <c r="F48" s="125" t="s">
        <v>1462</v>
      </c>
      <c r="G48" s="84" t="s">
        <v>4126</v>
      </c>
      <c r="H48" s="97"/>
      <c r="I48" s="53"/>
      <c r="J48" s="84" t="s">
        <v>4854</v>
      </c>
      <c r="K48" s="51"/>
      <c r="L48" s="97"/>
      <c r="M48" s="53"/>
    </row>
    <row r="49" spans="1:13" s="7" customFormat="1" ht="51.6" customHeight="1" x14ac:dyDescent="0.15">
      <c r="A49" s="172"/>
      <c r="B49" s="119"/>
      <c r="C49" s="126"/>
      <c r="D49" s="119"/>
      <c r="E49" s="83"/>
      <c r="F49" s="90"/>
      <c r="G49" s="84" t="s">
        <v>4128</v>
      </c>
      <c r="H49" s="97"/>
      <c r="I49" s="53"/>
      <c r="J49" s="84" t="s">
        <v>4855</v>
      </c>
      <c r="K49" s="46" t="s">
        <v>1206</v>
      </c>
      <c r="L49" s="97"/>
      <c r="M49" s="53"/>
    </row>
    <row r="50" spans="1:13" s="7" customFormat="1" ht="51.6" customHeight="1" x14ac:dyDescent="0.15">
      <c r="A50" s="172"/>
      <c r="B50" s="119"/>
      <c r="C50" s="127"/>
      <c r="D50" s="90"/>
      <c r="E50" s="130" t="s">
        <v>1053</v>
      </c>
      <c r="F50" s="87" t="s">
        <v>1477</v>
      </c>
      <c r="G50" s="84" t="s">
        <v>1480</v>
      </c>
      <c r="H50" s="97"/>
      <c r="I50" s="51"/>
      <c r="J50" s="84" t="s">
        <v>4856</v>
      </c>
      <c r="K50" s="46" t="s">
        <v>1145</v>
      </c>
      <c r="L50" s="91"/>
      <c r="M50" s="51"/>
    </row>
    <row r="51" spans="1:13" s="7" customFormat="1" ht="104.1" customHeight="1" x14ac:dyDescent="0.15">
      <c r="A51" s="172"/>
      <c r="B51" s="119"/>
      <c r="C51" s="124">
        <v>3</v>
      </c>
      <c r="D51" s="125" t="s">
        <v>1482</v>
      </c>
      <c r="E51" s="130" t="s">
        <v>1128</v>
      </c>
      <c r="F51" s="87" t="s">
        <v>1483</v>
      </c>
      <c r="G51" s="84" t="s">
        <v>1484</v>
      </c>
      <c r="H51" s="97"/>
      <c r="I51" s="45" t="s">
        <v>1482</v>
      </c>
      <c r="J51" s="84" t="s">
        <v>4857</v>
      </c>
      <c r="K51" s="115" t="s">
        <v>1145</v>
      </c>
      <c r="L51" s="115" t="s">
        <v>1486</v>
      </c>
      <c r="M51" s="45" t="s">
        <v>1135</v>
      </c>
    </row>
    <row r="52" spans="1:13" s="7" customFormat="1" ht="93.6" customHeight="1" x14ac:dyDescent="0.15">
      <c r="A52" s="172"/>
      <c r="B52" s="119"/>
      <c r="C52" s="126"/>
      <c r="D52" s="119"/>
      <c r="E52" s="68" t="s">
        <v>848</v>
      </c>
      <c r="F52" s="125" t="s">
        <v>1491</v>
      </c>
      <c r="G52" s="84" t="s">
        <v>4131</v>
      </c>
      <c r="H52" s="97"/>
      <c r="I52" s="53"/>
      <c r="J52" s="84" t="s">
        <v>191</v>
      </c>
      <c r="K52" s="63" t="s">
        <v>1206</v>
      </c>
      <c r="L52" s="114" t="s">
        <v>864</v>
      </c>
      <c r="M52" s="53"/>
    </row>
    <row r="53" spans="1:13" s="7" customFormat="1" ht="62.1" customHeight="1" x14ac:dyDescent="0.15">
      <c r="A53" s="172"/>
      <c r="B53" s="119"/>
      <c r="C53" s="126"/>
      <c r="D53" s="119"/>
      <c r="E53" s="81"/>
      <c r="F53" s="119"/>
      <c r="G53" s="84" t="s">
        <v>1085</v>
      </c>
      <c r="H53" s="97"/>
      <c r="I53" s="53"/>
      <c r="J53" s="84" t="s">
        <v>221</v>
      </c>
      <c r="K53" s="115" t="s">
        <v>1499</v>
      </c>
      <c r="L53" s="116"/>
      <c r="M53" s="53"/>
    </row>
    <row r="54" spans="1:13" s="7" customFormat="1" ht="72.599999999999994" customHeight="1" x14ac:dyDescent="0.15">
      <c r="A54" s="172"/>
      <c r="B54" s="119"/>
      <c r="C54" s="126"/>
      <c r="D54" s="119"/>
      <c r="E54" s="83"/>
      <c r="F54" s="90"/>
      <c r="G54" s="84" t="s">
        <v>1497</v>
      </c>
      <c r="H54" s="97"/>
      <c r="I54" s="53"/>
      <c r="J54" s="84" t="s">
        <v>223</v>
      </c>
      <c r="K54" s="115" t="s">
        <v>1498</v>
      </c>
      <c r="L54" s="116"/>
      <c r="M54" s="53"/>
    </row>
    <row r="55" spans="1:13" s="7" customFormat="1" ht="72.599999999999994" customHeight="1" x14ac:dyDescent="0.15">
      <c r="A55" s="172"/>
      <c r="B55" s="119"/>
      <c r="C55" s="126"/>
      <c r="D55" s="119"/>
      <c r="E55" s="68" t="s">
        <v>1053</v>
      </c>
      <c r="F55" s="125" t="s">
        <v>1500</v>
      </c>
      <c r="G55" s="84" t="s">
        <v>4132</v>
      </c>
      <c r="H55" s="97"/>
      <c r="I55" s="53"/>
      <c r="J55" s="84" t="s">
        <v>192</v>
      </c>
      <c r="K55" s="115" t="s">
        <v>1312</v>
      </c>
      <c r="L55" s="116"/>
      <c r="M55" s="53"/>
    </row>
    <row r="56" spans="1:13" s="7" customFormat="1" ht="83.1" customHeight="1" x14ac:dyDescent="0.15">
      <c r="A56" s="172"/>
      <c r="B56" s="119"/>
      <c r="C56" s="126"/>
      <c r="D56" s="119"/>
      <c r="E56" s="81"/>
      <c r="F56" s="119"/>
      <c r="G56" s="84" t="s">
        <v>1504</v>
      </c>
      <c r="H56" s="97"/>
      <c r="I56" s="53"/>
      <c r="J56" s="84" t="s">
        <v>4858</v>
      </c>
      <c r="K56" s="84" t="s">
        <v>1145</v>
      </c>
      <c r="L56" s="97"/>
      <c r="M56" s="53"/>
    </row>
    <row r="57" spans="1:13" s="7" customFormat="1" ht="72.599999999999994" customHeight="1" x14ac:dyDescent="0.15">
      <c r="A57" s="172"/>
      <c r="B57" s="119"/>
      <c r="C57" s="126"/>
      <c r="D57" s="119"/>
      <c r="E57" s="81"/>
      <c r="F57" s="119"/>
      <c r="G57" s="84" t="s">
        <v>842</v>
      </c>
      <c r="H57" s="97"/>
      <c r="I57" s="53"/>
      <c r="J57" s="84" t="s">
        <v>225</v>
      </c>
      <c r="K57" s="115" t="s">
        <v>1157</v>
      </c>
      <c r="L57" s="116"/>
      <c r="M57" s="53"/>
    </row>
    <row r="58" spans="1:13" s="7" customFormat="1" ht="62.1" customHeight="1" x14ac:dyDescent="0.15">
      <c r="A58" s="172"/>
      <c r="B58" s="119"/>
      <c r="C58" s="126"/>
      <c r="D58" s="119"/>
      <c r="E58" s="83"/>
      <c r="F58" s="90"/>
      <c r="G58" s="84" t="s">
        <v>713</v>
      </c>
      <c r="H58" s="97"/>
      <c r="I58" s="53"/>
      <c r="J58" s="84" t="s">
        <v>193</v>
      </c>
      <c r="K58" s="115" t="s">
        <v>850</v>
      </c>
      <c r="L58" s="116"/>
      <c r="M58" s="53"/>
    </row>
    <row r="59" spans="1:13" s="7" customFormat="1" ht="72.599999999999994" customHeight="1" x14ac:dyDescent="0.15">
      <c r="A59" s="172"/>
      <c r="B59" s="119"/>
      <c r="C59" s="126"/>
      <c r="D59" s="119"/>
      <c r="E59" s="130" t="s">
        <v>849</v>
      </c>
      <c r="F59" s="87" t="s">
        <v>1514</v>
      </c>
      <c r="G59" s="84" t="s">
        <v>4859</v>
      </c>
      <c r="H59" s="97"/>
      <c r="I59" s="53"/>
      <c r="J59" s="84" t="s">
        <v>1516</v>
      </c>
      <c r="K59" s="115" t="s">
        <v>1312</v>
      </c>
      <c r="L59" s="116"/>
      <c r="M59" s="53"/>
    </row>
    <row r="60" spans="1:13" s="7" customFormat="1" ht="51.6" customHeight="1" x14ac:dyDescent="0.15">
      <c r="A60" s="172"/>
      <c r="B60" s="119"/>
      <c r="C60" s="126"/>
      <c r="D60" s="119"/>
      <c r="E60" s="68" t="s">
        <v>851</v>
      </c>
      <c r="F60" s="125" t="s">
        <v>1517</v>
      </c>
      <c r="G60" s="84" t="s">
        <v>4860</v>
      </c>
      <c r="H60" s="97"/>
      <c r="I60" s="53"/>
      <c r="J60" s="84" t="s">
        <v>4136</v>
      </c>
      <c r="K60" s="115" t="s">
        <v>1145</v>
      </c>
      <c r="L60" s="111"/>
      <c r="M60" s="51"/>
    </row>
    <row r="61" spans="1:13" s="7" customFormat="1" ht="146.1" customHeight="1" x14ac:dyDescent="0.15">
      <c r="A61" s="172"/>
      <c r="B61" s="119"/>
      <c r="C61" s="126"/>
      <c r="D61" s="119"/>
      <c r="E61" s="81"/>
      <c r="F61" s="119"/>
      <c r="G61" s="60" t="s">
        <v>1518</v>
      </c>
      <c r="H61" s="97"/>
      <c r="I61" s="53"/>
      <c r="J61" s="84" t="s">
        <v>4137</v>
      </c>
      <c r="K61" s="114" t="s">
        <v>1206</v>
      </c>
      <c r="L61" s="115" t="s">
        <v>864</v>
      </c>
      <c r="M61" s="46" t="s">
        <v>1135</v>
      </c>
    </row>
    <row r="62" spans="1:13" s="7" customFormat="1" ht="62.1" customHeight="1" x14ac:dyDescent="0.15">
      <c r="A62" s="172"/>
      <c r="B62" s="119"/>
      <c r="C62" s="126"/>
      <c r="D62" s="119"/>
      <c r="E62" s="81"/>
      <c r="F62" s="119"/>
      <c r="G62" s="91"/>
      <c r="H62" s="97"/>
      <c r="I62" s="53"/>
      <c r="J62" s="84" t="s">
        <v>1529</v>
      </c>
      <c r="K62" s="111"/>
      <c r="L62" s="84" t="s">
        <v>4105</v>
      </c>
      <c r="M62" s="46" t="s">
        <v>1336</v>
      </c>
    </row>
    <row r="63" spans="1:13" s="7" customFormat="1" ht="156.6" customHeight="1" x14ac:dyDescent="0.15">
      <c r="A63" s="172"/>
      <c r="B63" s="119"/>
      <c r="C63" s="126"/>
      <c r="D63" s="119"/>
      <c r="E63" s="83"/>
      <c r="F63" s="90"/>
      <c r="G63" s="84" t="s">
        <v>4863</v>
      </c>
      <c r="H63" s="97"/>
      <c r="I63" s="53"/>
      <c r="J63" s="84" t="s">
        <v>4139</v>
      </c>
      <c r="K63" s="63" t="s">
        <v>1157</v>
      </c>
      <c r="L63" s="114" t="s">
        <v>864</v>
      </c>
      <c r="M63" s="45" t="s">
        <v>1135</v>
      </c>
    </row>
    <row r="64" spans="1:13" s="7" customFormat="1" ht="156.6" customHeight="1" x14ac:dyDescent="0.15">
      <c r="A64" s="172"/>
      <c r="B64" s="119"/>
      <c r="C64" s="126"/>
      <c r="D64" s="119"/>
      <c r="E64" s="68" t="s">
        <v>1261</v>
      </c>
      <c r="F64" s="125" t="s">
        <v>1537</v>
      </c>
      <c r="G64" s="84" t="s">
        <v>4140</v>
      </c>
      <c r="H64" s="97"/>
      <c r="I64" s="53"/>
      <c r="J64" s="84" t="s">
        <v>4864</v>
      </c>
      <c r="K64" s="115" t="s">
        <v>1312</v>
      </c>
      <c r="L64" s="116"/>
      <c r="M64" s="53"/>
    </row>
    <row r="65" spans="1:13" s="7" customFormat="1" ht="93.6" customHeight="1" x14ac:dyDescent="0.15">
      <c r="A65" s="172"/>
      <c r="B65" s="119"/>
      <c r="C65" s="126"/>
      <c r="D65" s="119"/>
      <c r="E65" s="83"/>
      <c r="F65" s="90"/>
      <c r="G65" s="84" t="s">
        <v>4865</v>
      </c>
      <c r="H65" s="97"/>
      <c r="I65" s="53"/>
      <c r="J65" s="84" t="s">
        <v>4143</v>
      </c>
      <c r="K65" s="115" t="s">
        <v>1145</v>
      </c>
      <c r="L65" s="111"/>
      <c r="M65" s="51"/>
    </row>
    <row r="66" spans="1:13" s="7" customFormat="1" ht="83.1" customHeight="1" x14ac:dyDescent="0.15">
      <c r="A66" s="172"/>
      <c r="B66" s="119"/>
      <c r="C66" s="126"/>
      <c r="D66" s="119"/>
      <c r="E66" s="68" t="s">
        <v>1419</v>
      </c>
      <c r="F66" s="125" t="s">
        <v>1552</v>
      </c>
      <c r="G66" s="84" t="s">
        <v>1553</v>
      </c>
      <c r="H66" s="97"/>
      <c r="I66" s="53"/>
      <c r="J66" s="84" t="s">
        <v>4866</v>
      </c>
      <c r="K66" s="115" t="s">
        <v>1312</v>
      </c>
      <c r="L66" s="115" t="s">
        <v>864</v>
      </c>
      <c r="M66" s="46" t="s">
        <v>1135</v>
      </c>
    </row>
    <row r="67" spans="1:13" s="7" customFormat="1" ht="72.599999999999994" customHeight="1" x14ac:dyDescent="0.15">
      <c r="A67" s="172"/>
      <c r="B67" s="119"/>
      <c r="C67" s="127"/>
      <c r="D67" s="90"/>
      <c r="E67" s="83"/>
      <c r="F67" s="90"/>
      <c r="G67" s="84" t="s">
        <v>1557</v>
      </c>
      <c r="H67" s="97"/>
      <c r="I67" s="51"/>
      <c r="J67" s="84" t="s">
        <v>4867</v>
      </c>
      <c r="K67" s="115" t="s">
        <v>1223</v>
      </c>
      <c r="L67" s="115" t="s">
        <v>1559</v>
      </c>
      <c r="M67" s="84" t="s">
        <v>1560</v>
      </c>
    </row>
    <row r="68" spans="1:13" s="7" customFormat="1" ht="62.1" customHeight="1" x14ac:dyDescent="0.15">
      <c r="A68" s="172"/>
      <c r="B68" s="119"/>
      <c r="C68" s="124">
        <v>4</v>
      </c>
      <c r="D68" s="125" t="s">
        <v>1563</v>
      </c>
      <c r="E68" s="130" t="s">
        <v>1128</v>
      </c>
      <c r="F68" s="89" t="s">
        <v>1564</v>
      </c>
      <c r="G68" s="84" t="s">
        <v>1565</v>
      </c>
      <c r="H68" s="97"/>
      <c r="I68" s="45" t="s">
        <v>1563</v>
      </c>
      <c r="J68" s="84" t="s">
        <v>4868</v>
      </c>
      <c r="K68" s="115" t="s">
        <v>1206</v>
      </c>
      <c r="L68" s="115" t="s">
        <v>864</v>
      </c>
      <c r="M68" s="46" t="s">
        <v>1230</v>
      </c>
    </row>
    <row r="69" spans="1:13" s="7" customFormat="1" ht="104.1" customHeight="1" x14ac:dyDescent="0.15">
      <c r="A69" s="172"/>
      <c r="B69" s="119"/>
      <c r="C69" s="126"/>
      <c r="D69" s="119"/>
      <c r="E69" s="68" t="s">
        <v>848</v>
      </c>
      <c r="F69" s="125" t="s">
        <v>1567</v>
      </c>
      <c r="G69" s="84" t="s">
        <v>1568</v>
      </c>
      <c r="H69" s="97"/>
      <c r="I69" s="53"/>
      <c r="J69" s="84" t="s">
        <v>4869</v>
      </c>
      <c r="K69" s="115" t="s">
        <v>1312</v>
      </c>
      <c r="L69" s="114" t="s">
        <v>864</v>
      </c>
      <c r="M69" s="45" t="s">
        <v>1135</v>
      </c>
    </row>
    <row r="70" spans="1:13" s="7" customFormat="1" ht="72.599999999999994" customHeight="1" x14ac:dyDescent="0.15">
      <c r="A70" s="172"/>
      <c r="B70" s="119"/>
      <c r="C70" s="126"/>
      <c r="D70" s="119"/>
      <c r="E70" s="83"/>
      <c r="F70" s="90"/>
      <c r="G70" s="84" t="s">
        <v>1574</v>
      </c>
      <c r="H70" s="97"/>
      <c r="I70" s="53"/>
      <c r="J70" s="84" t="s">
        <v>4870</v>
      </c>
      <c r="K70" s="115" t="s">
        <v>1145</v>
      </c>
      <c r="L70" s="116"/>
      <c r="M70" s="53"/>
    </row>
    <row r="71" spans="1:13" s="7" customFormat="1" ht="72.599999999999994" customHeight="1" x14ac:dyDescent="0.15">
      <c r="A71" s="172"/>
      <c r="B71" s="119"/>
      <c r="C71" s="126"/>
      <c r="D71" s="119"/>
      <c r="E71" s="130" t="s">
        <v>1053</v>
      </c>
      <c r="F71" s="87" t="s">
        <v>1576</v>
      </c>
      <c r="G71" s="84" t="s">
        <v>1577</v>
      </c>
      <c r="H71" s="97"/>
      <c r="I71" s="53"/>
      <c r="J71" s="84" t="s">
        <v>4871</v>
      </c>
      <c r="K71" s="115" t="s">
        <v>1312</v>
      </c>
      <c r="L71" s="116"/>
      <c r="M71" s="53"/>
    </row>
    <row r="72" spans="1:13" s="7" customFormat="1" ht="83.1" customHeight="1" x14ac:dyDescent="0.15">
      <c r="A72" s="172"/>
      <c r="B72" s="119"/>
      <c r="C72" s="126"/>
      <c r="D72" s="119"/>
      <c r="E72" s="130" t="s">
        <v>849</v>
      </c>
      <c r="F72" s="87" t="s">
        <v>1581</v>
      </c>
      <c r="G72" s="84" t="s">
        <v>4148</v>
      </c>
      <c r="H72" s="97"/>
      <c r="I72" s="53"/>
      <c r="J72" s="84" t="s">
        <v>4872</v>
      </c>
      <c r="K72" s="115" t="s">
        <v>1312</v>
      </c>
      <c r="L72" s="116"/>
      <c r="M72" s="53"/>
    </row>
    <row r="73" spans="1:13" ht="62.1" customHeight="1" x14ac:dyDescent="0.15">
      <c r="A73" s="172"/>
      <c r="B73" s="119"/>
      <c r="C73" s="126"/>
      <c r="D73" s="119"/>
      <c r="E73" s="130" t="s">
        <v>851</v>
      </c>
      <c r="F73" s="87" t="s">
        <v>4873</v>
      </c>
      <c r="G73" s="84" t="s">
        <v>1589</v>
      </c>
      <c r="H73" s="97"/>
      <c r="I73" s="53"/>
      <c r="J73" s="84" t="s">
        <v>4150</v>
      </c>
      <c r="K73" s="115" t="s">
        <v>1145</v>
      </c>
      <c r="L73" s="116"/>
      <c r="M73" s="53"/>
    </row>
    <row r="74" spans="1:13" ht="83.1" customHeight="1" x14ac:dyDescent="0.15">
      <c r="A74" s="172"/>
      <c r="B74" s="119"/>
      <c r="C74" s="176"/>
      <c r="D74" s="177"/>
      <c r="E74" s="178" t="s">
        <v>1261</v>
      </c>
      <c r="F74" s="69" t="s">
        <v>1591</v>
      </c>
      <c r="G74" s="84" t="s">
        <v>4151</v>
      </c>
      <c r="H74" s="97"/>
      <c r="I74" s="53"/>
      <c r="J74" s="84" t="s">
        <v>4874</v>
      </c>
      <c r="K74" s="115" t="s">
        <v>1312</v>
      </c>
      <c r="L74" s="116"/>
      <c r="M74" s="53"/>
    </row>
    <row r="75" spans="1:13" ht="72.599999999999994" customHeight="1" x14ac:dyDescent="0.15">
      <c r="A75" s="172"/>
      <c r="B75" s="119"/>
      <c r="C75" s="126"/>
      <c r="D75" s="119"/>
      <c r="E75" s="81"/>
      <c r="F75" s="119"/>
      <c r="G75" s="84" t="s">
        <v>1604</v>
      </c>
      <c r="H75" s="97"/>
      <c r="I75" s="53"/>
      <c r="J75" s="84" t="s">
        <v>4875</v>
      </c>
      <c r="K75" s="115" t="s">
        <v>1145</v>
      </c>
      <c r="L75" s="116"/>
      <c r="M75" s="53"/>
    </row>
    <row r="76" spans="1:13" ht="93.6" customHeight="1" x14ac:dyDescent="0.15">
      <c r="A76" s="172"/>
      <c r="B76" s="119"/>
      <c r="C76" s="126"/>
      <c r="D76" s="119"/>
      <c r="E76" s="83"/>
      <c r="F76" s="90"/>
      <c r="G76" s="84" t="s">
        <v>4153</v>
      </c>
      <c r="H76" s="97"/>
      <c r="I76" s="53"/>
      <c r="J76" s="84" t="s">
        <v>4876</v>
      </c>
      <c r="K76" s="115" t="s">
        <v>1206</v>
      </c>
      <c r="L76" s="116"/>
      <c r="M76" s="53"/>
    </row>
    <row r="77" spans="1:13" ht="93.6" customHeight="1" x14ac:dyDescent="0.15">
      <c r="A77" s="172"/>
      <c r="B77" s="119"/>
      <c r="C77" s="126"/>
      <c r="D77" s="119"/>
      <c r="E77" s="68" t="s">
        <v>1419</v>
      </c>
      <c r="F77" s="125" t="s">
        <v>1606</v>
      </c>
      <c r="G77" s="84" t="s">
        <v>4154</v>
      </c>
      <c r="H77" s="97"/>
      <c r="I77" s="53"/>
      <c r="J77" s="84" t="s">
        <v>4877</v>
      </c>
      <c r="K77" s="115" t="s">
        <v>1312</v>
      </c>
      <c r="L77" s="116"/>
      <c r="M77" s="53"/>
    </row>
    <row r="78" spans="1:13" ht="72.599999999999994" customHeight="1" x14ac:dyDescent="0.15">
      <c r="A78" s="172"/>
      <c r="B78" s="119"/>
      <c r="C78" s="126"/>
      <c r="D78" s="119"/>
      <c r="E78" s="81"/>
      <c r="F78" s="119"/>
      <c r="G78" s="84" t="s">
        <v>4156</v>
      </c>
      <c r="H78" s="97"/>
      <c r="I78" s="53"/>
      <c r="J78" s="84" t="s">
        <v>194</v>
      </c>
      <c r="K78" s="115" t="s">
        <v>1145</v>
      </c>
      <c r="L78" s="116"/>
      <c r="M78" s="53"/>
    </row>
    <row r="79" spans="1:13" ht="62.1" customHeight="1" x14ac:dyDescent="0.15">
      <c r="A79" s="172"/>
      <c r="B79" s="119"/>
      <c r="C79" s="127"/>
      <c r="D79" s="90"/>
      <c r="E79" s="83"/>
      <c r="F79" s="90"/>
      <c r="G79" s="84" t="s">
        <v>4157</v>
      </c>
      <c r="H79" s="97"/>
      <c r="I79" s="51"/>
      <c r="J79" s="84" t="s">
        <v>767</v>
      </c>
      <c r="K79" s="115" t="s">
        <v>1157</v>
      </c>
      <c r="L79" s="111"/>
      <c r="M79" s="51"/>
    </row>
    <row r="80" spans="1:13" s="7" customFormat="1" ht="93.6" customHeight="1" x14ac:dyDescent="0.15">
      <c r="A80" s="172"/>
      <c r="B80" s="119"/>
      <c r="C80" s="168">
        <v>5</v>
      </c>
      <c r="D80" s="87" t="s">
        <v>1616</v>
      </c>
      <c r="E80" s="130" t="s">
        <v>1128</v>
      </c>
      <c r="F80" s="87" t="s">
        <v>1617</v>
      </c>
      <c r="G80" s="84" t="s">
        <v>4158</v>
      </c>
      <c r="H80" s="97"/>
      <c r="I80" s="46" t="s">
        <v>1616</v>
      </c>
      <c r="J80" s="84" t="s">
        <v>4878</v>
      </c>
      <c r="K80" s="115" t="s">
        <v>1312</v>
      </c>
      <c r="L80" s="115" t="s">
        <v>864</v>
      </c>
      <c r="M80" s="46" t="s">
        <v>1135</v>
      </c>
    </row>
    <row r="81" spans="1:13" s="7" customFormat="1" ht="251.1" customHeight="1" x14ac:dyDescent="0.15">
      <c r="A81" s="172"/>
      <c r="B81" s="119"/>
      <c r="C81" s="124">
        <v>6</v>
      </c>
      <c r="D81" s="125" t="s">
        <v>1620</v>
      </c>
      <c r="E81" s="68" t="s">
        <v>1128</v>
      </c>
      <c r="F81" s="125" t="s">
        <v>1621</v>
      </c>
      <c r="G81" s="84" t="s">
        <v>4160</v>
      </c>
      <c r="H81" s="97"/>
      <c r="I81" s="45" t="s">
        <v>1620</v>
      </c>
      <c r="J81" s="84" t="s">
        <v>4879</v>
      </c>
      <c r="K81" s="46" t="s">
        <v>1312</v>
      </c>
      <c r="L81" s="115" t="s">
        <v>864</v>
      </c>
      <c r="M81" s="46" t="s">
        <v>1135</v>
      </c>
    </row>
    <row r="82" spans="1:13" s="7" customFormat="1" ht="62.1" customHeight="1" x14ac:dyDescent="0.15">
      <c r="A82" s="172"/>
      <c r="B82" s="119"/>
      <c r="C82" s="126"/>
      <c r="D82" s="119"/>
      <c r="E82" s="83"/>
      <c r="F82" s="90"/>
      <c r="G82" s="84" t="s">
        <v>4162</v>
      </c>
      <c r="H82" s="97"/>
      <c r="I82" s="53"/>
      <c r="J82" s="84" t="s">
        <v>1653</v>
      </c>
      <c r="K82" s="46" t="s">
        <v>1206</v>
      </c>
      <c r="L82" s="84" t="s">
        <v>4105</v>
      </c>
      <c r="M82" s="46" t="s">
        <v>1336</v>
      </c>
    </row>
    <row r="83" spans="1:13" s="7" customFormat="1" ht="114.6" customHeight="1" x14ac:dyDescent="0.15">
      <c r="A83" s="172"/>
      <c r="B83" s="119"/>
      <c r="C83" s="126"/>
      <c r="D83" s="119"/>
      <c r="E83" s="68" t="s">
        <v>848</v>
      </c>
      <c r="F83" s="125" t="s">
        <v>1654</v>
      </c>
      <c r="G83" s="84" t="s">
        <v>4880</v>
      </c>
      <c r="H83" s="97"/>
      <c r="I83" s="53"/>
      <c r="J83" s="84" t="s">
        <v>4164</v>
      </c>
      <c r="K83" s="84" t="s">
        <v>1312</v>
      </c>
      <c r="L83" s="84" t="s">
        <v>1657</v>
      </c>
      <c r="M83" s="46" t="s">
        <v>1658</v>
      </c>
    </row>
    <row r="84" spans="1:13" s="7" customFormat="1" ht="41.1" customHeight="1" x14ac:dyDescent="0.15">
      <c r="A84" s="172"/>
      <c r="B84" s="119"/>
      <c r="C84" s="126"/>
      <c r="D84" s="119"/>
      <c r="E84" s="83"/>
      <c r="F84" s="90"/>
      <c r="G84" s="84" t="s">
        <v>1664</v>
      </c>
      <c r="H84" s="97"/>
      <c r="I84" s="53"/>
      <c r="J84" s="84" t="s">
        <v>4165</v>
      </c>
      <c r="K84" s="84" t="s">
        <v>1206</v>
      </c>
      <c r="L84" s="84" t="s">
        <v>1657</v>
      </c>
      <c r="M84" s="46" t="s">
        <v>1230</v>
      </c>
    </row>
    <row r="85" spans="1:13" s="7" customFormat="1" ht="72.599999999999994" customHeight="1" x14ac:dyDescent="0.15">
      <c r="A85" s="172"/>
      <c r="B85" s="119"/>
      <c r="C85" s="126"/>
      <c r="D85" s="119"/>
      <c r="E85" s="68" t="s">
        <v>1053</v>
      </c>
      <c r="F85" s="125" t="s">
        <v>1669</v>
      </c>
      <c r="G85" s="84" t="s">
        <v>4881</v>
      </c>
      <c r="H85" s="97"/>
      <c r="I85" s="53"/>
      <c r="J85" s="84" t="s">
        <v>100</v>
      </c>
      <c r="K85" s="46" t="s">
        <v>1145</v>
      </c>
      <c r="L85" s="114" t="s">
        <v>864</v>
      </c>
      <c r="M85" s="45" t="s">
        <v>1135</v>
      </c>
    </row>
    <row r="86" spans="1:13" s="7" customFormat="1" ht="51.6" customHeight="1" x14ac:dyDescent="0.15">
      <c r="A86" s="172"/>
      <c r="B86" s="119"/>
      <c r="C86" s="126"/>
      <c r="D86" s="119"/>
      <c r="E86" s="83"/>
      <c r="F86" s="90"/>
      <c r="G86" s="84" t="s">
        <v>1673</v>
      </c>
      <c r="H86" s="97"/>
      <c r="I86" s="53"/>
      <c r="J86" s="84" t="s">
        <v>4882</v>
      </c>
      <c r="K86" s="84" t="s">
        <v>1206</v>
      </c>
      <c r="L86" s="97"/>
      <c r="M86" s="53"/>
    </row>
    <row r="87" spans="1:13" s="7" customFormat="1" ht="83.1" customHeight="1" x14ac:dyDescent="0.15">
      <c r="A87" s="172"/>
      <c r="B87" s="119"/>
      <c r="C87" s="126"/>
      <c r="D87" s="119"/>
      <c r="E87" s="130" t="s">
        <v>849</v>
      </c>
      <c r="F87" s="87" t="s">
        <v>1675</v>
      </c>
      <c r="G87" s="84" t="s">
        <v>1676</v>
      </c>
      <c r="H87" s="97"/>
      <c r="I87" s="53"/>
      <c r="J87" s="46" t="s">
        <v>4883</v>
      </c>
      <c r="K87" s="46" t="s">
        <v>1312</v>
      </c>
      <c r="L87" s="97"/>
      <c r="M87" s="53"/>
    </row>
    <row r="88" spans="1:13" s="7" customFormat="1" ht="72.599999999999994" customHeight="1" x14ac:dyDescent="0.15">
      <c r="A88" s="172"/>
      <c r="B88" s="119"/>
      <c r="C88" s="126"/>
      <c r="D88" s="119"/>
      <c r="E88" s="130" t="s">
        <v>851</v>
      </c>
      <c r="F88" s="87" t="s">
        <v>1678</v>
      </c>
      <c r="G88" s="84" t="s">
        <v>1679</v>
      </c>
      <c r="H88" s="97"/>
      <c r="I88" s="53"/>
      <c r="J88" s="84" t="s">
        <v>4884</v>
      </c>
      <c r="K88" s="45" t="s">
        <v>1145</v>
      </c>
      <c r="L88" s="97"/>
      <c r="M88" s="53"/>
    </row>
    <row r="89" spans="1:13" s="7" customFormat="1" ht="62.1" customHeight="1" x14ac:dyDescent="0.15">
      <c r="A89" s="172"/>
      <c r="B89" s="119"/>
      <c r="C89" s="127"/>
      <c r="D89" s="90"/>
      <c r="E89" s="130" t="s">
        <v>1261</v>
      </c>
      <c r="F89" s="87" t="s">
        <v>1681</v>
      </c>
      <c r="G89" s="84" t="s">
        <v>4683</v>
      </c>
      <c r="H89" s="97"/>
      <c r="I89" s="51"/>
      <c r="J89" s="84" t="s">
        <v>4169</v>
      </c>
      <c r="K89" s="51"/>
      <c r="L89" s="91"/>
      <c r="M89" s="51"/>
    </row>
    <row r="90" spans="1:13" s="7" customFormat="1" ht="83.1" customHeight="1" x14ac:dyDescent="0.15">
      <c r="A90" s="172"/>
      <c r="B90" s="119"/>
      <c r="C90" s="124">
        <v>7</v>
      </c>
      <c r="D90" s="125" t="s">
        <v>1684</v>
      </c>
      <c r="E90" s="68" t="s">
        <v>1128</v>
      </c>
      <c r="F90" s="125" t="s">
        <v>4170</v>
      </c>
      <c r="G90" s="84" t="s">
        <v>1686</v>
      </c>
      <c r="H90" s="97"/>
      <c r="I90" s="45" t="s">
        <v>1684</v>
      </c>
      <c r="J90" s="84" t="s">
        <v>807</v>
      </c>
      <c r="K90" s="84" t="s">
        <v>1687</v>
      </c>
      <c r="L90" s="60" t="s">
        <v>864</v>
      </c>
      <c r="M90" s="45" t="s">
        <v>1135</v>
      </c>
    </row>
    <row r="91" spans="1:13" s="7" customFormat="1" ht="51.6" customHeight="1" x14ac:dyDescent="0.15">
      <c r="A91" s="172"/>
      <c r="B91" s="119"/>
      <c r="C91" s="126"/>
      <c r="D91" s="119"/>
      <c r="E91" s="83"/>
      <c r="F91" s="90"/>
      <c r="G91" s="84" t="s">
        <v>715</v>
      </c>
      <c r="H91" s="97"/>
      <c r="I91" s="53"/>
      <c r="J91" s="84" t="s">
        <v>697</v>
      </c>
      <c r="K91" s="84" t="s">
        <v>1499</v>
      </c>
      <c r="L91" s="97"/>
      <c r="M91" s="53"/>
    </row>
    <row r="92" spans="1:13" s="7" customFormat="1" ht="93.6" customHeight="1" x14ac:dyDescent="0.15">
      <c r="A92" s="172"/>
      <c r="B92" s="119"/>
      <c r="C92" s="126"/>
      <c r="D92" s="119"/>
      <c r="E92" s="130" t="s">
        <v>848</v>
      </c>
      <c r="F92" s="87" t="s">
        <v>4171</v>
      </c>
      <c r="G92" s="84" t="s">
        <v>4885</v>
      </c>
      <c r="H92" s="97"/>
      <c r="I92" s="53"/>
      <c r="J92" s="84" t="s">
        <v>4173</v>
      </c>
      <c r="K92" s="60" t="s">
        <v>1145</v>
      </c>
      <c r="L92" s="97"/>
      <c r="M92" s="53"/>
    </row>
    <row r="93" spans="1:13" s="7" customFormat="1" ht="72.599999999999994" customHeight="1" x14ac:dyDescent="0.15">
      <c r="A93" s="172"/>
      <c r="B93" s="119"/>
      <c r="C93" s="126"/>
      <c r="D93" s="119"/>
      <c r="E93" s="130" t="s">
        <v>1053</v>
      </c>
      <c r="F93" s="87" t="s">
        <v>1702</v>
      </c>
      <c r="G93" s="84" t="s">
        <v>1703</v>
      </c>
      <c r="H93" s="97"/>
      <c r="I93" s="53"/>
      <c r="J93" s="84" t="s">
        <v>4886</v>
      </c>
      <c r="K93" s="91"/>
      <c r="L93" s="97"/>
      <c r="M93" s="53"/>
    </row>
    <row r="94" spans="1:13" s="7" customFormat="1" ht="30.6" customHeight="1" x14ac:dyDescent="0.15">
      <c r="A94" s="172"/>
      <c r="B94" s="119"/>
      <c r="C94" s="126"/>
      <c r="D94" s="119"/>
      <c r="E94" s="68" t="s">
        <v>849</v>
      </c>
      <c r="F94" s="125" t="s">
        <v>1705</v>
      </c>
      <c r="G94" s="84" t="s">
        <v>1706</v>
      </c>
      <c r="H94" s="97"/>
      <c r="I94" s="53"/>
      <c r="J94" s="84" t="s">
        <v>1707</v>
      </c>
      <c r="K94" s="115" t="s">
        <v>1312</v>
      </c>
      <c r="L94" s="97"/>
      <c r="M94" s="53"/>
    </row>
    <row r="95" spans="1:13" s="7" customFormat="1" ht="30.6" customHeight="1" x14ac:dyDescent="0.15">
      <c r="A95" s="172"/>
      <c r="B95" s="119"/>
      <c r="C95" s="126"/>
      <c r="D95" s="119"/>
      <c r="E95" s="81"/>
      <c r="F95" s="119"/>
      <c r="G95" s="84" t="s">
        <v>4174</v>
      </c>
      <c r="H95" s="97"/>
      <c r="I95" s="53"/>
      <c r="J95" s="84" t="s">
        <v>1708</v>
      </c>
      <c r="K95" s="84" t="s">
        <v>850</v>
      </c>
      <c r="L95" s="97"/>
      <c r="M95" s="53"/>
    </row>
    <row r="96" spans="1:13" s="7" customFormat="1" ht="51.6" customHeight="1" x14ac:dyDescent="0.15">
      <c r="A96" s="172"/>
      <c r="B96" s="119"/>
      <c r="C96" s="126"/>
      <c r="D96" s="119"/>
      <c r="E96" s="81"/>
      <c r="F96" s="119"/>
      <c r="G96" s="84" t="s">
        <v>1710</v>
      </c>
      <c r="H96" s="97"/>
      <c r="I96" s="53"/>
      <c r="J96" s="84" t="s">
        <v>1710</v>
      </c>
      <c r="K96" s="84" t="s">
        <v>1711</v>
      </c>
      <c r="L96" s="97"/>
      <c r="M96" s="53"/>
    </row>
    <row r="97" spans="1:13" s="7" customFormat="1" ht="62.1" customHeight="1" x14ac:dyDescent="0.15">
      <c r="A97" s="172"/>
      <c r="B97" s="119"/>
      <c r="C97" s="126"/>
      <c r="D97" s="119"/>
      <c r="E97" s="83"/>
      <c r="F97" s="90"/>
      <c r="G97" s="84" t="s">
        <v>1712</v>
      </c>
      <c r="H97" s="97"/>
      <c r="I97" s="53"/>
      <c r="J97" s="84" t="s">
        <v>4887</v>
      </c>
      <c r="K97" s="115" t="s">
        <v>850</v>
      </c>
      <c r="L97" s="116"/>
      <c r="M97" s="53"/>
    </row>
    <row r="98" spans="1:13" s="7" customFormat="1" ht="104.1" customHeight="1" x14ac:dyDescent="0.15">
      <c r="A98" s="172"/>
      <c r="B98" s="119"/>
      <c r="C98" s="127"/>
      <c r="D98" s="90"/>
      <c r="E98" s="130" t="s">
        <v>851</v>
      </c>
      <c r="F98" s="87" t="s">
        <v>1713</v>
      </c>
      <c r="G98" s="84" t="s">
        <v>1714</v>
      </c>
      <c r="H98" s="97"/>
      <c r="I98" s="51"/>
      <c r="J98" s="181" t="s">
        <v>4888</v>
      </c>
      <c r="K98" s="115" t="s">
        <v>1312</v>
      </c>
      <c r="L98" s="111"/>
      <c r="M98" s="51"/>
    </row>
    <row r="99" spans="1:13" s="7" customFormat="1" ht="62.1" customHeight="1" x14ac:dyDescent="0.15">
      <c r="A99" s="172"/>
      <c r="B99" s="119"/>
      <c r="C99" s="124">
        <v>9</v>
      </c>
      <c r="D99" s="125" t="s">
        <v>1718</v>
      </c>
      <c r="E99" s="68" t="s">
        <v>1128</v>
      </c>
      <c r="F99" s="125" t="s">
        <v>1719</v>
      </c>
      <c r="G99" s="84" t="s">
        <v>1720</v>
      </c>
      <c r="H99" s="97"/>
      <c r="I99" s="45" t="s">
        <v>1721</v>
      </c>
      <c r="J99" s="84" t="s">
        <v>229</v>
      </c>
      <c r="K99" s="84" t="s">
        <v>1145</v>
      </c>
      <c r="L99" s="60" t="s">
        <v>864</v>
      </c>
      <c r="M99" s="45" t="s">
        <v>1135</v>
      </c>
    </row>
    <row r="100" spans="1:13" s="7" customFormat="1" ht="30.6" customHeight="1" x14ac:dyDescent="0.15">
      <c r="A100" s="172"/>
      <c r="B100" s="119"/>
      <c r="C100" s="126"/>
      <c r="D100" s="119"/>
      <c r="E100" s="83"/>
      <c r="F100" s="90"/>
      <c r="G100" s="84" t="s">
        <v>1723</v>
      </c>
      <c r="H100" s="97"/>
      <c r="I100" s="53"/>
      <c r="J100" s="84" t="s">
        <v>4177</v>
      </c>
      <c r="K100" s="84" t="s">
        <v>1206</v>
      </c>
      <c r="L100" s="97"/>
      <c r="M100" s="53"/>
    </row>
    <row r="101" spans="1:13" s="7" customFormat="1" ht="51.6" customHeight="1" x14ac:dyDescent="0.15">
      <c r="A101" s="172"/>
      <c r="B101" s="119"/>
      <c r="C101" s="126"/>
      <c r="D101" s="119"/>
      <c r="E101" s="68" t="s">
        <v>848</v>
      </c>
      <c r="F101" s="125" t="s">
        <v>1725</v>
      </c>
      <c r="G101" s="84" t="s">
        <v>4178</v>
      </c>
      <c r="H101" s="97"/>
      <c r="I101" s="53"/>
      <c r="J101" s="84" t="s">
        <v>4179</v>
      </c>
      <c r="K101" s="84" t="s">
        <v>4180</v>
      </c>
      <c r="L101" s="97"/>
      <c r="M101" s="53"/>
    </row>
    <row r="102" spans="1:13" s="7" customFormat="1" ht="41.1" customHeight="1" x14ac:dyDescent="0.15">
      <c r="A102" s="172"/>
      <c r="B102" s="119"/>
      <c r="C102" s="126"/>
      <c r="D102" s="119"/>
      <c r="E102" s="83"/>
      <c r="F102" s="90"/>
      <c r="G102" s="84" t="s">
        <v>1730</v>
      </c>
      <c r="H102" s="97"/>
      <c r="I102" s="53"/>
      <c r="J102" s="84" t="s">
        <v>1730</v>
      </c>
      <c r="K102" s="84" t="s">
        <v>1499</v>
      </c>
      <c r="L102" s="97"/>
      <c r="M102" s="53"/>
    </row>
    <row r="103" spans="1:13" s="7" customFormat="1" ht="62.1" customHeight="1" x14ac:dyDescent="0.15">
      <c r="A103" s="173"/>
      <c r="B103" s="90"/>
      <c r="C103" s="127"/>
      <c r="D103" s="90"/>
      <c r="E103" s="130" t="s">
        <v>1053</v>
      </c>
      <c r="F103" s="87" t="s">
        <v>1731</v>
      </c>
      <c r="G103" s="84" t="s">
        <v>1732</v>
      </c>
      <c r="H103" s="91"/>
      <c r="I103" s="51"/>
      <c r="J103" s="84" t="s">
        <v>4889</v>
      </c>
      <c r="K103" s="84" t="s">
        <v>1312</v>
      </c>
      <c r="L103" s="91"/>
      <c r="M103" s="51"/>
    </row>
    <row r="104" spans="1:13" s="7" customFormat="1" ht="104.1" customHeight="1" x14ac:dyDescent="0.15">
      <c r="A104" s="171">
        <v>51</v>
      </c>
      <c r="B104" s="125" t="s">
        <v>1734</v>
      </c>
      <c r="C104" s="168">
        <v>1</v>
      </c>
      <c r="D104" s="87" t="s">
        <v>1734</v>
      </c>
      <c r="E104" s="130" t="s">
        <v>1128</v>
      </c>
      <c r="F104" s="87" t="s">
        <v>1735</v>
      </c>
      <c r="G104" s="84" t="s">
        <v>4181</v>
      </c>
      <c r="H104" s="60" t="s">
        <v>1734</v>
      </c>
      <c r="I104" s="46" t="s">
        <v>1734</v>
      </c>
      <c r="J104" s="84" t="s">
        <v>4890</v>
      </c>
      <c r="K104" s="84" t="s">
        <v>1312</v>
      </c>
      <c r="L104" s="84" t="s">
        <v>864</v>
      </c>
      <c r="M104" s="46" t="s">
        <v>1135</v>
      </c>
    </row>
    <row r="105" spans="1:13" s="7" customFormat="1" ht="93.6" customHeight="1" x14ac:dyDescent="0.15">
      <c r="A105" s="172"/>
      <c r="B105" s="119"/>
      <c r="C105" s="124">
        <v>3</v>
      </c>
      <c r="D105" s="125" t="s">
        <v>1746</v>
      </c>
      <c r="E105" s="68" t="s">
        <v>1128</v>
      </c>
      <c r="F105" s="125" t="s">
        <v>1747</v>
      </c>
      <c r="G105" s="84" t="s">
        <v>1748</v>
      </c>
      <c r="H105" s="97"/>
      <c r="I105" s="45" t="s">
        <v>1746</v>
      </c>
      <c r="J105" s="84" t="s">
        <v>4891</v>
      </c>
      <c r="K105" s="84" t="s">
        <v>1312</v>
      </c>
      <c r="L105" s="60" t="s">
        <v>864</v>
      </c>
      <c r="M105" s="45" t="s">
        <v>1135</v>
      </c>
    </row>
    <row r="106" spans="1:13" s="7" customFormat="1" ht="93.6" customHeight="1" x14ac:dyDescent="0.15">
      <c r="A106" s="172"/>
      <c r="B106" s="119"/>
      <c r="C106" s="126"/>
      <c r="D106" s="119"/>
      <c r="E106" s="81"/>
      <c r="F106" s="119"/>
      <c r="G106" s="84" t="s">
        <v>4184</v>
      </c>
      <c r="H106" s="97"/>
      <c r="I106" s="53"/>
      <c r="J106" s="84" t="s">
        <v>4892</v>
      </c>
      <c r="K106" s="84" t="s">
        <v>1206</v>
      </c>
      <c r="L106" s="97"/>
      <c r="M106" s="53"/>
    </row>
    <row r="107" spans="1:13" s="7" customFormat="1" ht="83.1" customHeight="1" x14ac:dyDescent="0.15">
      <c r="A107" s="172"/>
      <c r="B107" s="119"/>
      <c r="C107" s="127"/>
      <c r="D107" s="90"/>
      <c r="E107" s="83"/>
      <c r="F107" s="90"/>
      <c r="G107" s="84" t="s">
        <v>1754</v>
      </c>
      <c r="H107" s="97"/>
      <c r="I107" s="51"/>
      <c r="J107" s="84" t="s">
        <v>4893</v>
      </c>
      <c r="K107" s="46" t="s">
        <v>1157</v>
      </c>
      <c r="L107" s="91"/>
      <c r="M107" s="51"/>
    </row>
    <row r="108" spans="1:13" ht="62.1" customHeight="1" x14ac:dyDescent="0.15">
      <c r="A108" s="172"/>
      <c r="B108" s="119"/>
      <c r="C108" s="124">
        <v>4</v>
      </c>
      <c r="D108" s="125" t="s">
        <v>1756</v>
      </c>
      <c r="E108" s="68" t="s">
        <v>1128</v>
      </c>
      <c r="F108" s="125" t="s">
        <v>1757</v>
      </c>
      <c r="G108" s="84" t="s">
        <v>1758</v>
      </c>
      <c r="H108" s="97"/>
      <c r="I108" s="45" t="s">
        <v>1756</v>
      </c>
      <c r="J108" s="84" t="s">
        <v>4894</v>
      </c>
      <c r="K108" s="84" t="s">
        <v>1206</v>
      </c>
      <c r="L108" s="60" t="s">
        <v>864</v>
      </c>
      <c r="M108" s="45" t="s">
        <v>1135</v>
      </c>
    </row>
    <row r="109" spans="1:13" ht="72.599999999999994" customHeight="1" x14ac:dyDescent="0.15">
      <c r="A109" s="172"/>
      <c r="B109" s="119"/>
      <c r="C109" s="126"/>
      <c r="D109" s="119"/>
      <c r="E109" s="83"/>
      <c r="F109" s="90"/>
      <c r="G109" s="84" t="s">
        <v>1760</v>
      </c>
      <c r="H109" s="97"/>
      <c r="I109" s="53"/>
      <c r="J109" s="84" t="s">
        <v>4895</v>
      </c>
      <c r="K109" s="84" t="s">
        <v>1157</v>
      </c>
      <c r="L109" s="97"/>
      <c r="M109" s="53"/>
    </row>
    <row r="110" spans="1:13" ht="72.599999999999994" customHeight="1" x14ac:dyDescent="0.15">
      <c r="A110" s="172"/>
      <c r="B110" s="119"/>
      <c r="C110" s="126"/>
      <c r="D110" s="119"/>
      <c r="E110" s="68" t="s">
        <v>1053</v>
      </c>
      <c r="F110" s="125" t="s">
        <v>1762</v>
      </c>
      <c r="G110" s="45" t="s">
        <v>1767</v>
      </c>
      <c r="H110" s="97"/>
      <c r="I110" s="53"/>
      <c r="J110" s="84" t="s">
        <v>4896</v>
      </c>
      <c r="K110" s="84" t="s">
        <v>1212</v>
      </c>
      <c r="L110" s="97"/>
      <c r="M110" s="53"/>
    </row>
    <row r="111" spans="1:13" ht="83.1" customHeight="1" x14ac:dyDescent="0.15">
      <c r="A111" s="173"/>
      <c r="B111" s="90"/>
      <c r="C111" s="127"/>
      <c r="D111" s="90"/>
      <c r="E111" s="83"/>
      <c r="F111" s="90"/>
      <c r="G111" s="51"/>
      <c r="H111" s="91"/>
      <c r="I111" s="51"/>
      <c r="J111" s="84" t="s">
        <v>4897</v>
      </c>
      <c r="K111" s="115" t="s">
        <v>850</v>
      </c>
      <c r="L111" s="91"/>
      <c r="M111" s="51"/>
    </row>
    <row r="112" spans="1:13" ht="83.1" customHeight="1" x14ac:dyDescent="0.15">
      <c r="A112" s="171">
        <v>52</v>
      </c>
      <c r="B112" s="69" t="s">
        <v>1769</v>
      </c>
      <c r="C112" s="124">
        <v>1</v>
      </c>
      <c r="D112" s="125" t="s">
        <v>1769</v>
      </c>
      <c r="E112" s="170" t="s">
        <v>1128</v>
      </c>
      <c r="F112" s="89" t="s">
        <v>1770</v>
      </c>
      <c r="G112" s="46" t="s">
        <v>1771</v>
      </c>
      <c r="H112" s="182" t="s">
        <v>1769</v>
      </c>
      <c r="I112" s="45" t="s">
        <v>1769</v>
      </c>
      <c r="J112" s="84" t="s">
        <v>4898</v>
      </c>
      <c r="K112" s="84" t="s">
        <v>1312</v>
      </c>
      <c r="L112" s="60" t="s">
        <v>864</v>
      </c>
      <c r="M112" s="60" t="s">
        <v>1135</v>
      </c>
    </row>
    <row r="113" spans="1:13" ht="83.1" customHeight="1" x14ac:dyDescent="0.15">
      <c r="A113" s="172"/>
      <c r="B113" s="73"/>
      <c r="C113" s="126"/>
      <c r="D113" s="119"/>
      <c r="E113" s="80" t="s">
        <v>848</v>
      </c>
      <c r="F113" s="69" t="s">
        <v>1773</v>
      </c>
      <c r="G113" s="84" t="s">
        <v>1774</v>
      </c>
      <c r="H113" s="183"/>
      <c r="I113" s="53"/>
      <c r="J113" s="212" t="s">
        <v>4899</v>
      </c>
      <c r="K113" s="84" t="s">
        <v>1145</v>
      </c>
      <c r="L113" s="97"/>
      <c r="M113" s="97"/>
    </row>
    <row r="114" spans="1:13" ht="104.1" customHeight="1" x14ac:dyDescent="0.15">
      <c r="A114" s="172"/>
      <c r="B114" s="73"/>
      <c r="C114" s="127"/>
      <c r="D114" s="90"/>
      <c r="E114" s="76"/>
      <c r="F114" s="77"/>
      <c r="G114" s="84" t="s">
        <v>4190</v>
      </c>
      <c r="H114" s="183"/>
      <c r="I114" s="51"/>
      <c r="J114" s="84" t="s">
        <v>4900</v>
      </c>
      <c r="K114" s="84" t="s">
        <v>1206</v>
      </c>
      <c r="L114" s="91"/>
      <c r="M114" s="91"/>
    </row>
    <row r="115" spans="1:13" s="7" customFormat="1" ht="51.6" customHeight="1" x14ac:dyDescent="0.15">
      <c r="A115" s="172"/>
      <c r="B115" s="73"/>
      <c r="C115" s="124">
        <v>3</v>
      </c>
      <c r="D115" s="69" t="s">
        <v>1784</v>
      </c>
      <c r="E115" s="68" t="s">
        <v>1128</v>
      </c>
      <c r="F115" s="69" t="s">
        <v>1785</v>
      </c>
      <c r="G115" s="60" t="s">
        <v>4192</v>
      </c>
      <c r="H115" s="183"/>
      <c r="I115" s="45" t="s">
        <v>1784</v>
      </c>
      <c r="J115" s="84" t="s">
        <v>4901</v>
      </c>
      <c r="K115" s="84" t="s">
        <v>1312</v>
      </c>
      <c r="L115" s="60" t="s">
        <v>864</v>
      </c>
      <c r="M115" s="45" t="s">
        <v>1135</v>
      </c>
    </row>
    <row r="116" spans="1:13" s="7" customFormat="1" ht="51.6" customHeight="1" x14ac:dyDescent="0.15">
      <c r="A116" s="172"/>
      <c r="B116" s="73"/>
      <c r="C116" s="126"/>
      <c r="D116" s="73"/>
      <c r="E116" s="81"/>
      <c r="F116" s="73"/>
      <c r="G116" s="91"/>
      <c r="H116" s="183"/>
      <c r="I116" s="53"/>
      <c r="J116" s="84" t="s">
        <v>4902</v>
      </c>
      <c r="K116" s="84" t="s">
        <v>1145</v>
      </c>
      <c r="L116" s="97"/>
      <c r="M116" s="53"/>
    </row>
    <row r="117" spans="1:13" s="7" customFormat="1" ht="83.1" customHeight="1" x14ac:dyDescent="0.15">
      <c r="A117" s="172"/>
      <c r="B117" s="73"/>
      <c r="C117" s="81"/>
      <c r="D117" s="73"/>
      <c r="E117" s="83"/>
      <c r="F117" s="77"/>
      <c r="G117" s="84" t="s">
        <v>4193</v>
      </c>
      <c r="H117" s="183"/>
      <c r="I117" s="53"/>
      <c r="J117" s="84" t="s">
        <v>4903</v>
      </c>
      <c r="K117" s="46" t="s">
        <v>1206</v>
      </c>
      <c r="L117" s="97"/>
      <c r="M117" s="53"/>
    </row>
    <row r="118" spans="1:13" s="7" customFormat="1" ht="83.1" customHeight="1" x14ac:dyDescent="0.15">
      <c r="A118" s="172"/>
      <c r="B118" s="73"/>
      <c r="C118" s="81"/>
      <c r="D118" s="73"/>
      <c r="E118" s="130" t="s">
        <v>848</v>
      </c>
      <c r="F118" s="89" t="s">
        <v>1794</v>
      </c>
      <c r="G118" s="84" t="s">
        <v>1795</v>
      </c>
      <c r="H118" s="183"/>
      <c r="I118" s="53"/>
      <c r="J118" s="84" t="s">
        <v>4904</v>
      </c>
      <c r="K118" s="84" t="s">
        <v>1157</v>
      </c>
      <c r="L118" s="97"/>
      <c r="M118" s="53"/>
    </row>
    <row r="119" spans="1:13" s="7" customFormat="1" ht="72.599999999999994" customHeight="1" x14ac:dyDescent="0.15">
      <c r="A119" s="172"/>
      <c r="B119" s="73"/>
      <c r="C119" s="81"/>
      <c r="D119" s="73"/>
      <c r="E119" s="130" t="s">
        <v>1053</v>
      </c>
      <c r="F119" s="89" t="s">
        <v>1799</v>
      </c>
      <c r="G119" s="84" t="s">
        <v>4196</v>
      </c>
      <c r="H119" s="183"/>
      <c r="I119" s="53"/>
      <c r="J119" s="84" t="s">
        <v>4905</v>
      </c>
      <c r="K119" s="115" t="s">
        <v>1802</v>
      </c>
      <c r="L119" s="97"/>
      <c r="M119" s="53"/>
    </row>
    <row r="120" spans="1:13" s="7" customFormat="1" ht="83.1" customHeight="1" x14ac:dyDescent="0.15">
      <c r="A120" s="172"/>
      <c r="B120" s="73"/>
      <c r="C120" s="81"/>
      <c r="D120" s="73"/>
      <c r="E120" s="68" t="s">
        <v>849</v>
      </c>
      <c r="F120" s="69" t="s">
        <v>1809</v>
      </c>
      <c r="G120" s="84" t="s">
        <v>4198</v>
      </c>
      <c r="H120" s="183"/>
      <c r="I120" s="53"/>
      <c r="J120" s="84" t="s">
        <v>195</v>
      </c>
      <c r="K120" s="84" t="s">
        <v>1312</v>
      </c>
      <c r="L120" s="97"/>
      <c r="M120" s="53"/>
    </row>
    <row r="121" spans="1:13" s="7" customFormat="1" ht="114.6" customHeight="1" x14ac:dyDescent="0.15">
      <c r="A121" s="172"/>
      <c r="B121" s="73"/>
      <c r="C121" s="81"/>
      <c r="D121" s="73"/>
      <c r="E121" s="208"/>
      <c r="F121" s="209"/>
      <c r="G121" s="84" t="s">
        <v>4199</v>
      </c>
      <c r="H121" s="183"/>
      <c r="I121" s="53"/>
      <c r="J121" s="84" t="s">
        <v>4906</v>
      </c>
      <c r="K121" s="213" t="s">
        <v>1206</v>
      </c>
      <c r="L121" s="97"/>
      <c r="M121" s="53"/>
    </row>
    <row r="122" spans="1:13" s="7" customFormat="1" ht="51.6" customHeight="1" x14ac:dyDescent="0.15">
      <c r="A122" s="172"/>
      <c r="B122" s="73"/>
      <c r="C122" s="81"/>
      <c r="D122" s="73"/>
      <c r="E122" s="130" t="s">
        <v>851</v>
      </c>
      <c r="F122" s="89" t="s">
        <v>1827</v>
      </c>
      <c r="G122" s="84" t="s">
        <v>1828</v>
      </c>
      <c r="H122" s="183"/>
      <c r="I122" s="53"/>
      <c r="J122" s="84" t="s">
        <v>4907</v>
      </c>
      <c r="K122" s="84" t="s">
        <v>1157</v>
      </c>
      <c r="L122" s="97"/>
      <c r="M122" s="53"/>
    </row>
    <row r="123" spans="1:13" s="7" customFormat="1" ht="72.599999999999994" customHeight="1" x14ac:dyDescent="0.15">
      <c r="A123" s="172"/>
      <c r="B123" s="73"/>
      <c r="C123" s="81"/>
      <c r="D123" s="73"/>
      <c r="E123" s="68" t="s">
        <v>1261</v>
      </c>
      <c r="F123" s="69" t="s">
        <v>1830</v>
      </c>
      <c r="G123" s="84" t="s">
        <v>1831</v>
      </c>
      <c r="H123" s="183"/>
      <c r="I123" s="53"/>
      <c r="J123" s="84" t="s">
        <v>196</v>
      </c>
      <c r="K123" s="84" t="s">
        <v>1312</v>
      </c>
      <c r="L123" s="97"/>
      <c r="M123" s="53"/>
    </row>
    <row r="124" spans="1:13" s="7" customFormat="1" ht="51.6" customHeight="1" x14ac:dyDescent="0.15">
      <c r="A124" s="172"/>
      <c r="B124" s="73"/>
      <c r="C124" s="83"/>
      <c r="D124" s="77"/>
      <c r="E124" s="83"/>
      <c r="F124" s="77"/>
      <c r="G124" s="84" t="s">
        <v>1837</v>
      </c>
      <c r="H124" s="183"/>
      <c r="I124" s="51"/>
      <c r="J124" s="84" t="s">
        <v>197</v>
      </c>
      <c r="K124" s="84" t="s">
        <v>1145</v>
      </c>
      <c r="L124" s="91"/>
      <c r="M124" s="51"/>
    </row>
    <row r="125" spans="1:13" s="7" customFormat="1" ht="72.599999999999994" customHeight="1" x14ac:dyDescent="0.15">
      <c r="A125" s="172"/>
      <c r="B125" s="119"/>
      <c r="C125" s="124">
        <v>7</v>
      </c>
      <c r="D125" s="125" t="s">
        <v>1883</v>
      </c>
      <c r="E125" s="68" t="s">
        <v>1128</v>
      </c>
      <c r="F125" s="125" t="s">
        <v>1884</v>
      </c>
      <c r="G125" s="84" t="s">
        <v>4207</v>
      </c>
      <c r="H125" s="183"/>
      <c r="I125" s="45" t="s">
        <v>1883</v>
      </c>
      <c r="J125" s="84" t="s">
        <v>4908</v>
      </c>
      <c r="K125" s="115" t="s">
        <v>1312</v>
      </c>
      <c r="L125" s="60" t="s">
        <v>864</v>
      </c>
      <c r="M125" s="45" t="s">
        <v>1135</v>
      </c>
    </row>
    <row r="126" spans="1:13" s="7" customFormat="1" ht="51.6" customHeight="1" x14ac:dyDescent="0.15">
      <c r="A126" s="173"/>
      <c r="B126" s="90"/>
      <c r="C126" s="127"/>
      <c r="D126" s="90"/>
      <c r="E126" s="83"/>
      <c r="F126" s="90"/>
      <c r="G126" s="84" t="s">
        <v>1892</v>
      </c>
      <c r="H126" s="184"/>
      <c r="I126" s="51"/>
      <c r="J126" s="115" t="s">
        <v>4909</v>
      </c>
      <c r="K126" s="115" t="s">
        <v>1145</v>
      </c>
      <c r="L126" s="111"/>
      <c r="M126" s="51"/>
    </row>
    <row r="127" spans="1:13" s="7" customFormat="1" ht="125.1" customHeight="1" x14ac:dyDescent="0.15">
      <c r="A127" s="171">
        <v>53</v>
      </c>
      <c r="B127" s="125" t="s">
        <v>1894</v>
      </c>
      <c r="C127" s="124">
        <v>1</v>
      </c>
      <c r="D127" s="125" t="s">
        <v>1894</v>
      </c>
      <c r="E127" s="68" t="s">
        <v>1128</v>
      </c>
      <c r="F127" s="125" t="s">
        <v>1895</v>
      </c>
      <c r="G127" s="84" t="s">
        <v>1896</v>
      </c>
      <c r="H127" s="185" t="s">
        <v>1894</v>
      </c>
      <c r="I127" s="45" t="s">
        <v>1894</v>
      </c>
      <c r="J127" s="84" t="s">
        <v>4910</v>
      </c>
      <c r="K127" s="115" t="s">
        <v>1312</v>
      </c>
      <c r="L127" s="60" t="s">
        <v>864</v>
      </c>
      <c r="M127" s="45" t="s">
        <v>1135</v>
      </c>
    </row>
    <row r="128" spans="1:13" s="7" customFormat="1" ht="93.6" customHeight="1" x14ac:dyDescent="0.15">
      <c r="A128" s="172"/>
      <c r="B128" s="119"/>
      <c r="C128" s="126"/>
      <c r="D128" s="119"/>
      <c r="E128" s="83"/>
      <c r="F128" s="90"/>
      <c r="G128" s="84" t="s">
        <v>4210</v>
      </c>
      <c r="H128" s="186"/>
      <c r="I128" s="53"/>
      <c r="J128" s="84" t="s">
        <v>4911</v>
      </c>
      <c r="K128" s="115" t="s">
        <v>1145</v>
      </c>
      <c r="L128" s="116"/>
      <c r="M128" s="53"/>
    </row>
    <row r="129" spans="1:13" ht="51.6" customHeight="1" x14ac:dyDescent="0.15">
      <c r="A129" s="172"/>
      <c r="B129" s="119"/>
      <c r="C129" s="127"/>
      <c r="D129" s="90"/>
      <c r="E129" s="130" t="s">
        <v>848</v>
      </c>
      <c r="F129" s="87" t="s">
        <v>1916</v>
      </c>
      <c r="G129" s="84" t="s">
        <v>1917</v>
      </c>
      <c r="H129" s="186"/>
      <c r="I129" s="51"/>
      <c r="J129" s="84" t="s">
        <v>184</v>
      </c>
      <c r="K129" s="115" t="s">
        <v>1312</v>
      </c>
      <c r="L129" s="111"/>
      <c r="M129" s="51"/>
    </row>
    <row r="130" spans="1:13" ht="156.6" customHeight="1" x14ac:dyDescent="0.15">
      <c r="A130" s="172"/>
      <c r="B130" s="119"/>
      <c r="C130" s="124">
        <v>2</v>
      </c>
      <c r="D130" s="125" t="s">
        <v>1920</v>
      </c>
      <c r="E130" s="68" t="s">
        <v>1128</v>
      </c>
      <c r="F130" s="125" t="s">
        <v>1921</v>
      </c>
      <c r="G130" s="60" t="s">
        <v>4212</v>
      </c>
      <c r="H130" s="186"/>
      <c r="I130" s="45" t="s">
        <v>1920</v>
      </c>
      <c r="J130" s="84" t="s">
        <v>4912</v>
      </c>
      <c r="K130" s="115" t="s">
        <v>1145</v>
      </c>
      <c r="L130" s="60" t="s">
        <v>864</v>
      </c>
      <c r="M130" s="45" t="s">
        <v>1135</v>
      </c>
    </row>
    <row r="131" spans="1:13" ht="51.6" customHeight="1" x14ac:dyDescent="0.15">
      <c r="A131" s="172"/>
      <c r="B131" s="119"/>
      <c r="C131" s="126"/>
      <c r="D131" s="119"/>
      <c r="E131" s="81"/>
      <c r="F131" s="119"/>
      <c r="G131" s="91"/>
      <c r="H131" s="186"/>
      <c r="I131" s="53"/>
      <c r="J131" s="84" t="s">
        <v>4913</v>
      </c>
      <c r="K131" s="115" t="s">
        <v>1206</v>
      </c>
      <c r="L131" s="97"/>
      <c r="M131" s="53"/>
    </row>
    <row r="132" spans="1:13" ht="62.1" customHeight="1" x14ac:dyDescent="0.15">
      <c r="A132" s="172"/>
      <c r="B132" s="119"/>
      <c r="C132" s="126"/>
      <c r="D132" s="119"/>
      <c r="E132" s="83"/>
      <c r="F132" s="90"/>
      <c r="G132" s="84" t="s">
        <v>1940</v>
      </c>
      <c r="H132" s="186"/>
      <c r="I132" s="53"/>
      <c r="J132" s="84" t="s">
        <v>185</v>
      </c>
      <c r="K132" s="115" t="s">
        <v>1941</v>
      </c>
      <c r="L132" s="116"/>
      <c r="M132" s="53"/>
    </row>
    <row r="133" spans="1:13" ht="51.6" customHeight="1" x14ac:dyDescent="0.15">
      <c r="A133" s="172"/>
      <c r="B133" s="119"/>
      <c r="C133" s="126"/>
      <c r="D133" s="119"/>
      <c r="E133" s="68" t="s">
        <v>848</v>
      </c>
      <c r="F133" s="125" t="s">
        <v>1942</v>
      </c>
      <c r="G133" s="60" t="s">
        <v>4214</v>
      </c>
      <c r="H133" s="186"/>
      <c r="I133" s="53"/>
      <c r="J133" s="84" t="s">
        <v>4914</v>
      </c>
      <c r="K133" s="115" t="s">
        <v>1312</v>
      </c>
      <c r="L133" s="116"/>
      <c r="M133" s="53"/>
    </row>
    <row r="134" spans="1:13" ht="72.599999999999994" customHeight="1" x14ac:dyDescent="0.15">
      <c r="A134" s="172"/>
      <c r="B134" s="119"/>
      <c r="C134" s="126"/>
      <c r="D134" s="119"/>
      <c r="E134" s="83"/>
      <c r="F134" s="90"/>
      <c r="G134" s="91"/>
      <c r="H134" s="186"/>
      <c r="I134" s="53"/>
      <c r="J134" s="84" t="s">
        <v>4915</v>
      </c>
      <c r="K134" s="115" t="s">
        <v>1145</v>
      </c>
      <c r="L134" s="116"/>
      <c r="M134" s="53"/>
    </row>
    <row r="135" spans="1:13" ht="51.6" customHeight="1" x14ac:dyDescent="0.15">
      <c r="A135" s="172"/>
      <c r="B135" s="119"/>
      <c r="C135" s="126"/>
      <c r="D135" s="119"/>
      <c r="E135" s="68" t="s">
        <v>1053</v>
      </c>
      <c r="F135" s="125" t="s">
        <v>1949</v>
      </c>
      <c r="G135" s="60" t="s">
        <v>1950</v>
      </c>
      <c r="H135" s="186"/>
      <c r="I135" s="53"/>
      <c r="J135" s="84" t="s">
        <v>4916</v>
      </c>
      <c r="K135" s="115" t="s">
        <v>1312</v>
      </c>
      <c r="L135" s="116"/>
      <c r="M135" s="53"/>
    </row>
    <row r="136" spans="1:13" ht="72.599999999999994" customHeight="1" x14ac:dyDescent="0.15">
      <c r="A136" s="172"/>
      <c r="B136" s="119"/>
      <c r="C136" s="126"/>
      <c r="D136" s="119"/>
      <c r="E136" s="83"/>
      <c r="F136" s="90"/>
      <c r="G136" s="91"/>
      <c r="H136" s="186"/>
      <c r="I136" s="53"/>
      <c r="J136" s="84" t="s">
        <v>4917</v>
      </c>
      <c r="K136" s="115" t="s">
        <v>1145</v>
      </c>
      <c r="L136" s="116"/>
      <c r="M136" s="53"/>
    </row>
    <row r="137" spans="1:13" ht="51.6" customHeight="1" x14ac:dyDescent="0.15">
      <c r="A137" s="172"/>
      <c r="B137" s="119"/>
      <c r="C137" s="127"/>
      <c r="D137" s="90"/>
      <c r="E137" s="130" t="s">
        <v>849</v>
      </c>
      <c r="F137" s="87" t="s">
        <v>1954</v>
      </c>
      <c r="G137" s="84" t="s">
        <v>1955</v>
      </c>
      <c r="H137" s="186"/>
      <c r="I137" s="51"/>
      <c r="J137" s="84" t="s">
        <v>4918</v>
      </c>
      <c r="K137" s="115" t="s">
        <v>1145</v>
      </c>
      <c r="L137" s="111"/>
      <c r="M137" s="51"/>
    </row>
    <row r="138" spans="1:13" ht="72.599999999999994" customHeight="1" x14ac:dyDescent="0.15">
      <c r="A138" s="172"/>
      <c r="B138" s="119"/>
      <c r="C138" s="124">
        <v>3</v>
      </c>
      <c r="D138" s="125" t="s">
        <v>1957</v>
      </c>
      <c r="E138" s="68" t="s">
        <v>1128</v>
      </c>
      <c r="F138" s="125" t="s">
        <v>1958</v>
      </c>
      <c r="G138" s="84" t="s">
        <v>4216</v>
      </c>
      <c r="H138" s="186"/>
      <c r="I138" s="45" t="s">
        <v>1957</v>
      </c>
      <c r="J138" s="84" t="s">
        <v>187</v>
      </c>
      <c r="K138" s="115" t="s">
        <v>1312</v>
      </c>
      <c r="L138" s="60" t="s">
        <v>864</v>
      </c>
      <c r="M138" s="45" t="s">
        <v>1135</v>
      </c>
    </row>
    <row r="139" spans="1:13" ht="72.599999999999994" customHeight="1" x14ac:dyDescent="0.15">
      <c r="A139" s="172"/>
      <c r="B139" s="119"/>
      <c r="C139" s="126"/>
      <c r="D139" s="119"/>
      <c r="E139" s="81"/>
      <c r="F139" s="119"/>
      <c r="G139" s="84" t="s">
        <v>4217</v>
      </c>
      <c r="H139" s="186"/>
      <c r="I139" s="53"/>
      <c r="J139" s="84" t="s">
        <v>4919</v>
      </c>
      <c r="K139" s="115" t="s">
        <v>1145</v>
      </c>
      <c r="L139" s="116"/>
      <c r="M139" s="53"/>
    </row>
    <row r="140" spans="1:13" s="7" customFormat="1" ht="51.6" customHeight="1" x14ac:dyDescent="0.15">
      <c r="A140" s="172"/>
      <c r="B140" s="119"/>
      <c r="C140" s="126"/>
      <c r="D140" s="119"/>
      <c r="E140" s="81"/>
      <c r="F140" s="119"/>
      <c r="G140" s="84" t="s">
        <v>1966</v>
      </c>
      <c r="H140" s="186"/>
      <c r="I140" s="53"/>
      <c r="J140" s="115" t="s">
        <v>4920</v>
      </c>
      <c r="K140" s="115" t="s">
        <v>1206</v>
      </c>
      <c r="L140" s="116"/>
      <c r="M140" s="53"/>
    </row>
    <row r="141" spans="1:13" s="7" customFormat="1" ht="83.1" customHeight="1" x14ac:dyDescent="0.15">
      <c r="A141" s="172"/>
      <c r="B141" s="119"/>
      <c r="C141" s="126"/>
      <c r="D141" s="119"/>
      <c r="E141" s="81"/>
      <c r="F141" s="119"/>
      <c r="G141" s="84" t="s">
        <v>4219</v>
      </c>
      <c r="H141" s="186"/>
      <c r="I141" s="53"/>
      <c r="J141" s="115" t="s">
        <v>1969</v>
      </c>
      <c r="K141" s="115" t="s">
        <v>4921</v>
      </c>
      <c r="L141" s="116"/>
      <c r="M141" s="53"/>
    </row>
    <row r="142" spans="1:13" s="7" customFormat="1" ht="62.1" customHeight="1" x14ac:dyDescent="0.15">
      <c r="A142" s="172"/>
      <c r="B142" s="119"/>
      <c r="C142" s="126"/>
      <c r="D142" s="119"/>
      <c r="E142" s="81"/>
      <c r="F142" s="119"/>
      <c r="G142" s="84" t="s">
        <v>4220</v>
      </c>
      <c r="H142" s="186"/>
      <c r="I142" s="53"/>
      <c r="J142" s="115" t="s">
        <v>4221</v>
      </c>
      <c r="K142" s="115" t="s">
        <v>4222</v>
      </c>
      <c r="L142" s="111"/>
      <c r="M142" s="51"/>
    </row>
    <row r="143" spans="1:13" s="7" customFormat="1" ht="83.1" customHeight="1" x14ac:dyDescent="0.15">
      <c r="A143" s="172"/>
      <c r="B143" s="119"/>
      <c r="C143" s="126"/>
      <c r="D143" s="119"/>
      <c r="E143" s="83"/>
      <c r="F143" s="90"/>
      <c r="G143" s="84" t="s">
        <v>4223</v>
      </c>
      <c r="H143" s="186"/>
      <c r="I143" s="53"/>
      <c r="J143" s="115" t="s">
        <v>4922</v>
      </c>
      <c r="K143" s="115" t="s">
        <v>1157</v>
      </c>
      <c r="L143" s="115" t="s">
        <v>4105</v>
      </c>
      <c r="M143" s="46" t="s">
        <v>1336</v>
      </c>
    </row>
    <row r="144" spans="1:13" s="7" customFormat="1" ht="83.1" customHeight="1" x14ac:dyDescent="0.15">
      <c r="A144" s="172"/>
      <c r="B144" s="119"/>
      <c r="C144" s="126"/>
      <c r="D144" s="119"/>
      <c r="E144" s="68" t="s">
        <v>848</v>
      </c>
      <c r="F144" s="125" t="s">
        <v>1983</v>
      </c>
      <c r="G144" s="84" t="s">
        <v>4224</v>
      </c>
      <c r="H144" s="186"/>
      <c r="I144" s="53"/>
      <c r="J144" s="115" t="s">
        <v>4923</v>
      </c>
      <c r="K144" s="115" t="s">
        <v>1312</v>
      </c>
      <c r="L144" s="114" t="s">
        <v>4108</v>
      </c>
      <c r="M144" s="45" t="s">
        <v>1135</v>
      </c>
    </row>
    <row r="145" spans="1:13" s="7" customFormat="1" ht="72.599999999999994" customHeight="1" x14ac:dyDescent="0.15">
      <c r="A145" s="172"/>
      <c r="B145" s="119"/>
      <c r="C145" s="126"/>
      <c r="D145" s="119"/>
      <c r="E145" s="83"/>
      <c r="F145" s="90"/>
      <c r="G145" s="84" t="s">
        <v>4226</v>
      </c>
      <c r="H145" s="186"/>
      <c r="I145" s="53"/>
      <c r="J145" s="115" t="s">
        <v>4924</v>
      </c>
      <c r="K145" s="115" t="s">
        <v>1145</v>
      </c>
      <c r="L145" s="116"/>
      <c r="M145" s="53"/>
    </row>
    <row r="146" spans="1:13" s="7" customFormat="1" ht="104.1" customHeight="1" x14ac:dyDescent="0.15">
      <c r="A146" s="172"/>
      <c r="B146" s="119"/>
      <c r="C146" s="126"/>
      <c r="D146" s="119"/>
      <c r="E146" s="68" t="s">
        <v>1053</v>
      </c>
      <c r="F146" s="125" t="s">
        <v>1992</v>
      </c>
      <c r="G146" s="84" t="s">
        <v>4228</v>
      </c>
      <c r="H146" s="186"/>
      <c r="I146" s="53"/>
      <c r="J146" s="84" t="s">
        <v>188</v>
      </c>
      <c r="K146" s="115" t="s">
        <v>1312</v>
      </c>
      <c r="L146" s="116"/>
      <c r="M146" s="53"/>
    </row>
    <row r="147" spans="1:13" s="7" customFormat="1" ht="51.6" customHeight="1" x14ac:dyDescent="0.15">
      <c r="A147" s="172"/>
      <c r="B147" s="119"/>
      <c r="C147" s="126"/>
      <c r="D147" s="119"/>
      <c r="E147" s="81"/>
      <c r="F147" s="119"/>
      <c r="G147" s="84" t="s">
        <v>1998</v>
      </c>
      <c r="H147" s="186"/>
      <c r="I147" s="53"/>
      <c r="J147" s="84" t="s">
        <v>189</v>
      </c>
      <c r="K147" s="115" t="s">
        <v>1145</v>
      </c>
      <c r="L147" s="116"/>
      <c r="M147" s="53"/>
    </row>
    <row r="148" spans="1:13" s="7" customFormat="1" ht="51.6" customHeight="1" x14ac:dyDescent="0.15">
      <c r="A148" s="172"/>
      <c r="B148" s="119"/>
      <c r="C148" s="126"/>
      <c r="D148" s="119"/>
      <c r="E148" s="83"/>
      <c r="F148" s="90"/>
      <c r="G148" s="84" t="s">
        <v>4229</v>
      </c>
      <c r="H148" s="186"/>
      <c r="I148" s="53"/>
      <c r="J148" s="84" t="s">
        <v>4925</v>
      </c>
      <c r="K148" s="115" t="s">
        <v>1206</v>
      </c>
      <c r="L148" s="116"/>
      <c r="M148" s="53"/>
    </row>
    <row r="149" spans="1:13" s="7" customFormat="1" ht="51.6" customHeight="1" x14ac:dyDescent="0.15">
      <c r="A149" s="172"/>
      <c r="B149" s="119"/>
      <c r="C149" s="126"/>
      <c r="D149" s="119"/>
      <c r="E149" s="68" t="s">
        <v>849</v>
      </c>
      <c r="F149" s="125" t="s">
        <v>1999</v>
      </c>
      <c r="G149" s="84" t="s">
        <v>2000</v>
      </c>
      <c r="H149" s="186"/>
      <c r="I149" s="53"/>
      <c r="J149" s="115" t="s">
        <v>4926</v>
      </c>
      <c r="K149" s="115" t="s">
        <v>1312</v>
      </c>
      <c r="L149" s="116"/>
      <c r="M149" s="53"/>
    </row>
    <row r="150" spans="1:13" s="7" customFormat="1" ht="51.6" customHeight="1" x14ac:dyDescent="0.15">
      <c r="A150" s="172"/>
      <c r="B150" s="119"/>
      <c r="C150" s="126"/>
      <c r="D150" s="119"/>
      <c r="E150" s="83"/>
      <c r="F150" s="90"/>
      <c r="G150" s="84" t="s">
        <v>2002</v>
      </c>
      <c r="H150" s="186"/>
      <c r="I150" s="53"/>
      <c r="J150" s="115" t="s">
        <v>4927</v>
      </c>
      <c r="K150" s="115" t="s">
        <v>1145</v>
      </c>
      <c r="L150" s="116"/>
      <c r="M150" s="53"/>
    </row>
    <row r="151" spans="1:13" s="7" customFormat="1" ht="177.6" customHeight="1" x14ac:dyDescent="0.15">
      <c r="A151" s="172"/>
      <c r="B151" s="119"/>
      <c r="C151" s="126"/>
      <c r="D151" s="119"/>
      <c r="E151" s="68" t="s">
        <v>851</v>
      </c>
      <c r="F151" s="125" t="s">
        <v>2004</v>
      </c>
      <c r="G151" s="84" t="s">
        <v>4231</v>
      </c>
      <c r="H151" s="186"/>
      <c r="I151" s="53"/>
      <c r="J151" s="84" t="s">
        <v>4928</v>
      </c>
      <c r="K151" s="115" t="s">
        <v>1312</v>
      </c>
      <c r="L151" s="116"/>
      <c r="M151" s="53"/>
    </row>
    <row r="152" spans="1:13" s="7" customFormat="1" ht="51.6" customHeight="1" x14ac:dyDescent="0.15">
      <c r="A152" s="172"/>
      <c r="B152" s="119"/>
      <c r="C152" s="126"/>
      <c r="D152" s="119"/>
      <c r="E152" s="81"/>
      <c r="F152" s="119"/>
      <c r="G152" s="84" t="s">
        <v>4233</v>
      </c>
      <c r="H152" s="186"/>
      <c r="I152" s="53"/>
      <c r="J152" s="84" t="s">
        <v>4929</v>
      </c>
      <c r="K152" s="115" t="s">
        <v>1145</v>
      </c>
      <c r="L152" s="116"/>
      <c r="M152" s="53"/>
    </row>
    <row r="153" spans="1:13" s="7" customFormat="1" ht="51.6" customHeight="1" x14ac:dyDescent="0.15">
      <c r="A153" s="172"/>
      <c r="B153" s="119"/>
      <c r="C153" s="126"/>
      <c r="D153" s="119"/>
      <c r="E153" s="83"/>
      <c r="F153" s="90"/>
      <c r="G153" s="84" t="s">
        <v>2025</v>
      </c>
      <c r="H153" s="186"/>
      <c r="I153" s="53"/>
      <c r="J153" s="84" t="s">
        <v>4930</v>
      </c>
      <c r="K153" s="115" t="s">
        <v>1206</v>
      </c>
      <c r="L153" s="111"/>
      <c r="M153" s="51"/>
    </row>
    <row r="154" spans="1:13" s="7" customFormat="1" ht="188.1" customHeight="1" x14ac:dyDescent="0.15">
      <c r="A154" s="172"/>
      <c r="B154" s="119"/>
      <c r="C154" s="126"/>
      <c r="D154" s="119"/>
      <c r="E154" s="68" t="s">
        <v>1261</v>
      </c>
      <c r="F154" s="125" t="s">
        <v>2027</v>
      </c>
      <c r="G154" s="60" t="s">
        <v>4234</v>
      </c>
      <c r="H154" s="186"/>
      <c r="I154" s="53"/>
      <c r="J154" s="84" t="s">
        <v>4235</v>
      </c>
      <c r="K154" s="114" t="s">
        <v>1312</v>
      </c>
      <c r="L154" s="84" t="s">
        <v>864</v>
      </c>
      <c r="M154" s="46" t="s">
        <v>1135</v>
      </c>
    </row>
    <row r="155" spans="1:13" s="7" customFormat="1" ht="62.1" customHeight="1" x14ac:dyDescent="0.15">
      <c r="A155" s="172"/>
      <c r="B155" s="119"/>
      <c r="C155" s="126"/>
      <c r="D155" s="119"/>
      <c r="E155" s="81"/>
      <c r="F155" s="119"/>
      <c r="G155" s="91"/>
      <c r="H155" s="186"/>
      <c r="I155" s="53"/>
      <c r="J155" s="84" t="s">
        <v>2051</v>
      </c>
      <c r="K155" s="111"/>
      <c r="L155" s="84" t="s">
        <v>4105</v>
      </c>
      <c r="M155" s="46" t="s">
        <v>1336</v>
      </c>
    </row>
    <row r="156" spans="1:13" ht="83.1" customHeight="1" x14ac:dyDescent="0.15">
      <c r="A156" s="172"/>
      <c r="B156" s="119"/>
      <c r="C156" s="126"/>
      <c r="D156" s="119"/>
      <c r="E156" s="83"/>
      <c r="F156" s="90"/>
      <c r="G156" s="84" t="s">
        <v>2052</v>
      </c>
      <c r="H156" s="186"/>
      <c r="I156" s="53"/>
      <c r="J156" s="84" t="s">
        <v>2053</v>
      </c>
      <c r="K156" s="115" t="s">
        <v>4931</v>
      </c>
      <c r="L156" s="60" t="s">
        <v>864</v>
      </c>
      <c r="M156" s="45" t="s">
        <v>1135</v>
      </c>
    </row>
    <row r="157" spans="1:13" s="7" customFormat="1" ht="83.1" customHeight="1" x14ac:dyDescent="0.15">
      <c r="A157" s="172"/>
      <c r="B157" s="119"/>
      <c r="C157" s="126"/>
      <c r="D157" s="119"/>
      <c r="E157" s="68" t="s">
        <v>1419</v>
      </c>
      <c r="F157" s="125" t="s">
        <v>2055</v>
      </c>
      <c r="G157" s="84" t="s">
        <v>4236</v>
      </c>
      <c r="H157" s="186"/>
      <c r="I157" s="53"/>
      <c r="J157" s="84" t="s">
        <v>234</v>
      </c>
      <c r="K157" s="115" t="s">
        <v>1312</v>
      </c>
      <c r="L157" s="116"/>
      <c r="M157" s="53"/>
    </row>
    <row r="158" spans="1:13" s="7" customFormat="1" ht="125.1" customHeight="1" x14ac:dyDescent="0.15">
      <c r="A158" s="172"/>
      <c r="B158" s="119"/>
      <c r="C158" s="126"/>
      <c r="D158" s="119"/>
      <c r="E158" s="83"/>
      <c r="F158" s="90"/>
      <c r="G158" s="84" t="s">
        <v>4237</v>
      </c>
      <c r="H158" s="186"/>
      <c r="I158" s="53"/>
      <c r="J158" s="84" t="s">
        <v>4932</v>
      </c>
      <c r="K158" s="115" t="s">
        <v>1157</v>
      </c>
      <c r="L158" s="116"/>
      <c r="M158" s="53"/>
    </row>
    <row r="159" spans="1:13" s="7" customFormat="1" ht="156.6" customHeight="1" x14ac:dyDescent="0.15">
      <c r="A159" s="172"/>
      <c r="B159" s="119"/>
      <c r="C159" s="126"/>
      <c r="D159" s="119"/>
      <c r="E159" s="68" t="s">
        <v>1433</v>
      </c>
      <c r="F159" s="125" t="s">
        <v>2072</v>
      </c>
      <c r="G159" s="84" t="s">
        <v>4239</v>
      </c>
      <c r="H159" s="186"/>
      <c r="I159" s="53"/>
      <c r="J159" s="84" t="s">
        <v>4933</v>
      </c>
      <c r="K159" s="115" t="s">
        <v>1312</v>
      </c>
      <c r="L159" s="116"/>
      <c r="M159" s="97"/>
    </row>
    <row r="160" spans="1:13" ht="51.6" customHeight="1" x14ac:dyDescent="0.15">
      <c r="A160" s="172"/>
      <c r="B160" s="119"/>
      <c r="C160" s="126"/>
      <c r="D160" s="119"/>
      <c r="E160" s="81"/>
      <c r="F160" s="119"/>
      <c r="G160" s="84" t="s">
        <v>2095</v>
      </c>
      <c r="H160" s="186"/>
      <c r="I160" s="53"/>
      <c r="J160" s="84" t="s">
        <v>4934</v>
      </c>
      <c r="K160" s="115" t="s">
        <v>850</v>
      </c>
      <c r="L160" s="116"/>
      <c r="M160" s="53"/>
    </row>
    <row r="161" spans="1:13" s="7" customFormat="1" ht="62.1" customHeight="1" x14ac:dyDescent="0.15">
      <c r="A161" s="172"/>
      <c r="B161" s="119"/>
      <c r="C161" s="126"/>
      <c r="D161" s="119"/>
      <c r="E161" s="81"/>
      <c r="F161" s="119"/>
      <c r="G161" s="84" t="s">
        <v>4242</v>
      </c>
      <c r="H161" s="186"/>
      <c r="I161" s="53"/>
      <c r="J161" s="84" t="s">
        <v>4935</v>
      </c>
      <c r="K161" s="115" t="s">
        <v>1206</v>
      </c>
      <c r="L161" s="116"/>
      <c r="M161" s="53"/>
    </row>
    <row r="162" spans="1:13" s="7" customFormat="1" ht="51.6" customHeight="1" x14ac:dyDescent="0.15">
      <c r="A162" s="172"/>
      <c r="B162" s="119"/>
      <c r="C162" s="126"/>
      <c r="D162" s="119"/>
      <c r="E162" s="83"/>
      <c r="F162" s="90"/>
      <c r="G162" s="84" t="s">
        <v>4244</v>
      </c>
      <c r="H162" s="186"/>
      <c r="I162" s="53"/>
      <c r="J162" s="84" t="s">
        <v>4936</v>
      </c>
      <c r="K162" s="115" t="s">
        <v>1941</v>
      </c>
      <c r="L162" s="116"/>
      <c r="M162" s="53"/>
    </row>
    <row r="163" spans="1:13" s="7" customFormat="1" ht="83.1" customHeight="1" x14ac:dyDescent="0.15">
      <c r="A163" s="172"/>
      <c r="B163" s="119"/>
      <c r="C163" s="126"/>
      <c r="D163" s="119"/>
      <c r="E163" s="130" t="s">
        <v>1438</v>
      </c>
      <c r="F163" s="87" t="s">
        <v>2104</v>
      </c>
      <c r="G163" s="84" t="s">
        <v>4245</v>
      </c>
      <c r="H163" s="186"/>
      <c r="I163" s="53"/>
      <c r="J163" s="115" t="s">
        <v>4937</v>
      </c>
      <c r="K163" s="114" t="s">
        <v>1312</v>
      </c>
      <c r="L163" s="116"/>
      <c r="M163" s="53"/>
    </row>
    <row r="164" spans="1:13" s="7" customFormat="1" ht="51.6" customHeight="1" x14ac:dyDescent="0.15">
      <c r="A164" s="172"/>
      <c r="B164" s="119"/>
      <c r="C164" s="126"/>
      <c r="D164" s="119"/>
      <c r="E164" s="68" t="s">
        <v>1445</v>
      </c>
      <c r="F164" s="125" t="s">
        <v>2111</v>
      </c>
      <c r="G164" s="84" t="s">
        <v>2112</v>
      </c>
      <c r="H164" s="186"/>
      <c r="I164" s="53"/>
      <c r="J164" s="84" t="s">
        <v>4938</v>
      </c>
      <c r="K164" s="111"/>
      <c r="L164" s="116"/>
      <c r="M164" s="53"/>
    </row>
    <row r="165" spans="1:13" s="7" customFormat="1" ht="51.6" customHeight="1" x14ac:dyDescent="0.15">
      <c r="A165" s="172"/>
      <c r="B165" s="119"/>
      <c r="C165" s="126"/>
      <c r="D165" s="119"/>
      <c r="E165" s="81"/>
      <c r="F165" s="119"/>
      <c r="G165" s="84" t="s">
        <v>2114</v>
      </c>
      <c r="H165" s="186"/>
      <c r="I165" s="53"/>
      <c r="J165" s="84" t="s">
        <v>4939</v>
      </c>
      <c r="K165" s="115" t="s">
        <v>1145</v>
      </c>
      <c r="L165" s="116"/>
      <c r="M165" s="53"/>
    </row>
    <row r="166" spans="1:13" s="7" customFormat="1" ht="41.1" customHeight="1" x14ac:dyDescent="0.15">
      <c r="A166" s="172"/>
      <c r="B166" s="119"/>
      <c r="C166" s="126"/>
      <c r="D166" s="119"/>
      <c r="E166" s="83"/>
      <c r="F166" s="90"/>
      <c r="G166" s="84" t="s">
        <v>2116</v>
      </c>
      <c r="H166" s="186"/>
      <c r="I166" s="53"/>
      <c r="J166" s="84" t="s">
        <v>2116</v>
      </c>
      <c r="K166" s="115" t="s">
        <v>1941</v>
      </c>
      <c r="L166" s="116"/>
      <c r="M166" s="53"/>
    </row>
    <row r="167" spans="1:13" s="7" customFormat="1" ht="104.1" customHeight="1" x14ac:dyDescent="0.15">
      <c r="A167" s="172"/>
      <c r="B167" s="119"/>
      <c r="C167" s="126"/>
      <c r="D167" s="119"/>
      <c r="E167" s="130" t="s">
        <v>2118</v>
      </c>
      <c r="F167" s="87" t="s">
        <v>2119</v>
      </c>
      <c r="G167" s="84" t="s">
        <v>4247</v>
      </c>
      <c r="H167" s="186"/>
      <c r="I167" s="53"/>
      <c r="J167" s="84" t="s">
        <v>4940</v>
      </c>
      <c r="K167" s="114" t="s">
        <v>1312</v>
      </c>
      <c r="L167" s="116"/>
      <c r="M167" s="53"/>
    </row>
    <row r="168" spans="1:13" s="7" customFormat="1" ht="146.1" customHeight="1" x14ac:dyDescent="0.15">
      <c r="A168" s="172"/>
      <c r="B168" s="119"/>
      <c r="C168" s="126"/>
      <c r="D168" s="119"/>
      <c r="E168" s="68" t="s">
        <v>2126</v>
      </c>
      <c r="F168" s="125" t="s">
        <v>2127</v>
      </c>
      <c r="G168" s="84" t="s">
        <v>4249</v>
      </c>
      <c r="H168" s="186"/>
      <c r="I168" s="53"/>
      <c r="J168" s="84" t="s">
        <v>4250</v>
      </c>
      <c r="K168" s="111"/>
      <c r="L168" s="116"/>
      <c r="M168" s="53"/>
    </row>
    <row r="169" spans="1:13" s="7" customFormat="1" ht="62.1" customHeight="1" x14ac:dyDescent="0.15">
      <c r="A169" s="172"/>
      <c r="B169" s="119"/>
      <c r="C169" s="126"/>
      <c r="D169" s="119"/>
      <c r="E169" s="81"/>
      <c r="F169" s="119"/>
      <c r="G169" s="84" t="s">
        <v>4251</v>
      </c>
      <c r="H169" s="186"/>
      <c r="I169" s="53"/>
      <c r="J169" s="84" t="s">
        <v>4941</v>
      </c>
      <c r="K169" s="115" t="s">
        <v>1145</v>
      </c>
      <c r="L169" s="116"/>
      <c r="M169" s="53"/>
    </row>
    <row r="170" spans="1:13" s="7" customFormat="1" ht="41.1" customHeight="1" x14ac:dyDescent="0.15">
      <c r="A170" s="172"/>
      <c r="B170" s="119"/>
      <c r="C170" s="127"/>
      <c r="D170" s="90"/>
      <c r="E170" s="83"/>
      <c r="F170" s="90"/>
      <c r="G170" s="84" t="s">
        <v>4253</v>
      </c>
      <c r="H170" s="186"/>
      <c r="I170" s="51"/>
      <c r="J170" s="84" t="s">
        <v>4253</v>
      </c>
      <c r="K170" s="115" t="s">
        <v>1941</v>
      </c>
      <c r="L170" s="111"/>
      <c r="M170" s="51"/>
    </row>
    <row r="171" spans="1:13" s="7" customFormat="1" ht="177.6" customHeight="1" x14ac:dyDescent="0.15">
      <c r="A171" s="172"/>
      <c r="B171" s="119"/>
      <c r="C171" s="124">
        <v>4</v>
      </c>
      <c r="D171" s="125" t="s">
        <v>2151</v>
      </c>
      <c r="E171" s="68" t="s">
        <v>1128</v>
      </c>
      <c r="F171" s="125" t="s">
        <v>2152</v>
      </c>
      <c r="G171" s="60" t="s">
        <v>4254</v>
      </c>
      <c r="H171" s="186"/>
      <c r="I171" s="45" t="s">
        <v>2151</v>
      </c>
      <c r="J171" s="84" t="s">
        <v>4949</v>
      </c>
      <c r="K171" s="60" t="s">
        <v>1312</v>
      </c>
      <c r="L171" s="115" t="s">
        <v>4108</v>
      </c>
      <c r="M171" s="46" t="s">
        <v>1135</v>
      </c>
    </row>
    <row r="172" spans="1:13" s="7" customFormat="1" ht="62.1" customHeight="1" x14ac:dyDescent="0.15">
      <c r="A172" s="172"/>
      <c r="B172" s="119"/>
      <c r="C172" s="126"/>
      <c r="D172" s="119"/>
      <c r="E172" s="81"/>
      <c r="F172" s="119"/>
      <c r="G172" s="91"/>
      <c r="H172" s="186"/>
      <c r="I172" s="53"/>
      <c r="J172" s="84" t="s">
        <v>2168</v>
      </c>
      <c r="K172" s="91"/>
      <c r="L172" s="115" t="s">
        <v>4105</v>
      </c>
      <c r="M172" s="46" t="s">
        <v>1336</v>
      </c>
    </row>
    <row r="173" spans="1:13" s="7" customFormat="1" ht="198.6" customHeight="1" x14ac:dyDescent="0.15">
      <c r="A173" s="172"/>
      <c r="B173" s="119"/>
      <c r="C173" s="126"/>
      <c r="D173" s="119"/>
      <c r="E173" s="83"/>
      <c r="F173" s="90"/>
      <c r="G173" s="84" t="s">
        <v>4256</v>
      </c>
      <c r="H173" s="186"/>
      <c r="I173" s="53"/>
      <c r="J173" s="84" t="s">
        <v>4943</v>
      </c>
      <c r="K173" s="115" t="s">
        <v>1206</v>
      </c>
      <c r="L173" s="114" t="s">
        <v>4108</v>
      </c>
      <c r="M173" s="45" t="s">
        <v>1135</v>
      </c>
    </row>
    <row r="174" spans="1:13" s="7" customFormat="1" ht="93.6" customHeight="1" x14ac:dyDescent="0.15">
      <c r="A174" s="172"/>
      <c r="B174" s="119"/>
      <c r="C174" s="127"/>
      <c r="D174" s="90"/>
      <c r="E174" s="68" t="s">
        <v>848</v>
      </c>
      <c r="F174" s="87" t="s">
        <v>2196</v>
      </c>
      <c r="G174" s="84" t="s">
        <v>4258</v>
      </c>
      <c r="H174" s="186"/>
      <c r="I174" s="51"/>
      <c r="J174" s="84" t="s">
        <v>4944</v>
      </c>
      <c r="K174" s="84" t="s">
        <v>1312</v>
      </c>
      <c r="L174" s="91"/>
      <c r="M174" s="51"/>
    </row>
    <row r="175" spans="1:13" s="7" customFormat="1" ht="83.1" customHeight="1" x14ac:dyDescent="0.15">
      <c r="A175" s="172"/>
      <c r="B175" s="119"/>
      <c r="C175" s="124">
        <v>5</v>
      </c>
      <c r="D175" s="125" t="s">
        <v>2201</v>
      </c>
      <c r="E175" s="68"/>
      <c r="F175" s="125" t="s">
        <v>2202</v>
      </c>
      <c r="G175" s="84" t="s">
        <v>4260</v>
      </c>
      <c r="H175" s="186"/>
      <c r="I175" s="45" t="s">
        <v>2201</v>
      </c>
      <c r="J175" s="84" t="s">
        <v>4686</v>
      </c>
      <c r="K175" s="84" t="s">
        <v>1312</v>
      </c>
      <c r="L175" s="60" t="s">
        <v>864</v>
      </c>
      <c r="M175" s="45" t="s">
        <v>1135</v>
      </c>
    </row>
    <row r="176" spans="1:13" s="7" customFormat="1" ht="72.599999999999994" customHeight="1" x14ac:dyDescent="0.15">
      <c r="A176" s="172"/>
      <c r="B176" s="119"/>
      <c r="C176" s="126"/>
      <c r="D176" s="119"/>
      <c r="E176" s="81"/>
      <c r="F176" s="119"/>
      <c r="G176" s="84" t="s">
        <v>2207</v>
      </c>
      <c r="H176" s="186"/>
      <c r="I176" s="53"/>
      <c r="J176" s="84" t="s">
        <v>230</v>
      </c>
      <c r="K176" s="115" t="s">
        <v>1145</v>
      </c>
      <c r="L176" s="116"/>
      <c r="M176" s="53"/>
    </row>
    <row r="177" spans="1:13" s="7" customFormat="1" ht="51.6" customHeight="1" x14ac:dyDescent="0.15">
      <c r="A177" s="173"/>
      <c r="B177" s="90"/>
      <c r="C177" s="127"/>
      <c r="D177" s="90"/>
      <c r="E177" s="83"/>
      <c r="F177" s="90"/>
      <c r="G177" s="84" t="s">
        <v>2208</v>
      </c>
      <c r="H177" s="214"/>
      <c r="I177" s="51"/>
      <c r="J177" s="84" t="s">
        <v>231</v>
      </c>
      <c r="K177" s="84" t="s">
        <v>1206</v>
      </c>
      <c r="L177" s="91"/>
      <c r="M177" s="51"/>
    </row>
    <row r="178" spans="1:13" s="7" customFormat="1" ht="104.1" customHeight="1" x14ac:dyDescent="0.15">
      <c r="A178" s="171">
        <v>54</v>
      </c>
      <c r="B178" s="125" t="s">
        <v>2209</v>
      </c>
      <c r="C178" s="124">
        <v>1</v>
      </c>
      <c r="D178" s="125" t="s">
        <v>2210</v>
      </c>
      <c r="E178" s="130" t="s">
        <v>1128</v>
      </c>
      <c r="F178" s="87" t="s">
        <v>2211</v>
      </c>
      <c r="G178" s="84" t="s">
        <v>4262</v>
      </c>
      <c r="H178" s="182" t="s">
        <v>2209</v>
      </c>
      <c r="I178" s="45" t="s">
        <v>2210</v>
      </c>
      <c r="J178" s="84" t="s">
        <v>4687</v>
      </c>
      <c r="K178" s="60" t="s">
        <v>1312</v>
      </c>
      <c r="L178" s="60" t="s">
        <v>864</v>
      </c>
      <c r="M178" s="45" t="s">
        <v>1135</v>
      </c>
    </row>
    <row r="179" spans="1:13" s="7" customFormat="1" ht="51.6" customHeight="1" x14ac:dyDescent="0.15">
      <c r="A179" s="172"/>
      <c r="B179" s="119"/>
      <c r="C179" s="126"/>
      <c r="D179" s="119"/>
      <c r="E179" s="130" t="s">
        <v>848</v>
      </c>
      <c r="F179" s="87" t="s">
        <v>2218</v>
      </c>
      <c r="G179" s="84" t="s">
        <v>2219</v>
      </c>
      <c r="H179" s="183"/>
      <c r="I179" s="53"/>
      <c r="J179" s="84" t="s">
        <v>4688</v>
      </c>
      <c r="K179" s="97"/>
      <c r="L179" s="97"/>
      <c r="M179" s="53"/>
    </row>
    <row r="180" spans="1:13" s="7" customFormat="1" ht="62.1" customHeight="1" x14ac:dyDescent="0.15">
      <c r="A180" s="172"/>
      <c r="B180" s="119"/>
      <c r="C180" s="126"/>
      <c r="D180" s="119"/>
      <c r="E180" s="130" t="s">
        <v>1053</v>
      </c>
      <c r="F180" s="87" t="s">
        <v>2221</v>
      </c>
      <c r="G180" s="84" t="s">
        <v>2222</v>
      </c>
      <c r="H180" s="183"/>
      <c r="I180" s="53"/>
      <c r="J180" s="84" t="s">
        <v>4689</v>
      </c>
      <c r="K180" s="97"/>
      <c r="L180" s="97"/>
      <c r="M180" s="53"/>
    </row>
    <row r="181" spans="1:13" s="7" customFormat="1" ht="72.599999999999994" customHeight="1" x14ac:dyDescent="0.15">
      <c r="A181" s="172"/>
      <c r="B181" s="119"/>
      <c r="C181" s="126"/>
      <c r="D181" s="119"/>
      <c r="E181" s="68" t="s">
        <v>849</v>
      </c>
      <c r="F181" s="125" t="s">
        <v>2226</v>
      </c>
      <c r="G181" s="84" t="s">
        <v>2227</v>
      </c>
      <c r="H181" s="183"/>
      <c r="I181" s="53"/>
      <c r="J181" s="84" t="s">
        <v>4690</v>
      </c>
      <c r="K181" s="91"/>
      <c r="L181" s="91"/>
      <c r="M181" s="51"/>
    </row>
    <row r="182" spans="1:13" s="7" customFormat="1" ht="93.6" customHeight="1" x14ac:dyDescent="0.15">
      <c r="A182" s="172"/>
      <c r="B182" s="119"/>
      <c r="C182" s="126"/>
      <c r="D182" s="119"/>
      <c r="E182" s="83"/>
      <c r="F182" s="90"/>
      <c r="G182" s="84" t="s">
        <v>4264</v>
      </c>
      <c r="H182" s="183"/>
      <c r="I182" s="53"/>
      <c r="J182" s="84" t="s">
        <v>4691</v>
      </c>
      <c r="K182" s="115" t="s">
        <v>1145</v>
      </c>
      <c r="L182" s="84" t="s">
        <v>4105</v>
      </c>
      <c r="M182" s="46" t="s">
        <v>1336</v>
      </c>
    </row>
    <row r="183" spans="1:13" s="7" customFormat="1" ht="62.1" customHeight="1" x14ac:dyDescent="0.15">
      <c r="A183" s="172"/>
      <c r="B183" s="119"/>
      <c r="C183" s="126"/>
      <c r="D183" s="119"/>
      <c r="E183" s="130" t="s">
        <v>851</v>
      </c>
      <c r="F183" s="87" t="s">
        <v>2233</v>
      </c>
      <c r="G183" s="84" t="s">
        <v>2234</v>
      </c>
      <c r="H183" s="183"/>
      <c r="I183" s="53"/>
      <c r="J183" s="84" t="s">
        <v>4692</v>
      </c>
      <c r="K183" s="60" t="s">
        <v>1312</v>
      </c>
      <c r="L183" s="60" t="s">
        <v>4108</v>
      </c>
      <c r="M183" s="45" t="s">
        <v>1135</v>
      </c>
    </row>
    <row r="184" spans="1:13" s="7" customFormat="1" ht="72.599999999999994" customHeight="1" x14ac:dyDescent="0.15">
      <c r="A184" s="172"/>
      <c r="B184" s="119"/>
      <c r="C184" s="126"/>
      <c r="D184" s="119"/>
      <c r="E184" s="130" t="s">
        <v>1261</v>
      </c>
      <c r="F184" s="87" t="s">
        <v>2236</v>
      </c>
      <c r="G184" s="84" t="s">
        <v>4266</v>
      </c>
      <c r="H184" s="183"/>
      <c r="I184" s="53"/>
      <c r="J184" s="84" t="s">
        <v>4693</v>
      </c>
      <c r="K184" s="97"/>
      <c r="L184" s="97"/>
      <c r="M184" s="53"/>
    </row>
    <row r="185" spans="1:13" s="7" customFormat="1" ht="83.1" customHeight="1" x14ac:dyDescent="0.15">
      <c r="A185" s="172"/>
      <c r="B185" s="119"/>
      <c r="C185" s="126"/>
      <c r="D185" s="119"/>
      <c r="E185" s="130" t="s">
        <v>1419</v>
      </c>
      <c r="F185" s="87" t="s">
        <v>2241</v>
      </c>
      <c r="G185" s="84" t="s">
        <v>4268</v>
      </c>
      <c r="H185" s="183"/>
      <c r="I185" s="53"/>
      <c r="J185" s="84" t="s">
        <v>4694</v>
      </c>
      <c r="K185" s="97"/>
      <c r="L185" s="97"/>
      <c r="M185" s="53"/>
    </row>
    <row r="186" spans="1:13" s="7" customFormat="1" ht="83.1" customHeight="1" x14ac:dyDescent="0.15">
      <c r="A186" s="172"/>
      <c r="B186" s="119"/>
      <c r="C186" s="126"/>
      <c r="D186" s="119"/>
      <c r="E186" s="68" t="s">
        <v>1433</v>
      </c>
      <c r="F186" s="125" t="s">
        <v>2248</v>
      </c>
      <c r="G186" s="84" t="s">
        <v>4270</v>
      </c>
      <c r="H186" s="183"/>
      <c r="I186" s="53"/>
      <c r="J186" s="84" t="s">
        <v>4695</v>
      </c>
      <c r="K186" s="91"/>
      <c r="L186" s="97"/>
      <c r="M186" s="53"/>
    </row>
    <row r="187" spans="1:13" ht="62.1" customHeight="1" x14ac:dyDescent="0.15">
      <c r="A187" s="172"/>
      <c r="B187" s="119"/>
      <c r="C187" s="126"/>
      <c r="D187" s="119"/>
      <c r="E187" s="83"/>
      <c r="F187" s="90"/>
      <c r="G187" s="84" t="s">
        <v>4272</v>
      </c>
      <c r="H187" s="183"/>
      <c r="I187" s="53"/>
      <c r="J187" s="84" t="s">
        <v>4696</v>
      </c>
      <c r="K187" s="84" t="s">
        <v>1145</v>
      </c>
      <c r="L187" s="97"/>
      <c r="M187" s="53"/>
    </row>
    <row r="188" spans="1:13" ht="51.6" customHeight="1" x14ac:dyDescent="0.15">
      <c r="A188" s="172"/>
      <c r="B188" s="119"/>
      <c r="C188" s="126"/>
      <c r="D188" s="119"/>
      <c r="E188" s="130" t="s">
        <v>1438</v>
      </c>
      <c r="F188" s="87" t="s">
        <v>2259</v>
      </c>
      <c r="G188" s="84" t="s">
        <v>2260</v>
      </c>
      <c r="H188" s="183"/>
      <c r="I188" s="53"/>
      <c r="J188" s="84" t="s">
        <v>4697</v>
      </c>
      <c r="K188" s="84" t="s">
        <v>1312</v>
      </c>
      <c r="L188" s="97"/>
      <c r="M188" s="53"/>
    </row>
    <row r="189" spans="1:13" ht="51.6" customHeight="1" x14ac:dyDescent="0.15">
      <c r="A189" s="172"/>
      <c r="B189" s="119"/>
      <c r="C189" s="126"/>
      <c r="D189" s="119"/>
      <c r="E189" s="68" t="s">
        <v>1445</v>
      </c>
      <c r="F189" s="125" t="s">
        <v>2262</v>
      </c>
      <c r="G189" s="84" t="s">
        <v>2263</v>
      </c>
      <c r="H189" s="183"/>
      <c r="I189" s="53"/>
      <c r="J189" s="84" t="s">
        <v>4698</v>
      </c>
      <c r="K189" s="84" t="s">
        <v>1206</v>
      </c>
      <c r="L189" s="97"/>
      <c r="M189" s="53"/>
    </row>
    <row r="190" spans="1:13" ht="62.1" customHeight="1" x14ac:dyDescent="0.15">
      <c r="A190" s="172"/>
      <c r="B190" s="119"/>
      <c r="C190" s="126"/>
      <c r="D190" s="119"/>
      <c r="E190" s="83"/>
      <c r="F190" s="90"/>
      <c r="G190" s="84" t="s">
        <v>2265</v>
      </c>
      <c r="H190" s="183"/>
      <c r="I190" s="53"/>
      <c r="J190" s="84" t="s">
        <v>198</v>
      </c>
      <c r="K190" s="112" t="s">
        <v>1941</v>
      </c>
      <c r="L190" s="116"/>
      <c r="M190" s="53"/>
    </row>
    <row r="191" spans="1:13" ht="51.6" customHeight="1" x14ac:dyDescent="0.15">
      <c r="A191" s="172"/>
      <c r="B191" s="119"/>
      <c r="C191" s="126"/>
      <c r="D191" s="119"/>
      <c r="E191" s="68" t="s">
        <v>2118</v>
      </c>
      <c r="F191" s="125" t="s">
        <v>2266</v>
      </c>
      <c r="G191" s="84" t="s">
        <v>2267</v>
      </c>
      <c r="H191" s="183"/>
      <c r="I191" s="53"/>
      <c r="J191" s="84" t="s">
        <v>4274</v>
      </c>
      <c r="K191" s="116"/>
      <c r="L191" s="116"/>
      <c r="M191" s="53"/>
    </row>
    <row r="192" spans="1:13" ht="72.599999999999994" customHeight="1" x14ac:dyDescent="0.15">
      <c r="A192" s="172"/>
      <c r="B192" s="119"/>
      <c r="C192" s="126"/>
      <c r="D192" s="119"/>
      <c r="E192" s="83"/>
      <c r="F192" s="90"/>
      <c r="G192" s="84" t="s">
        <v>4275</v>
      </c>
      <c r="H192" s="183"/>
      <c r="I192" s="53"/>
      <c r="J192" s="84" t="s">
        <v>199</v>
      </c>
      <c r="K192" s="111"/>
      <c r="L192" s="116"/>
      <c r="M192" s="53"/>
    </row>
    <row r="193" spans="1:13" ht="51.6" customHeight="1" x14ac:dyDescent="0.15">
      <c r="A193" s="172"/>
      <c r="B193" s="119"/>
      <c r="C193" s="126"/>
      <c r="D193" s="119"/>
      <c r="E193" s="130" t="s">
        <v>2126</v>
      </c>
      <c r="F193" s="87" t="s">
        <v>2269</v>
      </c>
      <c r="G193" s="84" t="s">
        <v>2270</v>
      </c>
      <c r="H193" s="183"/>
      <c r="I193" s="53"/>
      <c r="J193" s="84" t="s">
        <v>4699</v>
      </c>
      <c r="K193" s="114" t="s">
        <v>1312</v>
      </c>
      <c r="L193" s="116"/>
      <c r="M193" s="53"/>
    </row>
    <row r="194" spans="1:13" ht="72.599999999999994" customHeight="1" x14ac:dyDescent="0.15">
      <c r="A194" s="172"/>
      <c r="B194" s="119"/>
      <c r="C194" s="127"/>
      <c r="D194" s="90"/>
      <c r="E194" s="130" t="s">
        <v>2272</v>
      </c>
      <c r="F194" s="87" t="s">
        <v>2273</v>
      </c>
      <c r="G194" s="84" t="s">
        <v>4276</v>
      </c>
      <c r="H194" s="183"/>
      <c r="I194" s="51"/>
      <c r="J194" s="84" t="s">
        <v>200</v>
      </c>
      <c r="K194" s="111"/>
      <c r="L194" s="111"/>
      <c r="M194" s="51"/>
    </row>
    <row r="195" spans="1:13" ht="62.1" customHeight="1" x14ac:dyDescent="0.15">
      <c r="A195" s="172"/>
      <c r="B195" s="119"/>
      <c r="C195" s="124">
        <v>2</v>
      </c>
      <c r="D195" s="125" t="s">
        <v>2277</v>
      </c>
      <c r="E195" s="130" t="s">
        <v>1128</v>
      </c>
      <c r="F195" s="87" t="s">
        <v>2278</v>
      </c>
      <c r="G195" s="84" t="s">
        <v>2279</v>
      </c>
      <c r="H195" s="183"/>
      <c r="I195" s="45" t="s">
        <v>2277</v>
      </c>
      <c r="J195" s="84" t="s">
        <v>4700</v>
      </c>
      <c r="K195" s="114" t="s">
        <v>1312</v>
      </c>
      <c r="L195" s="60" t="s">
        <v>864</v>
      </c>
      <c r="M195" s="45" t="s">
        <v>1135</v>
      </c>
    </row>
    <row r="196" spans="1:13" s="7" customFormat="1" ht="72.599999999999994" customHeight="1" x14ac:dyDescent="0.15">
      <c r="A196" s="172"/>
      <c r="B196" s="119"/>
      <c r="C196" s="126"/>
      <c r="D196" s="119"/>
      <c r="E196" s="130" t="s">
        <v>848</v>
      </c>
      <c r="F196" s="87" t="s">
        <v>2281</v>
      </c>
      <c r="G196" s="84" t="s">
        <v>2282</v>
      </c>
      <c r="H196" s="183"/>
      <c r="I196" s="53"/>
      <c r="J196" s="84" t="s">
        <v>4701</v>
      </c>
      <c r="K196" s="116"/>
      <c r="L196" s="116"/>
      <c r="M196" s="53"/>
    </row>
    <row r="197" spans="1:13" s="7" customFormat="1" ht="51.6" customHeight="1" x14ac:dyDescent="0.15">
      <c r="A197" s="172"/>
      <c r="B197" s="119"/>
      <c r="C197" s="126"/>
      <c r="D197" s="119"/>
      <c r="E197" s="68" t="s">
        <v>1053</v>
      </c>
      <c r="F197" s="125" t="s">
        <v>2286</v>
      </c>
      <c r="G197" s="84" t="s">
        <v>2287</v>
      </c>
      <c r="H197" s="183"/>
      <c r="I197" s="53"/>
      <c r="J197" s="84" t="s">
        <v>4702</v>
      </c>
      <c r="K197" s="111"/>
      <c r="L197" s="116"/>
      <c r="M197" s="53"/>
    </row>
    <row r="198" spans="1:13" s="7" customFormat="1" ht="41.1" customHeight="1" x14ac:dyDescent="0.15">
      <c r="A198" s="172"/>
      <c r="B198" s="119"/>
      <c r="C198" s="126"/>
      <c r="D198" s="119"/>
      <c r="E198" s="83"/>
      <c r="F198" s="90"/>
      <c r="G198" s="84" t="s">
        <v>2224</v>
      </c>
      <c r="H198" s="183"/>
      <c r="I198" s="53"/>
      <c r="J198" s="84" t="s">
        <v>2289</v>
      </c>
      <c r="K198" s="84" t="s">
        <v>1941</v>
      </c>
      <c r="L198" s="116"/>
      <c r="M198" s="53"/>
    </row>
    <row r="199" spans="1:13" s="7" customFormat="1" ht="93.6" customHeight="1" x14ac:dyDescent="0.15">
      <c r="A199" s="172"/>
      <c r="B199" s="119"/>
      <c r="C199" s="126"/>
      <c r="D199" s="119"/>
      <c r="E199" s="130" t="s">
        <v>849</v>
      </c>
      <c r="F199" s="87" t="s">
        <v>2290</v>
      </c>
      <c r="G199" s="84" t="s">
        <v>4279</v>
      </c>
      <c r="H199" s="183"/>
      <c r="I199" s="53"/>
      <c r="J199" s="84" t="s">
        <v>4703</v>
      </c>
      <c r="K199" s="60" t="s">
        <v>1312</v>
      </c>
      <c r="L199" s="97"/>
      <c r="M199" s="53"/>
    </row>
    <row r="200" spans="1:13" s="7" customFormat="1" ht="72.599999999999994" customHeight="1" x14ac:dyDescent="0.15">
      <c r="A200" s="172"/>
      <c r="B200" s="119"/>
      <c r="C200" s="126"/>
      <c r="D200" s="119"/>
      <c r="E200" s="130" t="s">
        <v>851</v>
      </c>
      <c r="F200" s="87" t="s">
        <v>2299</v>
      </c>
      <c r="G200" s="84" t="s">
        <v>4281</v>
      </c>
      <c r="H200" s="183"/>
      <c r="I200" s="53"/>
      <c r="J200" s="84" t="s">
        <v>4704</v>
      </c>
      <c r="K200" s="116"/>
      <c r="L200" s="116"/>
      <c r="M200" s="53"/>
    </row>
    <row r="201" spans="1:13" s="7" customFormat="1" ht="83.1" customHeight="1" x14ac:dyDescent="0.15">
      <c r="A201" s="172"/>
      <c r="B201" s="119"/>
      <c r="C201" s="126"/>
      <c r="D201" s="119"/>
      <c r="E201" s="130" t="s">
        <v>1261</v>
      </c>
      <c r="F201" s="87" t="s">
        <v>2304</v>
      </c>
      <c r="G201" s="84" t="s">
        <v>4283</v>
      </c>
      <c r="H201" s="183"/>
      <c r="I201" s="53"/>
      <c r="J201" s="84" t="s">
        <v>4705</v>
      </c>
      <c r="K201" s="116"/>
      <c r="L201" s="116"/>
      <c r="M201" s="53"/>
    </row>
    <row r="202" spans="1:13" s="7" customFormat="1" ht="72.599999999999994" customHeight="1" x14ac:dyDescent="0.15">
      <c r="A202" s="172"/>
      <c r="B202" s="119"/>
      <c r="C202" s="126"/>
      <c r="D202" s="119"/>
      <c r="E202" s="130" t="s">
        <v>1419</v>
      </c>
      <c r="F202" s="87" t="s">
        <v>2311</v>
      </c>
      <c r="G202" s="84" t="s">
        <v>4285</v>
      </c>
      <c r="H202" s="183"/>
      <c r="I202" s="53"/>
      <c r="J202" s="84" t="s">
        <v>4706</v>
      </c>
      <c r="K202" s="116"/>
      <c r="L202" s="116"/>
      <c r="M202" s="53"/>
    </row>
    <row r="203" spans="1:13" s="7" customFormat="1" ht="72.599999999999994" customHeight="1" x14ac:dyDescent="0.15">
      <c r="A203" s="172"/>
      <c r="B203" s="119"/>
      <c r="C203" s="126"/>
      <c r="D203" s="119"/>
      <c r="E203" s="68" t="s">
        <v>1433</v>
      </c>
      <c r="F203" s="125" t="s">
        <v>2316</v>
      </c>
      <c r="G203" s="84" t="s">
        <v>4287</v>
      </c>
      <c r="H203" s="183"/>
      <c r="I203" s="53"/>
      <c r="J203" s="84" t="s">
        <v>4707</v>
      </c>
      <c r="K203" s="111"/>
      <c r="L203" s="116"/>
      <c r="M203" s="53"/>
    </row>
    <row r="204" spans="1:13" s="7" customFormat="1" ht="62.1" customHeight="1" x14ac:dyDescent="0.15">
      <c r="A204" s="172"/>
      <c r="B204" s="119"/>
      <c r="C204" s="126"/>
      <c r="D204" s="119"/>
      <c r="E204" s="81"/>
      <c r="F204" s="119"/>
      <c r="G204" s="84" t="s">
        <v>2321</v>
      </c>
      <c r="H204" s="183"/>
      <c r="I204" s="53"/>
      <c r="J204" s="84" t="s">
        <v>4708</v>
      </c>
      <c r="K204" s="115" t="s">
        <v>1145</v>
      </c>
      <c r="L204" s="116"/>
      <c r="M204" s="53"/>
    </row>
    <row r="205" spans="1:13" s="7" customFormat="1" ht="62.1" customHeight="1" x14ac:dyDescent="0.15">
      <c r="A205" s="172"/>
      <c r="B205" s="119"/>
      <c r="C205" s="126"/>
      <c r="D205" s="119"/>
      <c r="E205" s="83"/>
      <c r="F205" s="90"/>
      <c r="G205" s="84" t="s">
        <v>2323</v>
      </c>
      <c r="H205" s="183"/>
      <c r="I205" s="53"/>
      <c r="J205" s="84" t="s">
        <v>4709</v>
      </c>
      <c r="K205" s="115" t="s">
        <v>1206</v>
      </c>
      <c r="L205" s="116"/>
      <c r="M205" s="53"/>
    </row>
    <row r="206" spans="1:13" s="7" customFormat="1" ht="51.6" customHeight="1" x14ac:dyDescent="0.15">
      <c r="A206" s="172"/>
      <c r="B206" s="119"/>
      <c r="C206" s="126"/>
      <c r="D206" s="119"/>
      <c r="E206" s="130" t="s">
        <v>1438</v>
      </c>
      <c r="F206" s="87" t="s">
        <v>2325</v>
      </c>
      <c r="G206" s="84" t="s">
        <v>2326</v>
      </c>
      <c r="H206" s="183"/>
      <c r="I206" s="53"/>
      <c r="J206" s="84" t="s">
        <v>4710</v>
      </c>
      <c r="K206" s="115" t="s">
        <v>1312</v>
      </c>
      <c r="L206" s="116"/>
      <c r="M206" s="53"/>
    </row>
    <row r="207" spans="1:13" s="7" customFormat="1" ht="62.1" customHeight="1" x14ac:dyDescent="0.15">
      <c r="A207" s="172"/>
      <c r="B207" s="119"/>
      <c r="C207" s="126"/>
      <c r="D207" s="119"/>
      <c r="E207" s="68" t="s">
        <v>1445</v>
      </c>
      <c r="F207" s="125" t="s">
        <v>2328</v>
      </c>
      <c r="G207" s="84" t="s">
        <v>2263</v>
      </c>
      <c r="H207" s="183"/>
      <c r="I207" s="53"/>
      <c r="J207" s="84" t="s">
        <v>4711</v>
      </c>
      <c r="K207" s="115" t="s">
        <v>1206</v>
      </c>
      <c r="L207" s="116"/>
      <c r="M207" s="53"/>
    </row>
    <row r="208" spans="1:13" s="7" customFormat="1" ht="62.1" customHeight="1" x14ac:dyDescent="0.15">
      <c r="A208" s="172"/>
      <c r="B208" s="119"/>
      <c r="C208" s="126"/>
      <c r="D208" s="119"/>
      <c r="E208" s="83"/>
      <c r="F208" s="90"/>
      <c r="G208" s="84" t="s">
        <v>2330</v>
      </c>
      <c r="H208" s="183"/>
      <c r="I208" s="53"/>
      <c r="J208" s="84" t="s">
        <v>201</v>
      </c>
      <c r="K208" s="112" t="s">
        <v>1941</v>
      </c>
      <c r="L208" s="116"/>
      <c r="M208" s="53"/>
    </row>
    <row r="209" spans="1:13" s="7" customFormat="1" ht="72.599999999999994" customHeight="1" x14ac:dyDescent="0.15">
      <c r="A209" s="172"/>
      <c r="B209" s="119"/>
      <c r="C209" s="126"/>
      <c r="D209" s="119"/>
      <c r="E209" s="130" t="s">
        <v>2118</v>
      </c>
      <c r="F209" s="87" t="s">
        <v>2332</v>
      </c>
      <c r="G209" s="84" t="s">
        <v>2333</v>
      </c>
      <c r="H209" s="183"/>
      <c r="I209" s="53"/>
      <c r="J209" s="84" t="s">
        <v>202</v>
      </c>
      <c r="K209" s="111"/>
      <c r="L209" s="116"/>
      <c r="M209" s="53"/>
    </row>
    <row r="210" spans="1:13" s="7" customFormat="1" ht="30.6" customHeight="1" x14ac:dyDescent="0.15">
      <c r="A210" s="173"/>
      <c r="B210" s="90"/>
      <c r="C210" s="127"/>
      <c r="D210" s="90"/>
      <c r="E210" s="130" t="s">
        <v>2126</v>
      </c>
      <c r="F210" s="87" t="s">
        <v>2334</v>
      </c>
      <c r="G210" s="84" t="s">
        <v>2335</v>
      </c>
      <c r="H210" s="184"/>
      <c r="I210" s="51"/>
      <c r="J210" s="84" t="s">
        <v>2336</v>
      </c>
      <c r="K210" s="63" t="s">
        <v>1312</v>
      </c>
      <c r="L210" s="111"/>
      <c r="M210" s="51"/>
    </row>
    <row r="211" spans="1:13" ht="135.6" customHeight="1" x14ac:dyDescent="0.15">
      <c r="A211" s="171">
        <v>55</v>
      </c>
      <c r="B211" s="125" t="s">
        <v>2342</v>
      </c>
      <c r="C211" s="124">
        <v>1</v>
      </c>
      <c r="D211" s="125" t="s">
        <v>2343</v>
      </c>
      <c r="E211" s="68" t="s">
        <v>1128</v>
      </c>
      <c r="F211" s="125" t="s">
        <v>2344</v>
      </c>
      <c r="G211" s="46" t="s">
        <v>4291</v>
      </c>
      <c r="H211" s="182" t="s">
        <v>2342</v>
      </c>
      <c r="I211" s="221" t="s">
        <v>2342</v>
      </c>
      <c r="J211" s="46" t="s">
        <v>203</v>
      </c>
      <c r="K211" s="84" t="s">
        <v>1312</v>
      </c>
      <c r="L211" s="60" t="s">
        <v>864</v>
      </c>
      <c r="M211" s="45" t="s">
        <v>1135</v>
      </c>
    </row>
    <row r="212" spans="1:13" ht="62.1" customHeight="1" x14ac:dyDescent="0.15">
      <c r="A212" s="172"/>
      <c r="B212" s="119"/>
      <c r="C212" s="126"/>
      <c r="D212" s="119"/>
      <c r="E212" s="83"/>
      <c r="F212" s="90"/>
      <c r="G212" s="46" t="s">
        <v>2353</v>
      </c>
      <c r="H212" s="183"/>
      <c r="I212" s="222"/>
      <c r="J212" s="46" t="s">
        <v>4712</v>
      </c>
      <c r="K212" s="84" t="s">
        <v>1145</v>
      </c>
      <c r="L212" s="97"/>
      <c r="M212" s="53"/>
    </row>
    <row r="213" spans="1:13" ht="51.6" customHeight="1" x14ac:dyDescent="0.15">
      <c r="A213" s="172"/>
      <c r="B213" s="119"/>
      <c r="C213" s="126"/>
      <c r="D213" s="119"/>
      <c r="E213" s="68" t="s">
        <v>848</v>
      </c>
      <c r="F213" s="125" t="s">
        <v>2359</v>
      </c>
      <c r="G213" s="46" t="s">
        <v>2360</v>
      </c>
      <c r="H213" s="183"/>
      <c r="I213" s="222"/>
      <c r="J213" s="84" t="s">
        <v>4713</v>
      </c>
      <c r="K213" s="84" t="s">
        <v>1312</v>
      </c>
      <c r="L213" s="97"/>
      <c r="M213" s="53"/>
    </row>
    <row r="214" spans="1:13" ht="62.1" customHeight="1" x14ac:dyDescent="0.15">
      <c r="A214" s="172"/>
      <c r="B214" s="119"/>
      <c r="C214" s="126"/>
      <c r="D214" s="119"/>
      <c r="E214" s="83"/>
      <c r="F214" s="90"/>
      <c r="G214" s="46" t="s">
        <v>2362</v>
      </c>
      <c r="H214" s="183"/>
      <c r="I214" s="222"/>
      <c r="J214" s="84" t="s">
        <v>4714</v>
      </c>
      <c r="K214" s="84" t="s">
        <v>1145</v>
      </c>
      <c r="L214" s="97"/>
      <c r="M214" s="53"/>
    </row>
    <row r="215" spans="1:13" ht="114.6" customHeight="1" x14ac:dyDescent="0.15">
      <c r="A215" s="172"/>
      <c r="B215" s="119"/>
      <c r="C215" s="126"/>
      <c r="D215" s="119"/>
      <c r="E215" s="68" t="s">
        <v>1053</v>
      </c>
      <c r="F215" s="125" t="s">
        <v>2364</v>
      </c>
      <c r="G215" s="46" t="s">
        <v>4293</v>
      </c>
      <c r="H215" s="183"/>
      <c r="I215" s="222"/>
      <c r="J215" s="46" t="s">
        <v>4715</v>
      </c>
      <c r="K215" s="60" t="s">
        <v>1312</v>
      </c>
      <c r="L215" s="91"/>
      <c r="M215" s="91"/>
    </row>
    <row r="216" spans="1:13" ht="62.1" customHeight="1" x14ac:dyDescent="0.15">
      <c r="A216" s="172"/>
      <c r="B216" s="119"/>
      <c r="C216" s="126"/>
      <c r="D216" s="119"/>
      <c r="E216" s="81"/>
      <c r="F216" s="119"/>
      <c r="G216" s="46" t="s">
        <v>2367</v>
      </c>
      <c r="H216" s="183"/>
      <c r="I216" s="222"/>
      <c r="J216" s="46" t="s">
        <v>4716</v>
      </c>
      <c r="K216" s="91"/>
      <c r="L216" s="84" t="s">
        <v>1657</v>
      </c>
      <c r="M216" s="84" t="s">
        <v>2369</v>
      </c>
    </row>
    <row r="217" spans="1:13" ht="51.6" customHeight="1" x14ac:dyDescent="0.15">
      <c r="A217" s="172"/>
      <c r="B217" s="119"/>
      <c r="C217" s="126"/>
      <c r="D217" s="119"/>
      <c r="E217" s="83"/>
      <c r="F217" s="90"/>
      <c r="G217" s="46" t="s">
        <v>2374</v>
      </c>
      <c r="H217" s="183"/>
      <c r="I217" s="222"/>
      <c r="J217" s="46" t="s">
        <v>4717</v>
      </c>
      <c r="K217" s="84" t="s">
        <v>1145</v>
      </c>
      <c r="L217" s="60" t="s">
        <v>864</v>
      </c>
      <c r="M217" s="60" t="s">
        <v>1135</v>
      </c>
    </row>
    <row r="218" spans="1:13" ht="104.1" customHeight="1" x14ac:dyDescent="0.15">
      <c r="A218" s="172"/>
      <c r="B218" s="119"/>
      <c r="C218" s="126"/>
      <c r="D218" s="119"/>
      <c r="E218" s="130" t="s">
        <v>849</v>
      </c>
      <c r="F218" s="87" t="s">
        <v>2376</v>
      </c>
      <c r="G218" s="46" t="s">
        <v>4296</v>
      </c>
      <c r="H218" s="183"/>
      <c r="I218" s="222"/>
      <c r="J218" s="84" t="s">
        <v>4718</v>
      </c>
      <c r="K218" s="60" t="s">
        <v>1312</v>
      </c>
      <c r="L218" s="97"/>
      <c r="M218" s="53"/>
    </row>
    <row r="219" spans="1:13" ht="83.1" customHeight="1" x14ac:dyDescent="0.15">
      <c r="A219" s="173"/>
      <c r="B219" s="90"/>
      <c r="C219" s="127"/>
      <c r="D219" s="90"/>
      <c r="E219" s="130" t="s">
        <v>851</v>
      </c>
      <c r="F219" s="87" t="s">
        <v>2385</v>
      </c>
      <c r="G219" s="46" t="s">
        <v>4298</v>
      </c>
      <c r="H219" s="184"/>
      <c r="I219" s="223"/>
      <c r="J219" s="46" t="s">
        <v>4719</v>
      </c>
      <c r="K219" s="91"/>
      <c r="L219" s="91"/>
      <c r="M219" s="51"/>
    </row>
    <row r="220" spans="1:13" ht="188.1" customHeight="1" x14ac:dyDescent="0.15">
      <c r="A220" s="171">
        <v>56</v>
      </c>
      <c r="B220" s="125" t="s">
        <v>2390</v>
      </c>
      <c r="C220" s="124">
        <v>1</v>
      </c>
      <c r="D220" s="125" t="s">
        <v>2390</v>
      </c>
      <c r="E220" s="130" t="s">
        <v>1128</v>
      </c>
      <c r="F220" s="87" t="s">
        <v>2391</v>
      </c>
      <c r="G220" s="84" t="s">
        <v>4300</v>
      </c>
      <c r="H220" s="45" t="s">
        <v>2390</v>
      </c>
      <c r="I220" s="45" t="s">
        <v>2390</v>
      </c>
      <c r="J220" s="84" t="s">
        <v>204</v>
      </c>
      <c r="K220" s="60" t="s">
        <v>1312</v>
      </c>
      <c r="L220" s="60" t="s">
        <v>864</v>
      </c>
      <c r="M220" s="45" t="s">
        <v>1135</v>
      </c>
    </row>
    <row r="221" spans="1:13" s="7" customFormat="1" ht="62.1" customHeight="1" x14ac:dyDescent="0.15">
      <c r="A221" s="172"/>
      <c r="B221" s="119"/>
      <c r="C221" s="126"/>
      <c r="D221" s="119"/>
      <c r="E221" s="130" t="s">
        <v>1053</v>
      </c>
      <c r="F221" s="87" t="s">
        <v>2401</v>
      </c>
      <c r="G221" s="84" t="s">
        <v>2402</v>
      </c>
      <c r="H221" s="53"/>
      <c r="I221" s="53"/>
      <c r="J221" s="84" t="s">
        <v>4720</v>
      </c>
      <c r="K221" s="97"/>
      <c r="L221" s="97"/>
      <c r="M221" s="53"/>
    </row>
    <row r="222" spans="1:13" s="7" customFormat="1" ht="83.1" customHeight="1" x14ac:dyDescent="0.15">
      <c r="A222" s="172"/>
      <c r="B222" s="119"/>
      <c r="C222" s="126"/>
      <c r="D222" s="119"/>
      <c r="E222" s="130" t="s">
        <v>851</v>
      </c>
      <c r="F222" s="87" t="s">
        <v>2404</v>
      </c>
      <c r="G222" s="46" t="s">
        <v>2405</v>
      </c>
      <c r="H222" s="53"/>
      <c r="I222" s="53"/>
      <c r="J222" s="46" t="s">
        <v>205</v>
      </c>
      <c r="K222" s="97"/>
      <c r="L222" s="97"/>
      <c r="M222" s="53"/>
    </row>
    <row r="223" spans="1:13" s="7" customFormat="1" ht="104.1" customHeight="1" x14ac:dyDescent="0.15">
      <c r="A223" s="172"/>
      <c r="B223" s="119"/>
      <c r="C223" s="126"/>
      <c r="D223" s="119"/>
      <c r="E223" s="68" t="s">
        <v>1419</v>
      </c>
      <c r="F223" s="125" t="s">
        <v>2406</v>
      </c>
      <c r="G223" s="84" t="s">
        <v>2407</v>
      </c>
      <c r="H223" s="53"/>
      <c r="I223" s="53"/>
      <c r="J223" s="84" t="s">
        <v>4721</v>
      </c>
      <c r="K223" s="91"/>
      <c r="L223" s="97"/>
      <c r="M223" s="215"/>
    </row>
    <row r="224" spans="1:13" s="7" customFormat="1" ht="93.6" customHeight="1" x14ac:dyDescent="0.15">
      <c r="A224" s="172"/>
      <c r="B224" s="119"/>
      <c r="C224" s="126"/>
      <c r="D224" s="119"/>
      <c r="E224" s="83"/>
      <c r="F224" s="90"/>
      <c r="G224" s="84" t="s">
        <v>4302</v>
      </c>
      <c r="H224" s="53"/>
      <c r="I224" s="53"/>
      <c r="J224" s="84" t="s">
        <v>808</v>
      </c>
      <c r="K224" s="84" t="s">
        <v>1206</v>
      </c>
      <c r="L224" s="97"/>
      <c r="M224" s="53"/>
    </row>
    <row r="225" spans="1:13" s="7" customFormat="1" ht="72.599999999999994" customHeight="1" x14ac:dyDescent="0.15">
      <c r="A225" s="172"/>
      <c r="B225" s="119"/>
      <c r="C225" s="126"/>
      <c r="D225" s="119"/>
      <c r="E225" s="68" t="s">
        <v>1433</v>
      </c>
      <c r="F225" s="125" t="s">
        <v>2414</v>
      </c>
      <c r="G225" s="84" t="s">
        <v>4722</v>
      </c>
      <c r="H225" s="53"/>
      <c r="I225" s="53"/>
      <c r="J225" s="84" t="s">
        <v>2416</v>
      </c>
      <c r="K225" s="84" t="s">
        <v>1312</v>
      </c>
      <c r="L225" s="97"/>
      <c r="M225" s="53"/>
    </row>
    <row r="226" spans="1:13" s="7" customFormat="1" ht="188.1" customHeight="1" x14ac:dyDescent="0.15">
      <c r="A226" s="172"/>
      <c r="B226" s="119"/>
      <c r="C226" s="126"/>
      <c r="D226" s="119"/>
      <c r="E226" s="81"/>
      <c r="F226" s="119"/>
      <c r="G226" s="84" t="s">
        <v>4723</v>
      </c>
      <c r="H226" s="53"/>
      <c r="I226" s="53"/>
      <c r="J226" s="84" t="s">
        <v>4724</v>
      </c>
      <c r="K226" s="84" t="s">
        <v>2419</v>
      </c>
      <c r="L226" s="97"/>
      <c r="M226" s="53"/>
    </row>
    <row r="227" spans="1:13" s="7" customFormat="1" ht="83.1" customHeight="1" x14ac:dyDescent="0.15">
      <c r="A227" s="172"/>
      <c r="B227" s="119"/>
      <c r="C227" s="127"/>
      <c r="D227" s="90"/>
      <c r="E227" s="83"/>
      <c r="F227" s="90"/>
      <c r="G227" s="84" t="s">
        <v>4304</v>
      </c>
      <c r="H227" s="53"/>
      <c r="I227" s="51"/>
      <c r="J227" s="84" t="s">
        <v>4725</v>
      </c>
      <c r="K227" s="84" t="s">
        <v>2421</v>
      </c>
      <c r="L227" s="91"/>
      <c r="M227" s="51"/>
    </row>
    <row r="228" spans="1:13" s="7" customFormat="1" ht="272.10000000000002" customHeight="1" x14ac:dyDescent="0.15">
      <c r="A228" s="172"/>
      <c r="B228" s="119"/>
      <c r="C228" s="124">
        <v>2</v>
      </c>
      <c r="D228" s="125" t="s">
        <v>4306</v>
      </c>
      <c r="E228" s="68" t="s">
        <v>1128</v>
      </c>
      <c r="F228" s="125" t="s">
        <v>2425</v>
      </c>
      <c r="G228" s="84" t="s">
        <v>4307</v>
      </c>
      <c r="H228" s="53"/>
      <c r="I228" s="45" t="s">
        <v>2424</v>
      </c>
      <c r="J228" s="84" t="s">
        <v>4726</v>
      </c>
      <c r="K228" s="84" t="s">
        <v>1312</v>
      </c>
      <c r="L228" s="60" t="s">
        <v>864</v>
      </c>
      <c r="M228" s="45" t="s">
        <v>1135</v>
      </c>
    </row>
    <row r="229" spans="1:13" s="7" customFormat="1" ht="125.1" customHeight="1" x14ac:dyDescent="0.15">
      <c r="A229" s="172"/>
      <c r="B229" s="119"/>
      <c r="C229" s="126"/>
      <c r="D229" s="119"/>
      <c r="E229" s="81"/>
      <c r="F229" s="119"/>
      <c r="G229" s="84" t="s">
        <v>4309</v>
      </c>
      <c r="H229" s="53"/>
      <c r="I229" s="53"/>
      <c r="J229" s="84" t="s">
        <v>232</v>
      </c>
      <c r="K229" s="84" t="s">
        <v>1145</v>
      </c>
      <c r="L229" s="97"/>
      <c r="M229" s="53"/>
    </row>
    <row r="230" spans="1:13" s="7" customFormat="1" ht="146.1" customHeight="1" x14ac:dyDescent="0.15">
      <c r="A230" s="172"/>
      <c r="B230" s="119"/>
      <c r="C230" s="126"/>
      <c r="D230" s="119"/>
      <c r="E230" s="83"/>
      <c r="F230" s="90"/>
      <c r="G230" s="84" t="s">
        <v>4310</v>
      </c>
      <c r="H230" s="53"/>
      <c r="I230" s="53"/>
      <c r="J230" s="84" t="s">
        <v>206</v>
      </c>
      <c r="K230" s="84" t="s">
        <v>1206</v>
      </c>
      <c r="L230" s="97"/>
      <c r="M230" s="53"/>
    </row>
    <row r="231" spans="1:13" ht="72.599999999999994" customHeight="1" x14ac:dyDescent="0.15">
      <c r="A231" s="172"/>
      <c r="B231" s="119"/>
      <c r="C231" s="126"/>
      <c r="D231" s="119"/>
      <c r="E231" s="188" t="s">
        <v>848</v>
      </c>
      <c r="F231" s="125" t="s">
        <v>2442</v>
      </c>
      <c r="G231" s="60" t="s">
        <v>4311</v>
      </c>
      <c r="H231" s="53"/>
      <c r="I231" s="53"/>
      <c r="J231" s="84" t="s">
        <v>4727</v>
      </c>
      <c r="K231" s="84" t="s">
        <v>1145</v>
      </c>
      <c r="L231" s="97"/>
      <c r="M231" s="189"/>
    </row>
    <row r="232" spans="1:13" ht="51.6" customHeight="1" x14ac:dyDescent="0.15">
      <c r="A232" s="172"/>
      <c r="B232" s="119"/>
      <c r="C232" s="126"/>
      <c r="D232" s="119"/>
      <c r="E232" s="190"/>
      <c r="F232" s="119"/>
      <c r="G232" s="91"/>
      <c r="H232" s="53"/>
      <c r="I232" s="53"/>
      <c r="J232" s="84" t="s">
        <v>4728</v>
      </c>
      <c r="K232" s="84" t="s">
        <v>1206</v>
      </c>
      <c r="L232" s="97"/>
      <c r="M232" s="189"/>
    </row>
    <row r="233" spans="1:13" ht="104.1" customHeight="1" x14ac:dyDescent="0.15">
      <c r="A233" s="172"/>
      <c r="B233" s="119"/>
      <c r="C233" s="127"/>
      <c r="D233" s="90"/>
      <c r="E233" s="83"/>
      <c r="F233" s="90"/>
      <c r="G233" s="84" t="s">
        <v>2445</v>
      </c>
      <c r="H233" s="53"/>
      <c r="I233" s="51"/>
      <c r="J233" s="84" t="s">
        <v>2445</v>
      </c>
      <c r="K233" s="84" t="s">
        <v>4729</v>
      </c>
      <c r="L233" s="91"/>
      <c r="M233" s="51"/>
    </row>
    <row r="234" spans="1:13" s="7" customFormat="1" ht="41.1" customHeight="1" x14ac:dyDescent="0.15">
      <c r="A234" s="172"/>
      <c r="B234" s="119"/>
      <c r="C234" s="124">
        <v>4</v>
      </c>
      <c r="D234" s="125" t="s">
        <v>2448</v>
      </c>
      <c r="E234" s="68" t="s">
        <v>1128</v>
      </c>
      <c r="F234" s="125" t="s">
        <v>2449</v>
      </c>
      <c r="G234" s="60" t="s">
        <v>4314</v>
      </c>
      <c r="H234" s="53"/>
      <c r="I234" s="45" t="s">
        <v>2448</v>
      </c>
      <c r="J234" s="84" t="s">
        <v>4315</v>
      </c>
      <c r="K234" s="84" t="s">
        <v>1312</v>
      </c>
      <c r="L234" s="84" t="s">
        <v>864</v>
      </c>
      <c r="M234" s="46" t="s">
        <v>1135</v>
      </c>
    </row>
    <row r="235" spans="1:13" s="7" customFormat="1" ht="83.1" customHeight="1" x14ac:dyDescent="0.15">
      <c r="A235" s="172"/>
      <c r="B235" s="119"/>
      <c r="C235" s="126"/>
      <c r="D235" s="119"/>
      <c r="E235" s="83"/>
      <c r="F235" s="90"/>
      <c r="G235" s="91"/>
      <c r="H235" s="53"/>
      <c r="I235" s="53"/>
      <c r="J235" s="84" t="s">
        <v>4730</v>
      </c>
      <c r="K235" s="84" t="s">
        <v>1206</v>
      </c>
      <c r="L235" s="84" t="s">
        <v>4105</v>
      </c>
      <c r="M235" s="46" t="s">
        <v>1336</v>
      </c>
    </row>
    <row r="236" spans="1:13" s="7" customFormat="1" ht="51.6" customHeight="1" x14ac:dyDescent="0.15">
      <c r="A236" s="172"/>
      <c r="B236" s="119"/>
      <c r="C236" s="126"/>
      <c r="D236" s="119"/>
      <c r="E236" s="68" t="s">
        <v>848</v>
      </c>
      <c r="F236" s="125" t="s">
        <v>2458</v>
      </c>
      <c r="G236" s="84" t="s">
        <v>2459</v>
      </c>
      <c r="H236" s="53"/>
      <c r="I236" s="53"/>
      <c r="J236" s="84" t="s">
        <v>207</v>
      </c>
      <c r="K236" s="84" t="s">
        <v>1312</v>
      </c>
      <c r="L236" s="60" t="s">
        <v>4108</v>
      </c>
      <c r="M236" s="45" t="s">
        <v>1135</v>
      </c>
    </row>
    <row r="237" spans="1:13" s="7" customFormat="1" ht="30.6" customHeight="1" x14ac:dyDescent="0.15">
      <c r="A237" s="172"/>
      <c r="B237" s="119"/>
      <c r="C237" s="126"/>
      <c r="D237" s="119"/>
      <c r="E237" s="83"/>
      <c r="F237" s="90"/>
      <c r="G237" s="84" t="s">
        <v>2460</v>
      </c>
      <c r="H237" s="53"/>
      <c r="I237" s="53"/>
      <c r="J237" s="84" t="s">
        <v>2461</v>
      </c>
      <c r="K237" s="84" t="s">
        <v>1212</v>
      </c>
      <c r="L237" s="97"/>
      <c r="M237" s="53"/>
    </row>
    <row r="238" spans="1:13" s="7" customFormat="1" ht="41.1" customHeight="1" x14ac:dyDescent="0.15">
      <c r="A238" s="172"/>
      <c r="B238" s="119"/>
      <c r="C238" s="126"/>
      <c r="D238" s="119"/>
      <c r="E238" s="130" t="s">
        <v>1053</v>
      </c>
      <c r="F238" s="87" t="s">
        <v>2462</v>
      </c>
      <c r="G238" s="84" t="s">
        <v>4317</v>
      </c>
      <c r="H238" s="53"/>
      <c r="I238" s="53"/>
      <c r="J238" s="84" t="s">
        <v>2464</v>
      </c>
      <c r="K238" s="84" t="s">
        <v>1206</v>
      </c>
      <c r="L238" s="97"/>
      <c r="M238" s="53"/>
    </row>
    <row r="239" spans="1:13" s="7" customFormat="1" ht="62.1" customHeight="1" x14ac:dyDescent="0.15">
      <c r="A239" s="173"/>
      <c r="B239" s="209"/>
      <c r="C239" s="127"/>
      <c r="D239" s="90"/>
      <c r="E239" s="130" t="s">
        <v>849</v>
      </c>
      <c r="F239" s="87" t="s">
        <v>4318</v>
      </c>
      <c r="G239" s="46" t="s">
        <v>4319</v>
      </c>
      <c r="H239" s="51"/>
      <c r="I239" s="51"/>
      <c r="J239" s="46" t="s">
        <v>764</v>
      </c>
      <c r="K239" s="63" t="s">
        <v>2468</v>
      </c>
      <c r="L239" s="111"/>
      <c r="M239" s="51"/>
    </row>
    <row r="240" spans="1:13" s="7" customFormat="1" ht="209.1" customHeight="1" x14ac:dyDescent="0.15">
      <c r="A240" s="171">
        <v>57</v>
      </c>
      <c r="B240" s="125" t="s">
        <v>2471</v>
      </c>
      <c r="C240" s="124">
        <v>1</v>
      </c>
      <c r="D240" s="125" t="s">
        <v>2472</v>
      </c>
      <c r="E240" s="68" t="s">
        <v>1128</v>
      </c>
      <c r="F240" s="125" t="s">
        <v>2473</v>
      </c>
      <c r="G240" s="46" t="s">
        <v>4320</v>
      </c>
      <c r="H240" s="182" t="s">
        <v>2471</v>
      </c>
      <c r="I240" s="45" t="s">
        <v>2472</v>
      </c>
      <c r="J240" s="46" t="s">
        <v>4731</v>
      </c>
      <c r="K240" s="84" t="s">
        <v>1312</v>
      </c>
      <c r="L240" s="60" t="s">
        <v>864</v>
      </c>
      <c r="M240" s="45" t="s">
        <v>1135</v>
      </c>
    </row>
    <row r="241" spans="1:13" s="7" customFormat="1" ht="41.1" customHeight="1" x14ac:dyDescent="0.15">
      <c r="A241" s="172"/>
      <c r="B241" s="119"/>
      <c r="C241" s="126"/>
      <c r="D241" s="119"/>
      <c r="E241" s="81"/>
      <c r="F241" s="119"/>
      <c r="G241" s="46" t="s">
        <v>4322</v>
      </c>
      <c r="H241" s="183"/>
      <c r="I241" s="53"/>
      <c r="J241" s="46" t="s">
        <v>4323</v>
      </c>
      <c r="K241" s="46" t="s">
        <v>1145</v>
      </c>
      <c r="L241" s="97"/>
      <c r="M241" s="97"/>
    </row>
    <row r="242" spans="1:13" s="7" customFormat="1" ht="41.1" customHeight="1" x14ac:dyDescent="0.15">
      <c r="A242" s="172"/>
      <c r="B242" s="119"/>
      <c r="C242" s="126"/>
      <c r="D242" s="119"/>
      <c r="E242" s="83"/>
      <c r="F242" s="90"/>
      <c r="G242" s="46" t="s">
        <v>4324</v>
      </c>
      <c r="H242" s="183"/>
      <c r="I242" s="53"/>
      <c r="J242" s="46" t="s">
        <v>4325</v>
      </c>
      <c r="K242" s="46" t="s">
        <v>1206</v>
      </c>
      <c r="L242" s="97"/>
      <c r="M242" s="97"/>
    </row>
    <row r="243" spans="1:13" s="7" customFormat="1" ht="135.6" customHeight="1" x14ac:dyDescent="0.15">
      <c r="A243" s="172"/>
      <c r="B243" s="119"/>
      <c r="C243" s="126"/>
      <c r="D243" s="119"/>
      <c r="E243" s="68" t="s">
        <v>848</v>
      </c>
      <c r="F243" s="125" t="s">
        <v>2506</v>
      </c>
      <c r="G243" s="46" t="s">
        <v>4326</v>
      </c>
      <c r="H243" s="183"/>
      <c r="I243" s="53"/>
      <c r="J243" s="46" t="s">
        <v>4327</v>
      </c>
      <c r="K243" s="84" t="s">
        <v>1312</v>
      </c>
      <c r="L243" s="97"/>
      <c r="M243" s="53"/>
    </row>
    <row r="244" spans="1:13" s="7" customFormat="1" ht="41.1" customHeight="1" x14ac:dyDescent="0.15">
      <c r="A244" s="172"/>
      <c r="B244" s="119"/>
      <c r="C244" s="126"/>
      <c r="D244" s="119"/>
      <c r="E244" s="83"/>
      <c r="F244" s="90"/>
      <c r="G244" s="46" t="s">
        <v>4328</v>
      </c>
      <c r="H244" s="183"/>
      <c r="I244" s="53"/>
      <c r="J244" s="46" t="s">
        <v>2524</v>
      </c>
      <c r="K244" s="84" t="s">
        <v>1145</v>
      </c>
      <c r="L244" s="97"/>
      <c r="M244" s="53"/>
    </row>
    <row r="245" spans="1:13" ht="41.1" customHeight="1" x14ac:dyDescent="0.15">
      <c r="A245" s="172"/>
      <c r="B245" s="119"/>
      <c r="C245" s="126"/>
      <c r="D245" s="119"/>
      <c r="E245" s="68" t="s">
        <v>1053</v>
      </c>
      <c r="F245" s="125" t="s">
        <v>2525</v>
      </c>
      <c r="G245" s="46" t="s">
        <v>4329</v>
      </c>
      <c r="H245" s="183"/>
      <c r="I245" s="53"/>
      <c r="J245" s="46" t="s">
        <v>4330</v>
      </c>
      <c r="K245" s="84" t="s">
        <v>1312</v>
      </c>
      <c r="L245" s="97"/>
      <c r="M245" s="53"/>
    </row>
    <row r="246" spans="1:13" ht="30.6" customHeight="1" x14ac:dyDescent="0.15">
      <c r="A246" s="172"/>
      <c r="B246" s="119"/>
      <c r="C246" s="126"/>
      <c r="D246" s="119"/>
      <c r="E246" s="83"/>
      <c r="F246" s="90"/>
      <c r="G246" s="46" t="s">
        <v>2528</v>
      </c>
      <c r="H246" s="183"/>
      <c r="I246" s="53"/>
      <c r="J246" s="46" t="s">
        <v>102</v>
      </c>
      <c r="K246" s="46" t="s">
        <v>1145</v>
      </c>
      <c r="L246" s="97"/>
      <c r="M246" s="53"/>
    </row>
    <row r="247" spans="1:13" ht="72.599999999999994" customHeight="1" x14ac:dyDescent="0.15">
      <c r="A247" s="172"/>
      <c r="B247" s="119"/>
      <c r="C247" s="126"/>
      <c r="D247" s="119"/>
      <c r="E247" s="130" t="s">
        <v>849</v>
      </c>
      <c r="F247" s="87" t="s">
        <v>2529</v>
      </c>
      <c r="G247" s="46" t="s">
        <v>4732</v>
      </c>
      <c r="H247" s="183"/>
      <c r="I247" s="53"/>
      <c r="J247" s="46" t="s">
        <v>103</v>
      </c>
      <c r="K247" s="84" t="s">
        <v>1312</v>
      </c>
      <c r="L247" s="97"/>
      <c r="M247" s="53"/>
    </row>
    <row r="248" spans="1:13" ht="72.599999999999994" customHeight="1" x14ac:dyDescent="0.15">
      <c r="A248" s="173"/>
      <c r="B248" s="90"/>
      <c r="C248" s="127"/>
      <c r="D248" s="90"/>
      <c r="E248" s="130" t="s">
        <v>851</v>
      </c>
      <c r="F248" s="87" t="s">
        <v>2531</v>
      </c>
      <c r="G248" s="46" t="s">
        <v>4332</v>
      </c>
      <c r="H248" s="184"/>
      <c r="I248" s="51"/>
      <c r="J248" s="46" t="s">
        <v>4733</v>
      </c>
      <c r="K248" s="46" t="s">
        <v>2534</v>
      </c>
      <c r="L248" s="91"/>
      <c r="M248" s="51"/>
    </row>
    <row r="249" spans="1:13" s="9" customFormat="1" ht="125.1" customHeight="1" x14ac:dyDescent="0.15">
      <c r="A249" s="171">
        <v>59</v>
      </c>
      <c r="B249" s="125" t="s">
        <v>2545</v>
      </c>
      <c r="C249" s="124">
        <v>1</v>
      </c>
      <c r="D249" s="125" t="s">
        <v>2546</v>
      </c>
      <c r="E249" s="68" t="s">
        <v>1128</v>
      </c>
      <c r="F249" s="125" t="s">
        <v>2547</v>
      </c>
      <c r="G249" s="60" t="s">
        <v>4334</v>
      </c>
      <c r="H249" s="60" t="s">
        <v>2545</v>
      </c>
      <c r="I249" s="45" t="s">
        <v>2546</v>
      </c>
      <c r="J249" s="84" t="s">
        <v>4734</v>
      </c>
      <c r="K249" s="84" t="s">
        <v>1312</v>
      </c>
      <c r="L249" s="60" t="s">
        <v>864</v>
      </c>
      <c r="M249" s="45" t="s">
        <v>1135</v>
      </c>
    </row>
    <row r="250" spans="1:13" s="9" customFormat="1" ht="72.599999999999994" customHeight="1" x14ac:dyDescent="0.15">
      <c r="A250" s="172"/>
      <c r="B250" s="119"/>
      <c r="C250" s="127"/>
      <c r="D250" s="90"/>
      <c r="E250" s="83"/>
      <c r="F250" s="90"/>
      <c r="G250" s="91"/>
      <c r="H250" s="97"/>
      <c r="I250" s="51"/>
      <c r="J250" s="84" t="s">
        <v>4735</v>
      </c>
      <c r="K250" s="84" t="s">
        <v>1206</v>
      </c>
      <c r="L250" s="91"/>
      <c r="M250" s="51"/>
    </row>
    <row r="251" spans="1:13" s="9" customFormat="1" ht="240.6" customHeight="1" x14ac:dyDescent="0.15">
      <c r="A251" s="172"/>
      <c r="B251" s="119"/>
      <c r="C251" s="124">
        <v>3</v>
      </c>
      <c r="D251" s="125" t="s">
        <v>2560</v>
      </c>
      <c r="E251" s="130" t="s">
        <v>1128</v>
      </c>
      <c r="F251" s="87" t="s">
        <v>2561</v>
      </c>
      <c r="G251" s="46" t="s">
        <v>4336</v>
      </c>
      <c r="H251" s="97"/>
      <c r="I251" s="45" t="s">
        <v>2560</v>
      </c>
      <c r="J251" s="84" t="s">
        <v>4337</v>
      </c>
      <c r="K251" s="115" t="s">
        <v>1312</v>
      </c>
      <c r="L251" s="60" t="s">
        <v>864</v>
      </c>
      <c r="M251" s="45" t="s">
        <v>1135</v>
      </c>
    </row>
    <row r="252" spans="1:13" s="9" customFormat="1" ht="41.1" customHeight="1" x14ac:dyDescent="0.15">
      <c r="A252" s="172"/>
      <c r="B252" s="119"/>
      <c r="C252" s="126"/>
      <c r="D252" s="119"/>
      <c r="E252" s="68" t="s">
        <v>1053</v>
      </c>
      <c r="F252" s="125" t="s">
        <v>2603</v>
      </c>
      <c r="G252" s="84" t="s">
        <v>4346</v>
      </c>
      <c r="H252" s="97"/>
      <c r="I252" s="53"/>
      <c r="J252" s="84" t="s">
        <v>4347</v>
      </c>
      <c r="K252" s="115" t="s">
        <v>1312</v>
      </c>
      <c r="L252" s="116"/>
      <c r="M252" s="53"/>
    </row>
    <row r="253" spans="1:13" s="9" customFormat="1" ht="30.6" customHeight="1" x14ac:dyDescent="0.15">
      <c r="A253" s="172"/>
      <c r="B253" s="119"/>
      <c r="C253" s="126"/>
      <c r="D253" s="119"/>
      <c r="E253" s="83"/>
      <c r="F253" s="90"/>
      <c r="G253" s="84" t="s">
        <v>2606</v>
      </c>
      <c r="H253" s="97"/>
      <c r="I253" s="53"/>
      <c r="J253" s="84" t="s">
        <v>2607</v>
      </c>
      <c r="K253" s="115" t="s">
        <v>1145</v>
      </c>
      <c r="L253" s="116"/>
      <c r="M253" s="53"/>
    </row>
    <row r="254" spans="1:13" s="9" customFormat="1" ht="83.1" customHeight="1" x14ac:dyDescent="0.15">
      <c r="A254" s="172"/>
      <c r="B254" s="119"/>
      <c r="C254" s="126"/>
      <c r="D254" s="119"/>
      <c r="E254" s="130" t="s">
        <v>849</v>
      </c>
      <c r="F254" s="87" t="s">
        <v>2608</v>
      </c>
      <c r="G254" s="84" t="s">
        <v>2609</v>
      </c>
      <c r="H254" s="97"/>
      <c r="I254" s="53"/>
      <c r="J254" s="84" t="s">
        <v>4348</v>
      </c>
      <c r="K254" s="115" t="s">
        <v>1145</v>
      </c>
      <c r="L254" s="116"/>
      <c r="M254" s="53"/>
    </row>
    <row r="255" spans="1:13" s="9" customFormat="1" ht="41.1" customHeight="1" x14ac:dyDescent="0.15">
      <c r="A255" s="172"/>
      <c r="B255" s="119"/>
      <c r="C255" s="127"/>
      <c r="D255" s="90"/>
      <c r="E255" s="130" t="s">
        <v>851</v>
      </c>
      <c r="F255" s="87" t="s">
        <v>2619</v>
      </c>
      <c r="G255" s="84" t="s">
        <v>2620</v>
      </c>
      <c r="H255" s="97"/>
      <c r="I255" s="51"/>
      <c r="J255" s="84" t="s">
        <v>2621</v>
      </c>
      <c r="K255" s="63" t="s">
        <v>1312</v>
      </c>
      <c r="L255" s="111"/>
      <c r="M255" s="51"/>
    </row>
    <row r="256" spans="1:13" s="7" customFormat="1" ht="62.1" customHeight="1" x14ac:dyDescent="0.15">
      <c r="A256" s="172"/>
      <c r="B256" s="119"/>
      <c r="C256" s="124">
        <v>4</v>
      </c>
      <c r="D256" s="125" t="s">
        <v>2695</v>
      </c>
      <c r="E256" s="130" t="s">
        <v>1128</v>
      </c>
      <c r="F256" s="87" t="s">
        <v>2696</v>
      </c>
      <c r="G256" s="84" t="s">
        <v>4365</v>
      </c>
      <c r="H256" s="97"/>
      <c r="I256" s="45" t="s">
        <v>2695</v>
      </c>
      <c r="J256" s="84" t="s">
        <v>4736</v>
      </c>
      <c r="K256" s="114" t="s">
        <v>1312</v>
      </c>
      <c r="L256" s="60" t="s">
        <v>864</v>
      </c>
      <c r="M256" s="45" t="s">
        <v>1135</v>
      </c>
    </row>
    <row r="257" spans="1:13" s="7" customFormat="1" ht="41.1" customHeight="1" x14ac:dyDescent="0.15">
      <c r="A257" s="172"/>
      <c r="B257" s="119"/>
      <c r="C257" s="127"/>
      <c r="D257" s="90"/>
      <c r="E257" s="130" t="s">
        <v>1053</v>
      </c>
      <c r="F257" s="87" t="s">
        <v>2700</v>
      </c>
      <c r="G257" s="84" t="s">
        <v>2701</v>
      </c>
      <c r="H257" s="97"/>
      <c r="I257" s="51"/>
      <c r="J257" s="84" t="s">
        <v>4737</v>
      </c>
      <c r="K257" s="111"/>
      <c r="L257" s="111"/>
      <c r="M257" s="51"/>
    </row>
    <row r="258" spans="1:13" s="7" customFormat="1" ht="41.1" customHeight="1" x14ac:dyDescent="0.15">
      <c r="A258" s="172"/>
      <c r="B258" s="119"/>
      <c r="C258" s="168">
        <v>5</v>
      </c>
      <c r="D258" s="87" t="s">
        <v>2703</v>
      </c>
      <c r="E258" s="130" t="s">
        <v>848</v>
      </c>
      <c r="F258" s="87" t="s">
        <v>2704</v>
      </c>
      <c r="G258" s="84" t="s">
        <v>2705</v>
      </c>
      <c r="H258" s="97"/>
      <c r="I258" s="46" t="s">
        <v>2703</v>
      </c>
      <c r="J258" s="84" t="s">
        <v>4368</v>
      </c>
      <c r="K258" s="115" t="s">
        <v>1312</v>
      </c>
      <c r="L258" s="84" t="s">
        <v>864</v>
      </c>
      <c r="M258" s="46" t="s">
        <v>1135</v>
      </c>
    </row>
    <row r="259" spans="1:13" s="7" customFormat="1" ht="72.599999999999994" customHeight="1" x14ac:dyDescent="0.15">
      <c r="A259" s="172"/>
      <c r="B259" s="119"/>
      <c r="C259" s="124">
        <v>7</v>
      </c>
      <c r="D259" s="125" t="s">
        <v>2709</v>
      </c>
      <c r="E259" s="130" t="s">
        <v>1128</v>
      </c>
      <c r="F259" s="87" t="s">
        <v>2710</v>
      </c>
      <c r="G259" s="84" t="s">
        <v>2711</v>
      </c>
      <c r="H259" s="97"/>
      <c r="I259" s="45" t="s">
        <v>2712</v>
      </c>
      <c r="J259" s="84" t="s">
        <v>4738</v>
      </c>
      <c r="K259" s="114" t="s">
        <v>1312</v>
      </c>
      <c r="L259" s="60" t="s">
        <v>864</v>
      </c>
      <c r="M259" s="45" t="s">
        <v>1135</v>
      </c>
    </row>
    <row r="260" spans="1:13" s="7" customFormat="1" ht="72.599999999999994" customHeight="1" x14ac:dyDescent="0.15">
      <c r="A260" s="172"/>
      <c r="B260" s="119"/>
      <c r="C260" s="126"/>
      <c r="D260" s="119"/>
      <c r="E260" s="68" t="s">
        <v>848</v>
      </c>
      <c r="F260" s="125" t="s">
        <v>2715</v>
      </c>
      <c r="G260" s="84" t="s">
        <v>4370</v>
      </c>
      <c r="H260" s="97"/>
      <c r="I260" s="53"/>
      <c r="J260" s="84" t="s">
        <v>4739</v>
      </c>
      <c r="K260" s="111"/>
      <c r="L260" s="116"/>
      <c r="M260" s="53"/>
    </row>
    <row r="261" spans="1:13" s="7" customFormat="1" ht="62.1" customHeight="1" x14ac:dyDescent="0.15">
      <c r="A261" s="172"/>
      <c r="B261" s="119"/>
      <c r="C261" s="126"/>
      <c r="D261" s="119"/>
      <c r="E261" s="83"/>
      <c r="F261" s="90"/>
      <c r="G261" s="84" t="s">
        <v>4372</v>
      </c>
      <c r="H261" s="97"/>
      <c r="I261" s="53"/>
      <c r="J261" s="84" t="s">
        <v>208</v>
      </c>
      <c r="K261" s="115" t="s">
        <v>1206</v>
      </c>
      <c r="L261" s="116"/>
      <c r="M261" s="53"/>
    </row>
    <row r="262" spans="1:13" s="7" customFormat="1" ht="62.1" customHeight="1" x14ac:dyDescent="0.15">
      <c r="A262" s="172"/>
      <c r="B262" s="119"/>
      <c r="C262" s="126"/>
      <c r="D262" s="119"/>
      <c r="E262" s="130" t="s">
        <v>1053</v>
      </c>
      <c r="F262" s="87" t="s">
        <v>2719</v>
      </c>
      <c r="G262" s="84" t="s">
        <v>4373</v>
      </c>
      <c r="H262" s="97"/>
      <c r="I262" s="53"/>
      <c r="J262" s="84" t="s">
        <v>4740</v>
      </c>
      <c r="K262" s="115" t="s">
        <v>850</v>
      </c>
      <c r="L262" s="116"/>
      <c r="M262" s="53"/>
    </row>
    <row r="263" spans="1:13" s="7" customFormat="1" ht="72.599999999999994" customHeight="1" x14ac:dyDescent="0.15">
      <c r="A263" s="172"/>
      <c r="B263" s="119"/>
      <c r="C263" s="126"/>
      <c r="D263" s="119"/>
      <c r="E263" s="68" t="s">
        <v>849</v>
      </c>
      <c r="F263" s="125" t="s">
        <v>2723</v>
      </c>
      <c r="G263" s="60" t="s">
        <v>2724</v>
      </c>
      <c r="H263" s="97"/>
      <c r="I263" s="53"/>
      <c r="J263" s="84" t="s">
        <v>4741</v>
      </c>
      <c r="K263" s="115" t="s">
        <v>1312</v>
      </c>
      <c r="L263" s="116"/>
      <c r="M263" s="53"/>
    </row>
    <row r="264" spans="1:13" s="7" customFormat="1" ht="62.1" customHeight="1" x14ac:dyDescent="0.15">
      <c r="A264" s="172"/>
      <c r="B264" s="119"/>
      <c r="C264" s="126"/>
      <c r="D264" s="119"/>
      <c r="E264" s="83"/>
      <c r="F264" s="90"/>
      <c r="G264" s="91"/>
      <c r="H264" s="97"/>
      <c r="I264" s="53"/>
      <c r="J264" s="84" t="s">
        <v>4742</v>
      </c>
      <c r="K264" s="115" t="s">
        <v>1157</v>
      </c>
      <c r="L264" s="116"/>
      <c r="M264" s="53"/>
    </row>
    <row r="265" spans="1:13" s="7" customFormat="1" ht="72.599999999999994" customHeight="1" x14ac:dyDescent="0.15">
      <c r="A265" s="172"/>
      <c r="B265" s="119"/>
      <c r="C265" s="126"/>
      <c r="D265" s="119"/>
      <c r="E265" s="68" t="s">
        <v>851</v>
      </c>
      <c r="F265" s="125" t="s">
        <v>2728</v>
      </c>
      <c r="G265" s="60" t="s">
        <v>2729</v>
      </c>
      <c r="H265" s="97"/>
      <c r="I265" s="53"/>
      <c r="J265" s="84" t="s">
        <v>4743</v>
      </c>
      <c r="K265" s="115" t="s">
        <v>1312</v>
      </c>
      <c r="L265" s="116"/>
      <c r="M265" s="53"/>
    </row>
    <row r="266" spans="1:13" s="7" customFormat="1" ht="62.1" customHeight="1" x14ac:dyDescent="0.15">
      <c r="A266" s="172"/>
      <c r="B266" s="119"/>
      <c r="C266" s="126"/>
      <c r="D266" s="119"/>
      <c r="E266" s="81"/>
      <c r="F266" s="119"/>
      <c r="G266" s="91"/>
      <c r="H266" s="97"/>
      <c r="I266" s="53"/>
      <c r="J266" s="84" t="s">
        <v>4744</v>
      </c>
      <c r="K266" s="115" t="s">
        <v>1145</v>
      </c>
      <c r="L266" s="116"/>
      <c r="M266" s="53"/>
    </row>
    <row r="267" spans="1:13" s="7" customFormat="1" ht="72.599999999999994" customHeight="1" x14ac:dyDescent="0.15">
      <c r="A267" s="172"/>
      <c r="B267" s="119"/>
      <c r="C267" s="126"/>
      <c r="D267" s="119"/>
      <c r="E267" s="83"/>
      <c r="F267" s="90"/>
      <c r="G267" s="84" t="s">
        <v>2733</v>
      </c>
      <c r="H267" s="97"/>
      <c r="I267" s="53"/>
      <c r="J267" s="84" t="s">
        <v>4745</v>
      </c>
      <c r="K267" s="115" t="s">
        <v>1206</v>
      </c>
      <c r="L267" s="116"/>
      <c r="M267" s="53"/>
    </row>
    <row r="268" spans="1:13" s="7" customFormat="1" ht="83.1" customHeight="1" x14ac:dyDescent="0.15">
      <c r="A268" s="172"/>
      <c r="B268" s="119"/>
      <c r="C268" s="126"/>
      <c r="D268" s="119"/>
      <c r="E268" s="130" t="s">
        <v>1261</v>
      </c>
      <c r="F268" s="87" t="s">
        <v>2735</v>
      </c>
      <c r="G268" s="84" t="s">
        <v>4375</v>
      </c>
      <c r="H268" s="97"/>
      <c r="I268" s="53"/>
      <c r="J268" s="84" t="s">
        <v>4746</v>
      </c>
      <c r="K268" s="115" t="s">
        <v>850</v>
      </c>
      <c r="L268" s="116"/>
      <c r="M268" s="53"/>
    </row>
    <row r="269" spans="1:13" s="7" customFormat="1" ht="51.6" customHeight="1" x14ac:dyDescent="0.15">
      <c r="A269" s="172"/>
      <c r="B269" s="119"/>
      <c r="C269" s="126"/>
      <c r="D269" s="119"/>
      <c r="E269" s="130" t="s">
        <v>1419</v>
      </c>
      <c r="F269" s="87" t="s">
        <v>2740</v>
      </c>
      <c r="G269" s="84" t="s">
        <v>2741</v>
      </c>
      <c r="H269" s="97"/>
      <c r="I269" s="53"/>
      <c r="J269" s="84" t="s">
        <v>4377</v>
      </c>
      <c r="K269" s="115" t="s">
        <v>1312</v>
      </c>
      <c r="L269" s="116"/>
      <c r="M269" s="53"/>
    </row>
    <row r="270" spans="1:13" s="7" customFormat="1" ht="83.1" customHeight="1" x14ac:dyDescent="0.15">
      <c r="A270" s="172"/>
      <c r="B270" s="119"/>
      <c r="C270" s="126"/>
      <c r="D270" s="119"/>
      <c r="E270" s="68" t="s">
        <v>1433</v>
      </c>
      <c r="F270" s="125" t="s">
        <v>2743</v>
      </c>
      <c r="G270" s="84" t="s">
        <v>4378</v>
      </c>
      <c r="H270" s="97"/>
      <c r="I270" s="53"/>
      <c r="J270" s="84" t="s">
        <v>4747</v>
      </c>
      <c r="K270" s="115" t="s">
        <v>1312</v>
      </c>
      <c r="L270" s="116"/>
      <c r="M270" s="53"/>
    </row>
    <row r="271" spans="1:13" s="7" customFormat="1" ht="62.1" customHeight="1" x14ac:dyDescent="0.15">
      <c r="A271" s="172"/>
      <c r="B271" s="119"/>
      <c r="C271" s="127"/>
      <c r="D271" s="90"/>
      <c r="E271" s="83"/>
      <c r="F271" s="90"/>
      <c r="G271" s="84" t="s">
        <v>2748</v>
      </c>
      <c r="H271" s="97"/>
      <c r="I271" s="51"/>
      <c r="J271" s="84" t="s">
        <v>4748</v>
      </c>
      <c r="K271" s="115" t="s">
        <v>1145</v>
      </c>
      <c r="L271" s="111"/>
      <c r="M271" s="51"/>
    </row>
    <row r="272" spans="1:13" s="7" customFormat="1" ht="62.1" customHeight="1" x14ac:dyDescent="0.15">
      <c r="A272" s="172"/>
      <c r="B272" s="119"/>
      <c r="C272" s="124">
        <v>8</v>
      </c>
      <c r="D272" s="125" t="s">
        <v>2750</v>
      </c>
      <c r="E272" s="68" t="s">
        <v>1128</v>
      </c>
      <c r="F272" s="125" t="s">
        <v>2751</v>
      </c>
      <c r="G272" s="60" t="s">
        <v>2754</v>
      </c>
      <c r="H272" s="97"/>
      <c r="I272" s="45" t="s">
        <v>2750</v>
      </c>
      <c r="J272" s="84" t="s">
        <v>4749</v>
      </c>
      <c r="K272" s="115" t="s">
        <v>1312</v>
      </c>
      <c r="L272" s="60" t="s">
        <v>864</v>
      </c>
      <c r="M272" s="45" t="s">
        <v>1135</v>
      </c>
    </row>
    <row r="273" spans="1:13" s="7" customFormat="1" ht="72.599999999999994" customHeight="1" x14ac:dyDescent="0.15">
      <c r="A273" s="173"/>
      <c r="B273" s="90"/>
      <c r="C273" s="127"/>
      <c r="D273" s="90"/>
      <c r="E273" s="83"/>
      <c r="F273" s="90"/>
      <c r="G273" s="91"/>
      <c r="H273" s="91"/>
      <c r="I273" s="51"/>
      <c r="J273" s="84" t="s">
        <v>4750</v>
      </c>
      <c r="K273" s="115" t="s">
        <v>1145</v>
      </c>
      <c r="L273" s="91"/>
      <c r="M273" s="51"/>
    </row>
    <row r="274" spans="1:13" s="7" customFormat="1" ht="62.1" customHeight="1" x14ac:dyDescent="0.15">
      <c r="A274" s="171">
        <v>60</v>
      </c>
      <c r="B274" s="125" t="s">
        <v>2756</v>
      </c>
      <c r="C274" s="124">
        <v>1</v>
      </c>
      <c r="D274" s="125" t="s">
        <v>2756</v>
      </c>
      <c r="E274" s="130" t="s">
        <v>1053</v>
      </c>
      <c r="F274" s="87" t="s">
        <v>2757</v>
      </c>
      <c r="G274" s="84" t="s">
        <v>2758</v>
      </c>
      <c r="H274" s="60" t="s">
        <v>2756</v>
      </c>
      <c r="I274" s="45" t="s">
        <v>2756</v>
      </c>
      <c r="J274" s="84" t="s">
        <v>2759</v>
      </c>
      <c r="K274" s="114" t="s">
        <v>1312</v>
      </c>
      <c r="L274" s="191" t="s">
        <v>1559</v>
      </c>
      <c r="M274" s="216" t="s">
        <v>2760</v>
      </c>
    </row>
    <row r="275" spans="1:13" s="7" customFormat="1" ht="72.599999999999994" customHeight="1" x14ac:dyDescent="0.15">
      <c r="A275" s="172"/>
      <c r="B275" s="119"/>
      <c r="C275" s="126"/>
      <c r="D275" s="119"/>
      <c r="E275" s="68" t="s">
        <v>851</v>
      </c>
      <c r="F275" s="125" t="s">
        <v>2761</v>
      </c>
      <c r="G275" s="63" t="s">
        <v>4381</v>
      </c>
      <c r="H275" s="97"/>
      <c r="I275" s="53"/>
      <c r="J275" s="63" t="s">
        <v>4751</v>
      </c>
      <c r="K275" s="111"/>
      <c r="L275" s="116"/>
      <c r="M275" s="53"/>
    </row>
    <row r="276" spans="1:13" s="7" customFormat="1" ht="104.1" customHeight="1" x14ac:dyDescent="0.15">
      <c r="A276" s="172"/>
      <c r="B276" s="119"/>
      <c r="C276" s="126"/>
      <c r="D276" s="119"/>
      <c r="E276" s="83"/>
      <c r="F276" s="90"/>
      <c r="G276" s="63" t="s">
        <v>2766</v>
      </c>
      <c r="H276" s="97"/>
      <c r="I276" s="53"/>
      <c r="J276" s="63" t="s">
        <v>4752</v>
      </c>
      <c r="K276" s="114" t="s">
        <v>1206</v>
      </c>
      <c r="L276" s="116"/>
      <c r="M276" s="53"/>
    </row>
    <row r="277" spans="1:13" s="7" customFormat="1" ht="72.599999999999994" customHeight="1" x14ac:dyDescent="0.15">
      <c r="A277" s="172"/>
      <c r="B277" s="119"/>
      <c r="C277" s="127"/>
      <c r="D277" s="90"/>
      <c r="E277" s="130" t="s">
        <v>1261</v>
      </c>
      <c r="F277" s="87" t="s">
        <v>2772</v>
      </c>
      <c r="G277" s="84" t="s">
        <v>4384</v>
      </c>
      <c r="H277" s="97"/>
      <c r="I277" s="51"/>
      <c r="J277" s="84" t="s">
        <v>4753</v>
      </c>
      <c r="K277" s="111"/>
      <c r="L277" s="116"/>
      <c r="M277" s="53"/>
    </row>
    <row r="278" spans="1:13" s="7" customFormat="1" ht="72.599999999999994" customHeight="1" x14ac:dyDescent="0.15">
      <c r="A278" s="172"/>
      <c r="B278" s="119"/>
      <c r="C278" s="124">
        <v>2</v>
      </c>
      <c r="D278" s="125" t="s">
        <v>2777</v>
      </c>
      <c r="E278" s="130" t="s">
        <v>1128</v>
      </c>
      <c r="F278" s="87" t="s">
        <v>2778</v>
      </c>
      <c r="G278" s="84" t="s">
        <v>2779</v>
      </c>
      <c r="H278" s="97"/>
      <c r="I278" s="45" t="s">
        <v>2777</v>
      </c>
      <c r="J278" s="84" t="s">
        <v>4754</v>
      </c>
      <c r="K278" s="114" t="s">
        <v>1312</v>
      </c>
      <c r="L278" s="97"/>
      <c r="M278" s="97"/>
    </row>
    <row r="279" spans="1:13" s="7" customFormat="1" ht="72.599999999999994" customHeight="1" x14ac:dyDescent="0.15">
      <c r="A279" s="172"/>
      <c r="B279" s="119"/>
      <c r="C279" s="127"/>
      <c r="D279" s="90"/>
      <c r="E279" s="130" t="s">
        <v>848</v>
      </c>
      <c r="F279" s="87" t="s">
        <v>2783</v>
      </c>
      <c r="G279" s="84" t="s">
        <v>2784</v>
      </c>
      <c r="H279" s="97"/>
      <c r="I279" s="51"/>
      <c r="J279" s="84" t="s">
        <v>4755</v>
      </c>
      <c r="K279" s="111"/>
      <c r="L279" s="116"/>
      <c r="M279" s="97"/>
    </row>
    <row r="280" spans="1:13" s="7" customFormat="1" ht="83.1" customHeight="1" x14ac:dyDescent="0.15">
      <c r="A280" s="172"/>
      <c r="B280" s="119"/>
      <c r="C280" s="124">
        <v>3</v>
      </c>
      <c r="D280" s="69" t="s">
        <v>2786</v>
      </c>
      <c r="E280" s="130" t="s">
        <v>1128</v>
      </c>
      <c r="F280" s="87" t="s">
        <v>2787</v>
      </c>
      <c r="G280" s="84" t="s">
        <v>4388</v>
      </c>
      <c r="H280" s="97"/>
      <c r="I280" s="45" t="s">
        <v>2786</v>
      </c>
      <c r="J280" s="84" t="s">
        <v>4756</v>
      </c>
      <c r="K280" s="114" t="s">
        <v>1312</v>
      </c>
      <c r="L280" s="116"/>
      <c r="M280" s="97"/>
    </row>
    <row r="281" spans="1:13" s="7" customFormat="1" ht="135.6" customHeight="1" x14ac:dyDescent="0.15">
      <c r="A281" s="172"/>
      <c r="B281" s="119"/>
      <c r="C281" s="126"/>
      <c r="D281" s="73"/>
      <c r="E281" s="130" t="s">
        <v>848</v>
      </c>
      <c r="F281" s="87" t="s">
        <v>2794</v>
      </c>
      <c r="G281" s="84" t="s">
        <v>2795</v>
      </c>
      <c r="H281" s="97"/>
      <c r="I281" s="53"/>
      <c r="J281" s="84" t="s">
        <v>4757</v>
      </c>
      <c r="K281" s="116"/>
      <c r="L281" s="116"/>
      <c r="M281" s="97"/>
    </row>
    <row r="282" spans="1:13" s="7" customFormat="1" ht="114.6" customHeight="1" x14ac:dyDescent="0.15">
      <c r="A282" s="172"/>
      <c r="B282" s="119"/>
      <c r="C282" s="127"/>
      <c r="D282" s="77"/>
      <c r="E282" s="68" t="s">
        <v>1053</v>
      </c>
      <c r="F282" s="87" t="s">
        <v>2804</v>
      </c>
      <c r="G282" s="84" t="s">
        <v>4391</v>
      </c>
      <c r="H282" s="97"/>
      <c r="I282" s="51"/>
      <c r="J282" s="84" t="s">
        <v>4758</v>
      </c>
      <c r="K282" s="116"/>
      <c r="L282" s="116"/>
      <c r="M282" s="53"/>
    </row>
    <row r="283" spans="1:13" s="7" customFormat="1" ht="72.599999999999994" customHeight="1" x14ac:dyDescent="0.15">
      <c r="A283" s="173"/>
      <c r="B283" s="90"/>
      <c r="C283" s="168">
        <v>4</v>
      </c>
      <c r="D283" s="87" t="s">
        <v>4393</v>
      </c>
      <c r="E283" s="130"/>
      <c r="F283" s="87" t="s">
        <v>2809</v>
      </c>
      <c r="G283" s="84" t="s">
        <v>2810</v>
      </c>
      <c r="H283" s="91"/>
      <c r="I283" s="46" t="s">
        <v>4393</v>
      </c>
      <c r="J283" s="84" t="s">
        <v>4759</v>
      </c>
      <c r="K283" s="111"/>
      <c r="L283" s="91"/>
      <c r="M283" s="51"/>
    </row>
    <row r="284" spans="1:13" s="7" customFormat="1" ht="114.6" customHeight="1" x14ac:dyDescent="0.15">
      <c r="A284" s="171">
        <v>61</v>
      </c>
      <c r="B284" s="125" t="s">
        <v>2812</v>
      </c>
      <c r="C284" s="124">
        <v>1</v>
      </c>
      <c r="D284" s="125" t="s">
        <v>2813</v>
      </c>
      <c r="E284" s="130" t="s">
        <v>1128</v>
      </c>
      <c r="F284" s="87" t="s">
        <v>2814</v>
      </c>
      <c r="G284" s="84" t="s">
        <v>4395</v>
      </c>
      <c r="H284" s="60" t="s">
        <v>2812</v>
      </c>
      <c r="I284" s="45" t="s">
        <v>2812</v>
      </c>
      <c r="J284" s="84" t="s">
        <v>4760</v>
      </c>
      <c r="K284" s="112" t="s">
        <v>1312</v>
      </c>
      <c r="L284" s="60" t="s">
        <v>864</v>
      </c>
      <c r="M284" s="45" t="s">
        <v>1135</v>
      </c>
    </row>
    <row r="285" spans="1:13" s="7" customFormat="1" ht="125.1" customHeight="1" x14ac:dyDescent="0.15">
      <c r="A285" s="172"/>
      <c r="B285" s="119"/>
      <c r="C285" s="126"/>
      <c r="D285" s="119"/>
      <c r="E285" s="68" t="s">
        <v>848</v>
      </c>
      <c r="F285" s="125" t="s">
        <v>2825</v>
      </c>
      <c r="G285" s="84" t="s">
        <v>4397</v>
      </c>
      <c r="H285" s="97"/>
      <c r="I285" s="53"/>
      <c r="J285" s="84" t="s">
        <v>4761</v>
      </c>
      <c r="K285" s="113"/>
      <c r="L285" s="116"/>
      <c r="M285" s="53"/>
    </row>
    <row r="286" spans="1:13" s="7" customFormat="1" ht="83.1" customHeight="1" x14ac:dyDescent="0.15">
      <c r="A286" s="172"/>
      <c r="B286" s="119"/>
      <c r="C286" s="126"/>
      <c r="D286" s="119"/>
      <c r="E286" s="83"/>
      <c r="F286" s="90"/>
      <c r="G286" s="84" t="s">
        <v>4399</v>
      </c>
      <c r="H286" s="97"/>
      <c r="I286" s="53"/>
      <c r="J286" s="84" t="s">
        <v>4762</v>
      </c>
      <c r="K286" s="115" t="s">
        <v>1145</v>
      </c>
      <c r="L286" s="111"/>
      <c r="M286" s="51"/>
    </row>
    <row r="287" spans="1:13" s="7" customFormat="1" ht="83.1" customHeight="1" x14ac:dyDescent="0.15">
      <c r="A287" s="172"/>
      <c r="B287" s="119"/>
      <c r="C287" s="126"/>
      <c r="D287" s="119"/>
      <c r="E287" s="130" t="s">
        <v>1053</v>
      </c>
      <c r="F287" s="87" t="s">
        <v>2843</v>
      </c>
      <c r="G287" s="84" t="s">
        <v>4763</v>
      </c>
      <c r="H287" s="97"/>
      <c r="I287" s="53"/>
      <c r="J287" s="115" t="s">
        <v>2845</v>
      </c>
      <c r="K287" s="115" t="s">
        <v>1206</v>
      </c>
      <c r="L287" s="115" t="s">
        <v>2846</v>
      </c>
      <c r="M287" s="84" t="s">
        <v>1560</v>
      </c>
    </row>
    <row r="288" spans="1:13" s="7" customFormat="1" ht="83.1" customHeight="1" x14ac:dyDescent="0.15">
      <c r="A288" s="172"/>
      <c r="B288" s="119"/>
      <c r="C288" s="127"/>
      <c r="D288" s="90"/>
      <c r="E288" s="130" t="s">
        <v>849</v>
      </c>
      <c r="F288" s="87" t="s">
        <v>2847</v>
      </c>
      <c r="G288" s="84" t="s">
        <v>2848</v>
      </c>
      <c r="H288" s="97"/>
      <c r="I288" s="51"/>
      <c r="J288" s="84" t="s">
        <v>4764</v>
      </c>
      <c r="K288" s="115" t="s">
        <v>1145</v>
      </c>
      <c r="L288" s="84" t="s">
        <v>864</v>
      </c>
      <c r="M288" s="46" t="s">
        <v>1135</v>
      </c>
    </row>
    <row r="289" spans="1:13" s="7" customFormat="1" ht="72.599999999999994" customHeight="1" x14ac:dyDescent="0.15">
      <c r="A289" s="172"/>
      <c r="B289" s="119"/>
      <c r="C289" s="124">
        <v>2</v>
      </c>
      <c r="D289" s="125" t="s">
        <v>2852</v>
      </c>
      <c r="E289" s="68" t="s">
        <v>1128</v>
      </c>
      <c r="F289" s="125" t="s">
        <v>2853</v>
      </c>
      <c r="G289" s="84" t="s">
        <v>2854</v>
      </c>
      <c r="H289" s="97"/>
      <c r="I289" s="45" t="s">
        <v>2855</v>
      </c>
      <c r="J289" s="84" t="s">
        <v>4765</v>
      </c>
      <c r="K289" s="115" t="s">
        <v>1312</v>
      </c>
      <c r="L289" s="60" t="s">
        <v>864</v>
      </c>
      <c r="M289" s="45" t="s">
        <v>1135</v>
      </c>
    </row>
    <row r="290" spans="1:13" s="7" customFormat="1" ht="72.599999999999994" customHeight="1" x14ac:dyDescent="0.15">
      <c r="A290" s="172"/>
      <c r="B290" s="119"/>
      <c r="C290" s="126"/>
      <c r="D290" s="119"/>
      <c r="E290" s="83"/>
      <c r="F290" s="90"/>
      <c r="G290" s="84" t="s">
        <v>2857</v>
      </c>
      <c r="H290" s="97"/>
      <c r="I290" s="53"/>
      <c r="J290" s="84" t="s">
        <v>4766</v>
      </c>
      <c r="K290" s="115" t="s">
        <v>1145</v>
      </c>
      <c r="L290" s="116"/>
      <c r="M290" s="53"/>
    </row>
    <row r="291" spans="1:13" s="7" customFormat="1" ht="72.599999999999994" customHeight="1" x14ac:dyDescent="0.15">
      <c r="A291" s="172"/>
      <c r="B291" s="119"/>
      <c r="C291" s="126"/>
      <c r="D291" s="119"/>
      <c r="E291" s="68" t="s">
        <v>848</v>
      </c>
      <c r="F291" s="125" t="s">
        <v>2859</v>
      </c>
      <c r="G291" s="60" t="s">
        <v>2860</v>
      </c>
      <c r="H291" s="97"/>
      <c r="I291" s="53"/>
      <c r="J291" s="84" t="s">
        <v>4767</v>
      </c>
      <c r="K291" s="115" t="s">
        <v>1312</v>
      </c>
      <c r="L291" s="116"/>
      <c r="M291" s="53"/>
    </row>
    <row r="292" spans="1:13" s="7" customFormat="1" ht="72.599999999999994" customHeight="1" x14ac:dyDescent="0.15">
      <c r="A292" s="172"/>
      <c r="B292" s="119"/>
      <c r="C292" s="126"/>
      <c r="D292" s="119"/>
      <c r="E292" s="81"/>
      <c r="F292" s="119"/>
      <c r="G292" s="91"/>
      <c r="H292" s="97"/>
      <c r="I292" s="53"/>
      <c r="J292" s="84" t="s">
        <v>4768</v>
      </c>
      <c r="K292" s="114" t="s">
        <v>1145</v>
      </c>
      <c r="L292" s="116"/>
      <c r="M292" s="53"/>
    </row>
    <row r="293" spans="1:13" s="7" customFormat="1" ht="104.1" customHeight="1" x14ac:dyDescent="0.15">
      <c r="A293" s="172"/>
      <c r="B293" s="119"/>
      <c r="C293" s="126"/>
      <c r="D293" s="119"/>
      <c r="E293" s="83"/>
      <c r="F293" s="90"/>
      <c r="G293" s="84" t="s">
        <v>4406</v>
      </c>
      <c r="H293" s="97"/>
      <c r="I293" s="53"/>
      <c r="J293" s="84" t="s">
        <v>4769</v>
      </c>
      <c r="K293" s="111"/>
      <c r="L293" s="116"/>
      <c r="M293" s="53"/>
    </row>
    <row r="294" spans="1:13" s="7" customFormat="1" ht="83.1" customHeight="1" x14ac:dyDescent="0.15">
      <c r="A294" s="172"/>
      <c r="B294" s="119"/>
      <c r="C294" s="126"/>
      <c r="D294" s="119"/>
      <c r="E294" s="68" t="s">
        <v>1053</v>
      </c>
      <c r="F294" s="125" t="s">
        <v>4408</v>
      </c>
      <c r="G294" s="84" t="s">
        <v>4409</v>
      </c>
      <c r="H294" s="97"/>
      <c r="I294" s="53"/>
      <c r="J294" s="84" t="s">
        <v>4770</v>
      </c>
      <c r="K294" s="115" t="s">
        <v>1312</v>
      </c>
      <c r="L294" s="116"/>
      <c r="M294" s="53"/>
    </row>
    <row r="295" spans="1:13" s="7" customFormat="1" ht="62.1" customHeight="1" x14ac:dyDescent="0.15">
      <c r="A295" s="172"/>
      <c r="B295" s="119"/>
      <c r="C295" s="126"/>
      <c r="D295" s="119"/>
      <c r="E295" s="83"/>
      <c r="F295" s="90"/>
      <c r="G295" s="84" t="s">
        <v>4411</v>
      </c>
      <c r="H295" s="97"/>
      <c r="I295" s="53"/>
      <c r="J295" s="84" t="s">
        <v>4771</v>
      </c>
      <c r="K295" s="115" t="s">
        <v>1145</v>
      </c>
      <c r="L295" s="116"/>
      <c r="M295" s="53"/>
    </row>
    <row r="296" spans="1:13" s="7" customFormat="1" ht="62.1" customHeight="1" x14ac:dyDescent="0.15">
      <c r="A296" s="172"/>
      <c r="B296" s="119"/>
      <c r="C296" s="126"/>
      <c r="D296" s="119"/>
      <c r="E296" s="68" t="s">
        <v>849</v>
      </c>
      <c r="F296" s="125" t="s">
        <v>4413</v>
      </c>
      <c r="G296" s="84" t="s">
        <v>4414</v>
      </c>
      <c r="H296" s="97"/>
      <c r="I296" s="53"/>
      <c r="J296" s="84" t="s">
        <v>4772</v>
      </c>
      <c r="K296" s="115" t="s">
        <v>850</v>
      </c>
      <c r="L296" s="116"/>
      <c r="M296" s="53"/>
    </row>
    <row r="297" spans="1:13" s="7" customFormat="1" ht="72.599999999999994" customHeight="1" x14ac:dyDescent="0.15">
      <c r="A297" s="172"/>
      <c r="B297" s="119"/>
      <c r="C297" s="126"/>
      <c r="D297" s="119"/>
      <c r="E297" s="81"/>
      <c r="F297" s="119"/>
      <c r="G297" s="84" t="s">
        <v>4415</v>
      </c>
      <c r="H297" s="97"/>
      <c r="I297" s="53"/>
      <c r="J297" s="84" t="s">
        <v>4773</v>
      </c>
      <c r="K297" s="115" t="s">
        <v>1206</v>
      </c>
      <c r="L297" s="116"/>
      <c r="M297" s="53"/>
    </row>
    <row r="298" spans="1:13" s="7" customFormat="1" ht="72.599999999999994" customHeight="1" x14ac:dyDescent="0.15">
      <c r="A298" s="172"/>
      <c r="B298" s="119"/>
      <c r="C298" s="127"/>
      <c r="D298" s="90"/>
      <c r="E298" s="83"/>
      <c r="F298" s="90"/>
      <c r="G298" s="84" t="s">
        <v>4417</v>
      </c>
      <c r="H298" s="97"/>
      <c r="I298" s="51"/>
      <c r="J298" s="84" t="s">
        <v>4774</v>
      </c>
      <c r="K298" s="115" t="s">
        <v>1157</v>
      </c>
      <c r="L298" s="111"/>
      <c r="M298" s="51"/>
    </row>
    <row r="299" spans="1:13" s="7" customFormat="1" ht="62.1" customHeight="1" x14ac:dyDescent="0.15">
      <c r="A299" s="172"/>
      <c r="B299" s="119"/>
      <c r="C299" s="124">
        <v>3</v>
      </c>
      <c r="D299" s="69" t="s">
        <v>2871</v>
      </c>
      <c r="E299" s="130" t="s">
        <v>848</v>
      </c>
      <c r="F299" s="87" t="s">
        <v>2872</v>
      </c>
      <c r="G299" s="84" t="s">
        <v>2873</v>
      </c>
      <c r="H299" s="97"/>
      <c r="I299" s="45" t="s">
        <v>2874</v>
      </c>
      <c r="J299" s="84" t="s">
        <v>4775</v>
      </c>
      <c r="K299" s="114" t="s">
        <v>1312</v>
      </c>
      <c r="L299" s="60" t="s">
        <v>864</v>
      </c>
      <c r="M299" s="45" t="s">
        <v>1135</v>
      </c>
    </row>
    <row r="300" spans="1:13" s="7" customFormat="1" ht="72.599999999999994" customHeight="1" x14ac:dyDescent="0.15">
      <c r="A300" s="172"/>
      <c r="B300" s="119"/>
      <c r="C300" s="127"/>
      <c r="D300" s="90"/>
      <c r="E300" s="130" t="s">
        <v>849</v>
      </c>
      <c r="F300" s="87" t="s">
        <v>2876</v>
      </c>
      <c r="G300" s="84" t="s">
        <v>4419</v>
      </c>
      <c r="H300" s="97"/>
      <c r="I300" s="51"/>
      <c r="J300" s="84" t="s">
        <v>4776</v>
      </c>
      <c r="K300" s="111"/>
      <c r="L300" s="111"/>
      <c r="M300" s="51"/>
    </row>
    <row r="301" spans="1:13" s="7" customFormat="1" ht="93.6" customHeight="1" x14ac:dyDescent="0.15">
      <c r="A301" s="172"/>
      <c r="B301" s="119"/>
      <c r="C301" s="124">
        <v>4</v>
      </c>
      <c r="D301" s="125" t="s">
        <v>2881</v>
      </c>
      <c r="E301" s="68" t="s">
        <v>1128</v>
      </c>
      <c r="F301" s="125" t="s">
        <v>2882</v>
      </c>
      <c r="G301" s="45" t="s">
        <v>2883</v>
      </c>
      <c r="H301" s="97"/>
      <c r="I301" s="45" t="s">
        <v>2881</v>
      </c>
      <c r="J301" s="46" t="s">
        <v>209</v>
      </c>
      <c r="K301" s="115" t="s">
        <v>1312</v>
      </c>
      <c r="L301" s="60" t="s">
        <v>864</v>
      </c>
      <c r="M301" s="45" t="s">
        <v>1135</v>
      </c>
    </row>
    <row r="302" spans="1:13" s="7" customFormat="1" ht="62.1" customHeight="1" x14ac:dyDescent="0.15">
      <c r="A302" s="172"/>
      <c r="B302" s="119"/>
      <c r="C302" s="126"/>
      <c r="D302" s="119"/>
      <c r="E302" s="81"/>
      <c r="F302" s="119"/>
      <c r="G302" s="51"/>
      <c r="H302" s="97"/>
      <c r="I302" s="53"/>
      <c r="J302" s="46" t="s">
        <v>4777</v>
      </c>
      <c r="K302" s="115" t="s">
        <v>1145</v>
      </c>
      <c r="L302" s="97"/>
      <c r="M302" s="53"/>
    </row>
    <row r="303" spans="1:13" s="7" customFormat="1" ht="83.1" customHeight="1" x14ac:dyDescent="0.15">
      <c r="A303" s="172"/>
      <c r="B303" s="119"/>
      <c r="C303" s="126"/>
      <c r="D303" s="119"/>
      <c r="E303" s="81"/>
      <c r="F303" s="119"/>
      <c r="G303" s="46" t="s">
        <v>4422</v>
      </c>
      <c r="H303" s="97"/>
      <c r="I303" s="53"/>
      <c r="J303" s="46" t="s">
        <v>210</v>
      </c>
      <c r="K303" s="115" t="s">
        <v>4423</v>
      </c>
      <c r="L303" s="116"/>
      <c r="M303" s="53"/>
    </row>
    <row r="304" spans="1:13" s="7" customFormat="1" ht="114.6" customHeight="1" x14ac:dyDescent="0.15">
      <c r="A304" s="172"/>
      <c r="B304" s="119"/>
      <c r="C304" s="126"/>
      <c r="D304" s="119"/>
      <c r="E304" s="83"/>
      <c r="F304" s="90"/>
      <c r="G304" s="46" t="s">
        <v>2888</v>
      </c>
      <c r="H304" s="97"/>
      <c r="I304" s="53"/>
      <c r="J304" s="46" t="s">
        <v>4424</v>
      </c>
      <c r="K304" s="63" t="s">
        <v>4778</v>
      </c>
      <c r="L304" s="116"/>
      <c r="M304" s="53"/>
    </row>
    <row r="305" spans="1:13" s="7" customFormat="1" ht="156.6" customHeight="1" x14ac:dyDescent="0.15">
      <c r="A305" s="172"/>
      <c r="B305" s="119"/>
      <c r="C305" s="126"/>
      <c r="D305" s="119"/>
      <c r="E305" s="68" t="s">
        <v>848</v>
      </c>
      <c r="F305" s="125" t="s">
        <v>2890</v>
      </c>
      <c r="G305" s="46" t="s">
        <v>4425</v>
      </c>
      <c r="H305" s="97"/>
      <c r="I305" s="53"/>
      <c r="J305" s="46" t="s">
        <v>4779</v>
      </c>
      <c r="K305" s="115" t="s">
        <v>1312</v>
      </c>
      <c r="L305" s="116"/>
      <c r="M305" s="53"/>
    </row>
    <row r="306" spans="1:13" s="7" customFormat="1" ht="104.1" customHeight="1" x14ac:dyDescent="0.15">
      <c r="A306" s="172"/>
      <c r="B306" s="119"/>
      <c r="C306" s="126"/>
      <c r="D306" s="119"/>
      <c r="E306" s="83"/>
      <c r="F306" s="90"/>
      <c r="G306" s="46" t="s">
        <v>2907</v>
      </c>
      <c r="H306" s="97"/>
      <c r="I306" s="53"/>
      <c r="J306" s="63" t="s">
        <v>4427</v>
      </c>
      <c r="K306" s="63" t="s">
        <v>2908</v>
      </c>
      <c r="L306" s="116"/>
      <c r="M306" s="53"/>
    </row>
    <row r="307" spans="1:13" s="7" customFormat="1" ht="93.6" customHeight="1" x14ac:dyDescent="0.15">
      <c r="A307" s="172"/>
      <c r="B307" s="119"/>
      <c r="C307" s="126"/>
      <c r="D307" s="119"/>
      <c r="E307" s="68" t="s">
        <v>1053</v>
      </c>
      <c r="F307" s="125" t="s">
        <v>2910</v>
      </c>
      <c r="G307" s="46" t="s">
        <v>4429</v>
      </c>
      <c r="H307" s="97"/>
      <c r="I307" s="53"/>
      <c r="J307" s="46" t="s">
        <v>4780</v>
      </c>
      <c r="K307" s="115" t="s">
        <v>1312</v>
      </c>
      <c r="L307" s="116"/>
      <c r="M307" s="53"/>
    </row>
    <row r="308" spans="1:13" s="7" customFormat="1" ht="51.6" customHeight="1" x14ac:dyDescent="0.15">
      <c r="A308" s="172"/>
      <c r="B308" s="119"/>
      <c r="C308" s="126"/>
      <c r="D308" s="119"/>
      <c r="E308" s="81"/>
      <c r="F308" s="119"/>
      <c r="G308" s="46" t="s">
        <v>4431</v>
      </c>
      <c r="H308" s="97"/>
      <c r="I308" s="53"/>
      <c r="J308" s="115" t="s">
        <v>4781</v>
      </c>
      <c r="K308" s="115" t="s">
        <v>1145</v>
      </c>
      <c r="L308" s="116"/>
      <c r="M308" s="53"/>
    </row>
    <row r="309" spans="1:13" s="7" customFormat="1" ht="62.1" customHeight="1" x14ac:dyDescent="0.15">
      <c r="A309" s="192"/>
      <c r="B309" s="193"/>
      <c r="C309" s="194"/>
      <c r="D309" s="193"/>
      <c r="E309" s="83"/>
      <c r="F309" s="90"/>
      <c r="G309" s="46" t="s">
        <v>2919</v>
      </c>
      <c r="H309" s="97"/>
      <c r="I309" s="53"/>
      <c r="J309" s="46" t="s">
        <v>104</v>
      </c>
      <c r="K309" s="84" t="s">
        <v>4432</v>
      </c>
      <c r="L309" s="97"/>
      <c r="M309" s="53"/>
    </row>
    <row r="310" spans="1:13" s="7" customFormat="1" ht="51.6" customHeight="1" x14ac:dyDescent="0.15">
      <c r="A310" s="172"/>
      <c r="B310" s="119"/>
      <c r="C310" s="126"/>
      <c r="D310" s="119"/>
      <c r="E310" s="68" t="s">
        <v>849</v>
      </c>
      <c r="F310" s="125" t="s">
        <v>2920</v>
      </c>
      <c r="G310" s="46" t="s">
        <v>2921</v>
      </c>
      <c r="H310" s="97"/>
      <c r="I310" s="53"/>
      <c r="J310" s="46" t="s">
        <v>211</v>
      </c>
      <c r="K310" s="63" t="s">
        <v>1312</v>
      </c>
      <c r="L310" s="116"/>
      <c r="M310" s="53"/>
    </row>
    <row r="311" spans="1:13" s="7" customFormat="1" ht="83.1" customHeight="1" x14ac:dyDescent="0.15">
      <c r="A311" s="172"/>
      <c r="B311" s="119"/>
      <c r="C311" s="126"/>
      <c r="D311" s="119"/>
      <c r="E311" s="81"/>
      <c r="F311" s="119"/>
      <c r="G311" s="84" t="s">
        <v>4433</v>
      </c>
      <c r="H311" s="97"/>
      <c r="I311" s="53"/>
      <c r="J311" s="84" t="s">
        <v>4782</v>
      </c>
      <c r="K311" s="114" t="s">
        <v>1206</v>
      </c>
      <c r="L311" s="116"/>
      <c r="M311" s="53"/>
    </row>
    <row r="312" spans="1:13" s="7" customFormat="1" ht="62.1" customHeight="1" x14ac:dyDescent="0.15">
      <c r="A312" s="172"/>
      <c r="B312" s="119"/>
      <c r="C312" s="126"/>
      <c r="D312" s="119"/>
      <c r="E312" s="81"/>
      <c r="F312" s="119"/>
      <c r="G312" s="84" t="s">
        <v>4435</v>
      </c>
      <c r="H312" s="97"/>
      <c r="I312" s="53"/>
      <c r="J312" s="84" t="s">
        <v>4783</v>
      </c>
      <c r="K312" s="111"/>
      <c r="L312" s="116"/>
      <c r="M312" s="53"/>
    </row>
    <row r="313" spans="1:13" s="7" customFormat="1" ht="72.599999999999994" customHeight="1" x14ac:dyDescent="0.15">
      <c r="A313" s="172"/>
      <c r="B313" s="119"/>
      <c r="C313" s="126"/>
      <c r="D313" s="119"/>
      <c r="E313" s="81"/>
      <c r="F313" s="119"/>
      <c r="G313" s="60" t="s">
        <v>4436</v>
      </c>
      <c r="H313" s="97"/>
      <c r="I313" s="53"/>
      <c r="J313" s="84" t="s">
        <v>4784</v>
      </c>
      <c r="K313" s="115" t="s">
        <v>1312</v>
      </c>
      <c r="L313" s="116"/>
      <c r="M313" s="53"/>
    </row>
    <row r="314" spans="1:13" s="7" customFormat="1" ht="83.1" customHeight="1" x14ac:dyDescent="0.15">
      <c r="A314" s="172"/>
      <c r="B314" s="119"/>
      <c r="C314" s="126"/>
      <c r="D314" s="119"/>
      <c r="E314" s="81"/>
      <c r="F314" s="119"/>
      <c r="G314" s="97"/>
      <c r="H314" s="97"/>
      <c r="I314" s="53"/>
      <c r="J314" s="84" t="s">
        <v>4437</v>
      </c>
      <c r="K314" s="115" t="s">
        <v>2931</v>
      </c>
      <c r="L314" s="116"/>
      <c r="M314" s="53"/>
    </row>
    <row r="315" spans="1:13" s="7" customFormat="1" ht="72.599999999999994" customHeight="1" x14ac:dyDescent="0.15">
      <c r="A315" s="172"/>
      <c r="B315" s="119"/>
      <c r="C315" s="126"/>
      <c r="D315" s="119"/>
      <c r="E315" s="81"/>
      <c r="F315" s="119"/>
      <c r="G315" s="91"/>
      <c r="H315" s="97"/>
      <c r="I315" s="53"/>
      <c r="J315" s="84" t="s">
        <v>2932</v>
      </c>
      <c r="K315" s="115" t="s">
        <v>2933</v>
      </c>
      <c r="L315" s="116"/>
      <c r="M315" s="53"/>
    </row>
    <row r="316" spans="1:13" s="7" customFormat="1" ht="51.6" customHeight="1" x14ac:dyDescent="0.15">
      <c r="A316" s="172"/>
      <c r="B316" s="119"/>
      <c r="C316" s="126"/>
      <c r="D316" s="119"/>
      <c r="E316" s="83"/>
      <c r="F316" s="90"/>
      <c r="G316" s="84" t="s">
        <v>2934</v>
      </c>
      <c r="H316" s="97"/>
      <c r="I316" s="53"/>
      <c r="J316" s="84" t="s">
        <v>2935</v>
      </c>
      <c r="K316" s="84" t="s">
        <v>2936</v>
      </c>
      <c r="L316" s="97"/>
      <c r="M316" s="53"/>
    </row>
    <row r="317" spans="1:13" s="7" customFormat="1" ht="93.6" customHeight="1" x14ac:dyDescent="0.15">
      <c r="A317" s="172"/>
      <c r="B317" s="119"/>
      <c r="C317" s="126"/>
      <c r="D317" s="119"/>
      <c r="E317" s="68" t="s">
        <v>851</v>
      </c>
      <c r="F317" s="125" t="s">
        <v>2937</v>
      </c>
      <c r="G317" s="84" t="s">
        <v>4438</v>
      </c>
      <c r="H317" s="97"/>
      <c r="I317" s="53"/>
      <c r="J317" s="84" t="s">
        <v>765</v>
      </c>
      <c r="K317" s="115" t="s">
        <v>2940</v>
      </c>
      <c r="L317" s="116"/>
      <c r="M317" s="53"/>
    </row>
    <row r="318" spans="1:13" s="7" customFormat="1" ht="83.1" customHeight="1" x14ac:dyDescent="0.15">
      <c r="A318" s="172"/>
      <c r="B318" s="119"/>
      <c r="C318" s="126"/>
      <c r="D318" s="119"/>
      <c r="E318" s="83"/>
      <c r="F318" s="90"/>
      <c r="G318" s="84" t="s">
        <v>4439</v>
      </c>
      <c r="H318" s="97"/>
      <c r="I318" s="53"/>
      <c r="J318" s="84" t="s">
        <v>2944</v>
      </c>
      <c r="K318" s="115" t="s">
        <v>4785</v>
      </c>
      <c r="L318" s="116"/>
      <c r="M318" s="53"/>
    </row>
    <row r="319" spans="1:13" s="7" customFormat="1" ht="83.1" customHeight="1" x14ac:dyDescent="0.15">
      <c r="A319" s="172"/>
      <c r="B319" s="119"/>
      <c r="C319" s="126"/>
      <c r="D319" s="119"/>
      <c r="E319" s="68" t="s">
        <v>1261</v>
      </c>
      <c r="F319" s="125" t="s">
        <v>2946</v>
      </c>
      <c r="G319" s="60" t="s">
        <v>4440</v>
      </c>
      <c r="H319" s="97"/>
      <c r="I319" s="53"/>
      <c r="J319" s="84" t="s">
        <v>212</v>
      </c>
      <c r="K319" s="115" t="s">
        <v>1312</v>
      </c>
      <c r="L319" s="116"/>
      <c r="M319" s="53"/>
    </row>
    <row r="320" spans="1:13" s="7" customFormat="1" ht="83.1" customHeight="1" x14ac:dyDescent="0.15">
      <c r="A320" s="172"/>
      <c r="B320" s="119"/>
      <c r="C320" s="126"/>
      <c r="D320" s="119"/>
      <c r="E320" s="83"/>
      <c r="F320" s="90"/>
      <c r="G320" s="91"/>
      <c r="H320" s="97"/>
      <c r="I320" s="53"/>
      <c r="J320" s="84" t="s">
        <v>2950</v>
      </c>
      <c r="K320" s="115" t="s">
        <v>4786</v>
      </c>
      <c r="L320" s="116"/>
      <c r="M320" s="53"/>
    </row>
    <row r="321" spans="1:13" s="7" customFormat="1" ht="72.599999999999994" customHeight="1" x14ac:dyDescent="0.15">
      <c r="A321" s="172"/>
      <c r="B321" s="119"/>
      <c r="C321" s="126"/>
      <c r="D321" s="119"/>
      <c r="E321" s="130" t="s">
        <v>1419</v>
      </c>
      <c r="F321" s="87" t="s">
        <v>2951</v>
      </c>
      <c r="G321" s="46" t="s">
        <v>4441</v>
      </c>
      <c r="H321" s="97"/>
      <c r="I321" s="53"/>
      <c r="J321" s="46" t="s">
        <v>4787</v>
      </c>
      <c r="K321" s="114" t="s">
        <v>1312</v>
      </c>
      <c r="L321" s="116"/>
      <c r="M321" s="53"/>
    </row>
    <row r="322" spans="1:13" s="7" customFormat="1" ht="72.599999999999994" customHeight="1" x14ac:dyDescent="0.15">
      <c r="A322" s="172"/>
      <c r="B322" s="119"/>
      <c r="C322" s="126"/>
      <c r="D322" s="119"/>
      <c r="E322" s="68" t="s">
        <v>1433</v>
      </c>
      <c r="F322" s="125" t="s">
        <v>2960</v>
      </c>
      <c r="G322" s="84" t="s">
        <v>2961</v>
      </c>
      <c r="H322" s="97"/>
      <c r="I322" s="53"/>
      <c r="J322" s="84" t="s">
        <v>213</v>
      </c>
      <c r="K322" s="111"/>
      <c r="L322" s="116"/>
      <c r="M322" s="53"/>
    </row>
    <row r="323" spans="1:13" s="7" customFormat="1" ht="83.1" customHeight="1" x14ac:dyDescent="0.15">
      <c r="A323" s="172"/>
      <c r="B323" s="119"/>
      <c r="C323" s="126"/>
      <c r="D323" s="119"/>
      <c r="E323" s="81"/>
      <c r="F323" s="119"/>
      <c r="G323" s="84" t="s">
        <v>2963</v>
      </c>
      <c r="H323" s="97"/>
      <c r="I323" s="53"/>
      <c r="J323" s="84" t="s">
        <v>2963</v>
      </c>
      <c r="K323" s="115" t="s">
        <v>4788</v>
      </c>
      <c r="L323" s="116"/>
      <c r="M323" s="53"/>
    </row>
    <row r="324" spans="1:13" s="7" customFormat="1" ht="83.1" customHeight="1" x14ac:dyDescent="0.15">
      <c r="A324" s="172"/>
      <c r="B324" s="119"/>
      <c r="C324" s="126"/>
      <c r="D324" s="119"/>
      <c r="E324" s="81"/>
      <c r="F324" s="119"/>
      <c r="G324" s="84" t="s">
        <v>4443</v>
      </c>
      <c r="H324" s="97"/>
      <c r="I324" s="53"/>
      <c r="J324" s="84" t="s">
        <v>4789</v>
      </c>
      <c r="K324" s="115" t="s">
        <v>1145</v>
      </c>
      <c r="L324" s="116"/>
      <c r="M324" s="53"/>
    </row>
    <row r="325" spans="1:13" s="7" customFormat="1" ht="72.599999999999994" customHeight="1" x14ac:dyDescent="0.15">
      <c r="A325" s="172"/>
      <c r="B325" s="119"/>
      <c r="C325" s="126"/>
      <c r="D325" s="119"/>
      <c r="E325" s="81"/>
      <c r="F325" s="119"/>
      <c r="G325" s="63" t="s">
        <v>4445</v>
      </c>
      <c r="H325" s="97"/>
      <c r="I325" s="53"/>
      <c r="J325" s="63" t="s">
        <v>4790</v>
      </c>
      <c r="K325" s="115" t="s">
        <v>1206</v>
      </c>
      <c r="L325" s="116"/>
      <c r="M325" s="53"/>
    </row>
    <row r="326" spans="1:13" s="7" customFormat="1" ht="51.6" customHeight="1" x14ac:dyDescent="0.15">
      <c r="A326" s="172"/>
      <c r="B326" s="119"/>
      <c r="C326" s="126"/>
      <c r="D326" s="119"/>
      <c r="E326" s="83"/>
      <c r="F326" s="90"/>
      <c r="G326" s="63" t="s">
        <v>2976</v>
      </c>
      <c r="H326" s="97"/>
      <c r="I326" s="53"/>
      <c r="J326" s="63" t="s">
        <v>4791</v>
      </c>
      <c r="K326" s="115" t="s">
        <v>1157</v>
      </c>
      <c r="L326" s="116"/>
      <c r="M326" s="53"/>
    </row>
    <row r="327" spans="1:13" s="7" customFormat="1" ht="72.599999999999994" customHeight="1" x14ac:dyDescent="0.15">
      <c r="A327" s="172"/>
      <c r="B327" s="119"/>
      <c r="C327" s="126"/>
      <c r="D327" s="119"/>
      <c r="E327" s="68" t="s">
        <v>1438</v>
      </c>
      <c r="F327" s="125" t="s">
        <v>2978</v>
      </c>
      <c r="G327" s="84" t="s">
        <v>4448</v>
      </c>
      <c r="H327" s="97"/>
      <c r="I327" s="53"/>
      <c r="J327" s="84" t="s">
        <v>4792</v>
      </c>
      <c r="K327" s="115" t="s">
        <v>1312</v>
      </c>
      <c r="L327" s="116"/>
      <c r="M327" s="53"/>
    </row>
    <row r="328" spans="1:13" s="7" customFormat="1" ht="62.1" customHeight="1" x14ac:dyDescent="0.15">
      <c r="A328" s="172"/>
      <c r="B328" s="119"/>
      <c r="C328" s="126"/>
      <c r="D328" s="119"/>
      <c r="E328" s="83"/>
      <c r="F328" s="90"/>
      <c r="G328" s="84" t="s">
        <v>4793</v>
      </c>
      <c r="H328" s="97"/>
      <c r="I328" s="53"/>
      <c r="J328" s="84" t="s">
        <v>2982</v>
      </c>
      <c r="K328" s="115" t="s">
        <v>1206</v>
      </c>
      <c r="L328" s="116"/>
      <c r="M328" s="53"/>
    </row>
    <row r="329" spans="1:13" s="7" customFormat="1" ht="62.1" customHeight="1" x14ac:dyDescent="0.15">
      <c r="A329" s="172"/>
      <c r="B329" s="119"/>
      <c r="C329" s="126"/>
      <c r="D329" s="119"/>
      <c r="E329" s="68" t="s">
        <v>1445</v>
      </c>
      <c r="F329" s="125" t="s">
        <v>2983</v>
      </c>
      <c r="G329" s="84" t="s">
        <v>4794</v>
      </c>
      <c r="H329" s="97"/>
      <c r="I329" s="53"/>
      <c r="J329" s="84" t="s">
        <v>105</v>
      </c>
      <c r="K329" s="115" t="s">
        <v>1312</v>
      </c>
      <c r="L329" s="116"/>
      <c r="M329" s="53"/>
    </row>
    <row r="330" spans="1:13" s="7" customFormat="1" ht="51.6" customHeight="1" x14ac:dyDescent="0.15">
      <c r="A330" s="172"/>
      <c r="B330" s="119"/>
      <c r="C330" s="126"/>
      <c r="D330" s="119"/>
      <c r="E330" s="83"/>
      <c r="F330" s="90"/>
      <c r="G330" s="84" t="s">
        <v>2985</v>
      </c>
      <c r="H330" s="97"/>
      <c r="I330" s="53"/>
      <c r="J330" s="84" t="s">
        <v>214</v>
      </c>
      <c r="K330" s="115" t="s">
        <v>1145</v>
      </c>
      <c r="L330" s="116"/>
      <c r="M330" s="53"/>
    </row>
    <row r="331" spans="1:13" s="7" customFormat="1" ht="93.6" customHeight="1" x14ac:dyDescent="0.15">
      <c r="A331" s="172"/>
      <c r="B331" s="119"/>
      <c r="C331" s="126"/>
      <c r="D331" s="119"/>
      <c r="E331" s="68" t="s">
        <v>2118</v>
      </c>
      <c r="F331" s="125" t="s">
        <v>2986</v>
      </c>
      <c r="G331" s="84" t="s">
        <v>4795</v>
      </c>
      <c r="H331" s="97"/>
      <c r="I331" s="53"/>
      <c r="J331" s="84" t="s">
        <v>4452</v>
      </c>
      <c r="K331" s="115" t="s">
        <v>1312</v>
      </c>
      <c r="L331" s="116"/>
      <c r="M331" s="53"/>
    </row>
    <row r="332" spans="1:13" s="7" customFormat="1" ht="72.599999999999994" customHeight="1" x14ac:dyDescent="0.15">
      <c r="A332" s="172"/>
      <c r="B332" s="119"/>
      <c r="C332" s="127"/>
      <c r="D332" s="90"/>
      <c r="E332" s="83"/>
      <c r="F332" s="90"/>
      <c r="G332" s="84" t="s">
        <v>4453</v>
      </c>
      <c r="H332" s="97"/>
      <c r="I332" s="51"/>
      <c r="J332" s="84" t="s">
        <v>4796</v>
      </c>
      <c r="K332" s="115" t="s">
        <v>1206</v>
      </c>
      <c r="L332" s="111"/>
      <c r="M332" s="51"/>
    </row>
    <row r="333" spans="1:13" s="7" customFormat="1" ht="83.1" customHeight="1" x14ac:dyDescent="0.15">
      <c r="A333" s="172"/>
      <c r="B333" s="119"/>
      <c r="C333" s="124">
        <v>5</v>
      </c>
      <c r="D333" s="125" t="s">
        <v>2995</v>
      </c>
      <c r="E333" s="68" t="s">
        <v>1128</v>
      </c>
      <c r="F333" s="125" t="s">
        <v>2996</v>
      </c>
      <c r="G333" s="84" t="s">
        <v>2997</v>
      </c>
      <c r="H333" s="97"/>
      <c r="I333" s="45" t="s">
        <v>2998</v>
      </c>
      <c r="J333" s="84" t="s">
        <v>4797</v>
      </c>
      <c r="K333" s="115" t="s">
        <v>1312</v>
      </c>
      <c r="L333" s="114" t="s">
        <v>1657</v>
      </c>
      <c r="M333" s="45" t="s">
        <v>3000</v>
      </c>
    </row>
    <row r="334" spans="1:13" s="7" customFormat="1" ht="93.6" customHeight="1" x14ac:dyDescent="0.15">
      <c r="A334" s="172"/>
      <c r="B334" s="119"/>
      <c r="C334" s="126"/>
      <c r="D334" s="119"/>
      <c r="E334" s="83"/>
      <c r="F334" s="90"/>
      <c r="G334" s="84" t="s">
        <v>4798</v>
      </c>
      <c r="H334" s="97"/>
      <c r="I334" s="53"/>
      <c r="J334" s="84" t="s">
        <v>4456</v>
      </c>
      <c r="K334" s="115" t="s">
        <v>1206</v>
      </c>
      <c r="L334" s="116"/>
      <c r="M334" s="51"/>
    </row>
    <row r="335" spans="1:13" s="7" customFormat="1" ht="83.1" customHeight="1" x14ac:dyDescent="0.15">
      <c r="A335" s="172"/>
      <c r="B335" s="119"/>
      <c r="C335" s="126"/>
      <c r="D335" s="119"/>
      <c r="E335" s="68" t="s">
        <v>848</v>
      </c>
      <c r="F335" s="125" t="s">
        <v>3007</v>
      </c>
      <c r="G335" s="84" t="s">
        <v>4799</v>
      </c>
      <c r="H335" s="97"/>
      <c r="I335" s="53"/>
      <c r="J335" s="84" t="s">
        <v>3009</v>
      </c>
      <c r="K335" s="115" t="s">
        <v>1312</v>
      </c>
      <c r="L335" s="116"/>
      <c r="M335" s="45" t="s">
        <v>3010</v>
      </c>
    </row>
    <row r="336" spans="1:13" s="7" customFormat="1" ht="62.1" customHeight="1" x14ac:dyDescent="0.15">
      <c r="A336" s="172"/>
      <c r="B336" s="119"/>
      <c r="C336" s="126"/>
      <c r="D336" s="119"/>
      <c r="E336" s="81"/>
      <c r="F336" s="119"/>
      <c r="G336" s="84" t="s">
        <v>4800</v>
      </c>
      <c r="H336" s="97"/>
      <c r="I336" s="53"/>
      <c r="J336" s="84" t="s">
        <v>3012</v>
      </c>
      <c r="K336" s="115" t="s">
        <v>1145</v>
      </c>
      <c r="L336" s="116"/>
      <c r="M336" s="53"/>
    </row>
    <row r="337" spans="1:13" s="7" customFormat="1" ht="83.1" customHeight="1" x14ac:dyDescent="0.15">
      <c r="A337" s="172"/>
      <c r="B337" s="119"/>
      <c r="C337" s="126"/>
      <c r="D337" s="119"/>
      <c r="E337" s="83"/>
      <c r="F337" s="90"/>
      <c r="G337" s="84" t="s">
        <v>4801</v>
      </c>
      <c r="H337" s="97"/>
      <c r="I337" s="53"/>
      <c r="J337" s="84" t="s">
        <v>4459</v>
      </c>
      <c r="K337" s="115" t="s">
        <v>1206</v>
      </c>
      <c r="L337" s="116"/>
      <c r="M337" s="51"/>
    </row>
    <row r="338" spans="1:13" s="7" customFormat="1" ht="93.6" customHeight="1" x14ac:dyDescent="0.15">
      <c r="A338" s="172"/>
      <c r="B338" s="119"/>
      <c r="C338" s="126"/>
      <c r="D338" s="119"/>
      <c r="E338" s="68" t="s">
        <v>1053</v>
      </c>
      <c r="F338" s="125" t="s">
        <v>3018</v>
      </c>
      <c r="G338" s="84" t="s">
        <v>4802</v>
      </c>
      <c r="H338" s="97"/>
      <c r="I338" s="53"/>
      <c r="J338" s="84" t="s">
        <v>4461</v>
      </c>
      <c r="K338" s="115" t="s">
        <v>1312</v>
      </c>
      <c r="L338" s="116"/>
      <c r="M338" s="45" t="s">
        <v>3021</v>
      </c>
    </row>
    <row r="339" spans="1:13" s="7" customFormat="1" ht="93.6" customHeight="1" x14ac:dyDescent="0.15">
      <c r="A339" s="172"/>
      <c r="B339" s="119"/>
      <c r="C339" s="127"/>
      <c r="D339" s="90"/>
      <c r="E339" s="83"/>
      <c r="F339" s="90"/>
      <c r="G339" s="84" t="s">
        <v>4803</v>
      </c>
      <c r="H339" s="97"/>
      <c r="I339" s="51"/>
      <c r="J339" s="84" t="s">
        <v>4463</v>
      </c>
      <c r="K339" s="63" t="s">
        <v>1206</v>
      </c>
      <c r="L339" s="111"/>
      <c r="M339" s="51"/>
    </row>
    <row r="340" spans="1:13" s="7" customFormat="1" ht="93.6" customHeight="1" x14ac:dyDescent="0.15">
      <c r="A340" s="172"/>
      <c r="B340" s="119"/>
      <c r="C340" s="168">
        <v>6</v>
      </c>
      <c r="D340" s="87" t="s">
        <v>4804</v>
      </c>
      <c r="E340" s="130" t="s">
        <v>1128</v>
      </c>
      <c r="F340" s="87" t="s">
        <v>3028</v>
      </c>
      <c r="G340" s="84" t="s">
        <v>4464</v>
      </c>
      <c r="H340" s="97"/>
      <c r="I340" s="46" t="s">
        <v>3030</v>
      </c>
      <c r="J340" s="84" t="s">
        <v>3031</v>
      </c>
      <c r="K340" s="115" t="s">
        <v>1312</v>
      </c>
      <c r="L340" s="115" t="s">
        <v>864</v>
      </c>
      <c r="M340" s="46" t="s">
        <v>1135</v>
      </c>
    </row>
    <row r="341" spans="1:13" s="7" customFormat="1" ht="30.6" customHeight="1" x14ac:dyDescent="0.15">
      <c r="A341" s="172"/>
      <c r="B341" s="119"/>
      <c r="C341" s="124">
        <v>8</v>
      </c>
      <c r="D341" s="125" t="s">
        <v>3038</v>
      </c>
      <c r="E341" s="68" t="s">
        <v>1128</v>
      </c>
      <c r="F341" s="125" t="s">
        <v>3039</v>
      </c>
      <c r="G341" s="84" t="s">
        <v>3040</v>
      </c>
      <c r="H341" s="97"/>
      <c r="I341" s="45" t="s">
        <v>3038</v>
      </c>
      <c r="J341" s="84" t="s">
        <v>3041</v>
      </c>
      <c r="K341" s="115" t="s">
        <v>1312</v>
      </c>
      <c r="L341" s="60" t="s">
        <v>864</v>
      </c>
      <c r="M341" s="45" t="s">
        <v>1135</v>
      </c>
    </row>
    <row r="342" spans="1:13" ht="30.6" customHeight="1" x14ac:dyDescent="0.15">
      <c r="A342" s="172"/>
      <c r="B342" s="119"/>
      <c r="C342" s="126"/>
      <c r="D342" s="119"/>
      <c r="E342" s="83"/>
      <c r="F342" s="90"/>
      <c r="G342" s="84" t="s">
        <v>3042</v>
      </c>
      <c r="H342" s="97"/>
      <c r="I342" s="53"/>
      <c r="J342" s="115" t="s">
        <v>3043</v>
      </c>
      <c r="K342" s="115" t="s">
        <v>1145</v>
      </c>
      <c r="L342" s="116"/>
      <c r="M342" s="53"/>
    </row>
    <row r="343" spans="1:13" ht="30.6" customHeight="1" x14ac:dyDescent="0.15">
      <c r="A343" s="172"/>
      <c r="B343" s="119"/>
      <c r="C343" s="126"/>
      <c r="D343" s="177"/>
      <c r="E343" s="68" t="s">
        <v>1053</v>
      </c>
      <c r="F343" s="69" t="s">
        <v>3044</v>
      </c>
      <c r="G343" s="84" t="s">
        <v>3045</v>
      </c>
      <c r="H343" s="97"/>
      <c r="I343" s="53"/>
      <c r="J343" s="84" t="s">
        <v>106</v>
      </c>
      <c r="K343" s="115" t="s">
        <v>1312</v>
      </c>
      <c r="L343" s="116"/>
      <c r="M343" s="53"/>
    </row>
    <row r="344" spans="1:13" ht="30.6" customHeight="1" x14ac:dyDescent="0.15">
      <c r="A344" s="173"/>
      <c r="B344" s="90"/>
      <c r="C344" s="127"/>
      <c r="D344" s="209"/>
      <c r="E344" s="83"/>
      <c r="F344" s="77"/>
      <c r="G344" s="84" t="s">
        <v>3046</v>
      </c>
      <c r="H344" s="91"/>
      <c r="I344" s="51"/>
      <c r="J344" s="84" t="s">
        <v>3047</v>
      </c>
      <c r="K344" s="115" t="s">
        <v>1145</v>
      </c>
      <c r="L344" s="111"/>
      <c r="M344" s="51"/>
    </row>
    <row r="345" spans="1:13" s="7" customFormat="1" ht="72.599999999999994" customHeight="1" x14ac:dyDescent="0.15">
      <c r="A345" s="171">
        <v>63</v>
      </c>
      <c r="B345" s="125" t="s">
        <v>3068</v>
      </c>
      <c r="C345" s="124">
        <v>1</v>
      </c>
      <c r="D345" s="69" t="s">
        <v>3069</v>
      </c>
      <c r="E345" s="130" t="s">
        <v>1128</v>
      </c>
      <c r="F345" s="87" t="s">
        <v>3070</v>
      </c>
      <c r="G345" s="84" t="s">
        <v>4465</v>
      </c>
      <c r="H345" s="60" t="s">
        <v>3068</v>
      </c>
      <c r="I345" s="45" t="s">
        <v>3068</v>
      </c>
      <c r="J345" s="84" t="s">
        <v>4466</v>
      </c>
      <c r="K345" s="60" t="s">
        <v>1312</v>
      </c>
      <c r="L345" s="60" t="s">
        <v>864</v>
      </c>
      <c r="M345" s="45" t="s">
        <v>1135</v>
      </c>
    </row>
    <row r="346" spans="1:13" s="7" customFormat="1" ht="62.1" customHeight="1" x14ac:dyDescent="0.15">
      <c r="A346" s="172"/>
      <c r="B346" s="119"/>
      <c r="C346" s="126"/>
      <c r="D346" s="73"/>
      <c r="E346" s="68" t="s">
        <v>848</v>
      </c>
      <c r="F346" s="125" t="s">
        <v>3079</v>
      </c>
      <c r="G346" s="84" t="s">
        <v>3071</v>
      </c>
      <c r="H346" s="97"/>
      <c r="I346" s="53"/>
      <c r="J346" s="84" t="s">
        <v>4805</v>
      </c>
      <c r="K346" s="97"/>
      <c r="L346" s="97"/>
      <c r="M346" s="53"/>
    </row>
    <row r="347" spans="1:13" s="7" customFormat="1" ht="72.599999999999994" customHeight="1" x14ac:dyDescent="0.15">
      <c r="A347" s="172"/>
      <c r="B347" s="119"/>
      <c r="C347" s="126"/>
      <c r="D347" s="119"/>
      <c r="E347" s="83"/>
      <c r="F347" s="90"/>
      <c r="G347" s="84" t="s">
        <v>3089</v>
      </c>
      <c r="H347" s="97"/>
      <c r="I347" s="53"/>
      <c r="J347" s="84" t="s">
        <v>4468</v>
      </c>
      <c r="K347" s="91"/>
      <c r="L347" s="97"/>
      <c r="M347" s="53"/>
    </row>
    <row r="348" spans="1:13" s="7" customFormat="1" ht="51.6" customHeight="1" x14ac:dyDescent="0.15">
      <c r="A348" s="172"/>
      <c r="B348" s="119"/>
      <c r="C348" s="126"/>
      <c r="D348" s="119"/>
      <c r="E348" s="68" t="s">
        <v>1053</v>
      </c>
      <c r="F348" s="125" t="s">
        <v>3091</v>
      </c>
      <c r="G348" s="84" t="s">
        <v>4469</v>
      </c>
      <c r="H348" s="97"/>
      <c r="I348" s="53"/>
      <c r="J348" s="84" t="s">
        <v>4806</v>
      </c>
      <c r="K348" s="60" t="s">
        <v>1145</v>
      </c>
      <c r="L348" s="97"/>
      <c r="M348" s="53"/>
    </row>
    <row r="349" spans="1:13" s="7" customFormat="1" ht="41.1" customHeight="1" x14ac:dyDescent="0.15">
      <c r="A349" s="172"/>
      <c r="B349" s="119"/>
      <c r="C349" s="126"/>
      <c r="D349" s="119"/>
      <c r="E349" s="83"/>
      <c r="F349" s="90"/>
      <c r="G349" s="84" t="s">
        <v>4471</v>
      </c>
      <c r="H349" s="97"/>
      <c r="I349" s="53"/>
      <c r="J349" s="84" t="s">
        <v>4472</v>
      </c>
      <c r="K349" s="91"/>
      <c r="L349" s="97"/>
      <c r="M349" s="53"/>
    </row>
    <row r="350" spans="1:13" s="7" customFormat="1" ht="30.6" customHeight="1" x14ac:dyDescent="0.15">
      <c r="A350" s="172"/>
      <c r="B350" s="119"/>
      <c r="C350" s="127"/>
      <c r="D350" s="90"/>
      <c r="E350" s="130" t="s">
        <v>849</v>
      </c>
      <c r="F350" s="87" t="s">
        <v>3095</v>
      </c>
      <c r="G350" s="84" t="s">
        <v>4473</v>
      </c>
      <c r="H350" s="97"/>
      <c r="I350" s="51"/>
      <c r="J350" s="84" t="s">
        <v>107</v>
      </c>
      <c r="K350" s="84" t="s">
        <v>1312</v>
      </c>
      <c r="L350" s="91"/>
      <c r="M350" s="51"/>
    </row>
    <row r="351" spans="1:13" s="7" customFormat="1" ht="51.6" customHeight="1" x14ac:dyDescent="0.15">
      <c r="A351" s="172"/>
      <c r="B351" s="119"/>
      <c r="C351" s="168">
        <v>2</v>
      </c>
      <c r="D351" s="87" t="s">
        <v>3100</v>
      </c>
      <c r="E351" s="130" t="s">
        <v>1128</v>
      </c>
      <c r="F351" s="87" t="s">
        <v>3101</v>
      </c>
      <c r="G351" s="84" t="s">
        <v>4474</v>
      </c>
      <c r="H351" s="97"/>
      <c r="I351" s="46" t="s">
        <v>3100</v>
      </c>
      <c r="J351" s="84" t="s">
        <v>4475</v>
      </c>
      <c r="K351" s="115" t="s">
        <v>1206</v>
      </c>
      <c r="L351" s="84" t="s">
        <v>864</v>
      </c>
      <c r="M351" s="46" t="s">
        <v>1135</v>
      </c>
    </row>
    <row r="352" spans="1:13" s="7" customFormat="1" ht="41.1" customHeight="1" x14ac:dyDescent="0.15">
      <c r="A352" s="172"/>
      <c r="B352" s="119"/>
      <c r="C352" s="124">
        <v>3</v>
      </c>
      <c r="D352" s="125" t="s">
        <v>3106</v>
      </c>
      <c r="E352" s="130" t="s">
        <v>1128</v>
      </c>
      <c r="F352" s="87" t="s">
        <v>3107</v>
      </c>
      <c r="G352" s="84" t="s">
        <v>3108</v>
      </c>
      <c r="H352" s="97"/>
      <c r="I352" s="45" t="s">
        <v>3106</v>
      </c>
      <c r="J352" s="84" t="s">
        <v>108</v>
      </c>
      <c r="K352" s="114" t="s">
        <v>1312</v>
      </c>
      <c r="L352" s="60" t="s">
        <v>864</v>
      </c>
      <c r="M352" s="45" t="s">
        <v>1135</v>
      </c>
    </row>
    <row r="353" spans="1:13" s="7" customFormat="1" ht="135.6" customHeight="1" x14ac:dyDescent="0.15">
      <c r="A353" s="172"/>
      <c r="B353" s="119"/>
      <c r="C353" s="126"/>
      <c r="D353" s="119"/>
      <c r="E353" s="68" t="s">
        <v>848</v>
      </c>
      <c r="F353" s="69" t="s">
        <v>3110</v>
      </c>
      <c r="G353" s="84" t="s">
        <v>3111</v>
      </c>
      <c r="H353" s="97"/>
      <c r="I353" s="53"/>
      <c r="J353" s="84" t="s">
        <v>4476</v>
      </c>
      <c r="K353" s="111"/>
      <c r="L353" s="116"/>
      <c r="M353" s="53"/>
    </row>
    <row r="354" spans="1:13" s="7" customFormat="1" ht="41.1" customHeight="1" x14ac:dyDescent="0.15">
      <c r="A354" s="172"/>
      <c r="B354" s="119"/>
      <c r="C354" s="126"/>
      <c r="D354" s="119"/>
      <c r="E354" s="72"/>
      <c r="F354" s="73"/>
      <c r="G354" s="84" t="s">
        <v>4477</v>
      </c>
      <c r="H354" s="97"/>
      <c r="I354" s="53"/>
      <c r="J354" s="84" t="s">
        <v>109</v>
      </c>
      <c r="K354" s="115" t="s">
        <v>1145</v>
      </c>
      <c r="L354" s="116"/>
      <c r="M354" s="53"/>
    </row>
    <row r="355" spans="1:13" s="7" customFormat="1" ht="62.1" customHeight="1" x14ac:dyDescent="0.15">
      <c r="A355" s="172"/>
      <c r="B355" s="119"/>
      <c r="C355" s="126"/>
      <c r="D355" s="119"/>
      <c r="E355" s="72"/>
      <c r="F355" s="73"/>
      <c r="G355" s="84" t="s">
        <v>4478</v>
      </c>
      <c r="H355" s="97"/>
      <c r="I355" s="53"/>
      <c r="J355" s="84" t="s">
        <v>4807</v>
      </c>
      <c r="K355" s="112" t="s">
        <v>1206</v>
      </c>
      <c r="L355" s="116"/>
      <c r="M355" s="53"/>
    </row>
    <row r="356" spans="1:13" s="7" customFormat="1" ht="104.1" customHeight="1" x14ac:dyDescent="0.15">
      <c r="A356" s="172"/>
      <c r="B356" s="119"/>
      <c r="C356" s="126"/>
      <c r="D356" s="119"/>
      <c r="E356" s="72"/>
      <c r="F356" s="73"/>
      <c r="G356" s="84" t="s">
        <v>4480</v>
      </c>
      <c r="H356" s="97"/>
      <c r="I356" s="53"/>
      <c r="J356" s="84" t="s">
        <v>4481</v>
      </c>
      <c r="K356" s="113"/>
      <c r="L356" s="116"/>
      <c r="M356" s="53"/>
    </row>
    <row r="357" spans="1:13" s="7" customFormat="1" ht="62.1" customHeight="1" x14ac:dyDescent="0.15">
      <c r="A357" s="172"/>
      <c r="B357" s="119"/>
      <c r="C357" s="126"/>
      <c r="D357" s="119"/>
      <c r="E357" s="76"/>
      <c r="F357" s="77"/>
      <c r="G357" s="84" t="s">
        <v>3142</v>
      </c>
      <c r="H357" s="97"/>
      <c r="I357" s="53"/>
      <c r="J357" s="84" t="s">
        <v>3142</v>
      </c>
      <c r="K357" s="63" t="s">
        <v>4482</v>
      </c>
      <c r="L357" s="116"/>
      <c r="M357" s="53"/>
    </row>
    <row r="358" spans="1:13" s="7" customFormat="1" ht="51.6" customHeight="1" x14ac:dyDescent="0.15">
      <c r="A358" s="172"/>
      <c r="B358" s="119"/>
      <c r="C358" s="126"/>
      <c r="D358" s="119"/>
      <c r="E358" s="130" t="s">
        <v>1053</v>
      </c>
      <c r="F358" s="89" t="s">
        <v>3145</v>
      </c>
      <c r="G358" s="84" t="s">
        <v>3146</v>
      </c>
      <c r="H358" s="97"/>
      <c r="I358" s="53"/>
      <c r="J358" s="84" t="s">
        <v>3146</v>
      </c>
      <c r="K358" s="63" t="s">
        <v>3147</v>
      </c>
      <c r="L358" s="116"/>
      <c r="M358" s="53"/>
    </row>
    <row r="359" spans="1:13" s="7" customFormat="1" ht="62.1" customHeight="1" x14ac:dyDescent="0.15">
      <c r="A359" s="172"/>
      <c r="B359" s="119"/>
      <c r="C359" s="126"/>
      <c r="D359" s="119"/>
      <c r="E359" s="68" t="s">
        <v>849</v>
      </c>
      <c r="F359" s="125" t="s">
        <v>3148</v>
      </c>
      <c r="G359" s="84" t="s">
        <v>3149</v>
      </c>
      <c r="H359" s="97"/>
      <c r="I359" s="53"/>
      <c r="J359" s="84" t="s">
        <v>110</v>
      </c>
      <c r="K359" s="115" t="s">
        <v>1312</v>
      </c>
      <c r="L359" s="116"/>
      <c r="M359" s="53"/>
    </row>
    <row r="360" spans="1:13" s="7" customFormat="1" ht="30.6" customHeight="1" x14ac:dyDescent="0.15">
      <c r="A360" s="172"/>
      <c r="B360" s="119"/>
      <c r="C360" s="126"/>
      <c r="D360" s="119"/>
      <c r="E360" s="83"/>
      <c r="F360" s="90"/>
      <c r="G360" s="84" t="s">
        <v>3151</v>
      </c>
      <c r="H360" s="97"/>
      <c r="I360" s="53"/>
      <c r="J360" s="84" t="s">
        <v>111</v>
      </c>
      <c r="K360" s="115" t="s">
        <v>1206</v>
      </c>
      <c r="L360" s="116"/>
      <c r="M360" s="53"/>
    </row>
    <row r="361" spans="1:13" s="7" customFormat="1" ht="83.1" customHeight="1" x14ac:dyDescent="0.15">
      <c r="A361" s="172"/>
      <c r="B361" s="119"/>
      <c r="C361" s="126"/>
      <c r="D361" s="119"/>
      <c r="E361" s="68" t="s">
        <v>851</v>
      </c>
      <c r="F361" s="125" t="s">
        <v>3152</v>
      </c>
      <c r="G361" s="84" t="s">
        <v>4483</v>
      </c>
      <c r="H361" s="97"/>
      <c r="I361" s="53"/>
      <c r="J361" s="84" t="s">
        <v>4808</v>
      </c>
      <c r="K361" s="115" t="s">
        <v>1145</v>
      </c>
      <c r="L361" s="116"/>
      <c r="M361" s="53"/>
    </row>
    <row r="362" spans="1:13" s="7" customFormat="1" ht="41.1" customHeight="1" x14ac:dyDescent="0.15">
      <c r="A362" s="172"/>
      <c r="B362" s="119"/>
      <c r="C362" s="126"/>
      <c r="D362" s="119"/>
      <c r="E362" s="81"/>
      <c r="F362" s="119"/>
      <c r="G362" s="84" t="s">
        <v>4485</v>
      </c>
      <c r="H362" s="97"/>
      <c r="I362" s="53"/>
      <c r="J362" s="84" t="s">
        <v>112</v>
      </c>
      <c r="K362" s="115" t="s">
        <v>1206</v>
      </c>
      <c r="L362" s="116"/>
      <c r="M362" s="53"/>
    </row>
    <row r="363" spans="1:13" s="7" customFormat="1" ht="30.6" customHeight="1" x14ac:dyDescent="0.15">
      <c r="A363" s="172"/>
      <c r="B363" s="119"/>
      <c r="C363" s="126"/>
      <c r="D363" s="119"/>
      <c r="E363" s="83"/>
      <c r="F363" s="90"/>
      <c r="G363" s="84" t="s">
        <v>3160</v>
      </c>
      <c r="H363" s="97"/>
      <c r="I363" s="53"/>
      <c r="J363" s="84" t="s">
        <v>358</v>
      </c>
      <c r="K363" s="115" t="s">
        <v>1157</v>
      </c>
      <c r="L363" s="116"/>
      <c r="M363" s="53"/>
    </row>
    <row r="364" spans="1:13" s="7" customFormat="1" ht="62.1" customHeight="1" x14ac:dyDescent="0.15">
      <c r="A364" s="172"/>
      <c r="B364" s="119"/>
      <c r="C364" s="126"/>
      <c r="D364" s="119"/>
      <c r="E364" s="130" t="s">
        <v>1261</v>
      </c>
      <c r="F364" s="87" t="s">
        <v>3161</v>
      </c>
      <c r="G364" s="84" t="s">
        <v>3162</v>
      </c>
      <c r="H364" s="97"/>
      <c r="I364" s="53"/>
      <c r="J364" s="84" t="s">
        <v>4809</v>
      </c>
      <c r="K364" s="115" t="s">
        <v>3164</v>
      </c>
      <c r="L364" s="116"/>
      <c r="M364" s="53"/>
    </row>
    <row r="365" spans="1:13" s="7" customFormat="1" ht="41.1" customHeight="1" x14ac:dyDescent="0.15">
      <c r="A365" s="172"/>
      <c r="B365" s="119"/>
      <c r="C365" s="126"/>
      <c r="D365" s="119"/>
      <c r="E365" s="130" t="s">
        <v>1419</v>
      </c>
      <c r="F365" s="87" t="s">
        <v>3165</v>
      </c>
      <c r="G365" s="84" t="s">
        <v>3166</v>
      </c>
      <c r="H365" s="97"/>
      <c r="I365" s="53"/>
      <c r="J365" s="84" t="s">
        <v>4487</v>
      </c>
      <c r="K365" s="114" t="s">
        <v>1312</v>
      </c>
      <c r="L365" s="116"/>
      <c r="M365" s="53"/>
    </row>
    <row r="366" spans="1:13" s="7" customFormat="1" ht="41.1" customHeight="1" x14ac:dyDescent="0.15">
      <c r="A366" s="172"/>
      <c r="B366" s="119"/>
      <c r="C366" s="126"/>
      <c r="D366" s="119"/>
      <c r="E366" s="130" t="s">
        <v>1433</v>
      </c>
      <c r="F366" s="87" t="s">
        <v>3168</v>
      </c>
      <c r="G366" s="84" t="s">
        <v>3169</v>
      </c>
      <c r="H366" s="97"/>
      <c r="I366" s="53"/>
      <c r="J366" s="84" t="s">
        <v>4488</v>
      </c>
      <c r="K366" s="111"/>
      <c r="L366" s="116"/>
      <c r="M366" s="53"/>
    </row>
    <row r="367" spans="1:13" s="7" customFormat="1" ht="30.6" customHeight="1" x14ac:dyDescent="0.15">
      <c r="A367" s="172"/>
      <c r="B367" s="119"/>
      <c r="C367" s="126"/>
      <c r="D367" s="119"/>
      <c r="E367" s="68" t="s">
        <v>1438</v>
      </c>
      <c r="F367" s="125" t="s">
        <v>3171</v>
      </c>
      <c r="G367" s="84" t="s">
        <v>3172</v>
      </c>
      <c r="H367" s="97"/>
      <c r="I367" s="53"/>
      <c r="J367" s="84" t="s">
        <v>113</v>
      </c>
      <c r="K367" s="115" t="s">
        <v>1157</v>
      </c>
      <c r="L367" s="116"/>
      <c r="M367" s="53"/>
    </row>
    <row r="368" spans="1:13" s="7" customFormat="1" ht="51.6" customHeight="1" x14ac:dyDescent="0.15">
      <c r="A368" s="172"/>
      <c r="B368" s="119"/>
      <c r="C368" s="81"/>
      <c r="D368" s="73"/>
      <c r="E368" s="81"/>
      <c r="F368" s="73"/>
      <c r="G368" s="46" t="s">
        <v>114</v>
      </c>
      <c r="H368" s="97"/>
      <c r="I368" s="53"/>
      <c r="J368" s="46" t="s">
        <v>114</v>
      </c>
      <c r="K368" s="46" t="s">
        <v>3173</v>
      </c>
      <c r="L368" s="195"/>
      <c r="M368" s="189"/>
    </row>
    <row r="369" spans="1:13" s="7" customFormat="1" ht="51.6" customHeight="1" x14ac:dyDescent="0.15">
      <c r="A369" s="172"/>
      <c r="B369" s="119"/>
      <c r="C369" s="126"/>
      <c r="D369" s="119"/>
      <c r="E369" s="83"/>
      <c r="F369" s="90"/>
      <c r="G369" s="84" t="s">
        <v>4489</v>
      </c>
      <c r="H369" s="97"/>
      <c r="I369" s="53"/>
      <c r="J369" s="84" t="s">
        <v>115</v>
      </c>
      <c r="K369" s="115" t="s">
        <v>850</v>
      </c>
      <c r="L369" s="116"/>
      <c r="M369" s="53"/>
    </row>
    <row r="370" spans="1:13" s="7" customFormat="1" ht="30.6" customHeight="1" x14ac:dyDescent="0.15">
      <c r="A370" s="173"/>
      <c r="B370" s="90"/>
      <c r="C370" s="127"/>
      <c r="D370" s="90"/>
      <c r="E370" s="130" t="s">
        <v>1445</v>
      </c>
      <c r="F370" s="87" t="s">
        <v>3177</v>
      </c>
      <c r="G370" s="84" t="s">
        <v>3178</v>
      </c>
      <c r="H370" s="91"/>
      <c r="I370" s="51"/>
      <c r="J370" s="84" t="s">
        <v>116</v>
      </c>
      <c r="K370" s="115" t="s">
        <v>1157</v>
      </c>
      <c r="L370" s="111"/>
      <c r="M370" s="51"/>
    </row>
    <row r="371" spans="1:13" s="7" customFormat="1" ht="41.1" customHeight="1" x14ac:dyDescent="0.15">
      <c r="A371" s="171">
        <v>64</v>
      </c>
      <c r="B371" s="125" t="s">
        <v>3179</v>
      </c>
      <c r="C371" s="124">
        <v>1</v>
      </c>
      <c r="D371" s="125" t="s">
        <v>3179</v>
      </c>
      <c r="E371" s="130" t="s">
        <v>1128</v>
      </c>
      <c r="F371" s="87" t="s">
        <v>3180</v>
      </c>
      <c r="G371" s="84" t="s">
        <v>3181</v>
      </c>
      <c r="H371" s="60" t="s">
        <v>3179</v>
      </c>
      <c r="I371" s="45" t="s">
        <v>3179</v>
      </c>
      <c r="J371" s="84" t="s">
        <v>117</v>
      </c>
      <c r="K371" s="115" t="s">
        <v>1312</v>
      </c>
      <c r="L371" s="60" t="s">
        <v>864</v>
      </c>
      <c r="M371" s="45" t="s">
        <v>1135</v>
      </c>
    </row>
    <row r="372" spans="1:13" s="7" customFormat="1" ht="30.6" customHeight="1" x14ac:dyDescent="0.15">
      <c r="A372" s="172"/>
      <c r="B372" s="119"/>
      <c r="C372" s="81"/>
      <c r="D372" s="73"/>
      <c r="E372" s="68" t="s">
        <v>848</v>
      </c>
      <c r="F372" s="69" t="s">
        <v>3182</v>
      </c>
      <c r="G372" s="84" t="s">
        <v>3183</v>
      </c>
      <c r="H372" s="97"/>
      <c r="I372" s="53"/>
      <c r="J372" s="84" t="s">
        <v>118</v>
      </c>
      <c r="K372" s="115" t="s">
        <v>1206</v>
      </c>
      <c r="L372" s="116"/>
      <c r="M372" s="53"/>
    </row>
    <row r="373" spans="1:13" s="7" customFormat="1" ht="30.6" customHeight="1" x14ac:dyDescent="0.15">
      <c r="A373" s="172"/>
      <c r="B373" s="119"/>
      <c r="C373" s="81"/>
      <c r="D373" s="73"/>
      <c r="E373" s="83"/>
      <c r="F373" s="77"/>
      <c r="G373" s="46" t="s">
        <v>3184</v>
      </c>
      <c r="H373" s="97"/>
      <c r="I373" s="53"/>
      <c r="J373" s="84" t="s">
        <v>120</v>
      </c>
      <c r="K373" s="115" t="s">
        <v>1312</v>
      </c>
      <c r="L373" s="116"/>
      <c r="M373" s="53"/>
    </row>
    <row r="374" spans="1:13" s="7" customFormat="1" ht="51.6" customHeight="1" x14ac:dyDescent="0.15">
      <c r="A374" s="172"/>
      <c r="B374" s="119"/>
      <c r="C374" s="126"/>
      <c r="D374" s="119"/>
      <c r="E374" s="68" t="s">
        <v>849</v>
      </c>
      <c r="F374" s="125" t="s">
        <v>3185</v>
      </c>
      <c r="G374" s="84" t="s">
        <v>4490</v>
      </c>
      <c r="H374" s="97"/>
      <c r="I374" s="53"/>
      <c r="J374" s="84" t="s">
        <v>119</v>
      </c>
      <c r="K374" s="115" t="s">
        <v>3186</v>
      </c>
      <c r="L374" s="116"/>
      <c r="M374" s="53"/>
    </row>
    <row r="375" spans="1:13" s="7" customFormat="1" ht="30.6" customHeight="1" x14ac:dyDescent="0.15">
      <c r="A375" s="172"/>
      <c r="B375" s="119"/>
      <c r="C375" s="127"/>
      <c r="D375" s="90"/>
      <c r="E375" s="83"/>
      <c r="F375" s="90"/>
      <c r="G375" s="84" t="s">
        <v>3187</v>
      </c>
      <c r="H375" s="97"/>
      <c r="I375" s="51"/>
      <c r="J375" s="84" t="s">
        <v>3188</v>
      </c>
      <c r="K375" s="46" t="s">
        <v>1206</v>
      </c>
      <c r="L375" s="91"/>
      <c r="M375" s="51"/>
    </row>
    <row r="376" spans="1:13" s="7" customFormat="1" ht="62.1" customHeight="1" x14ac:dyDescent="0.15">
      <c r="A376" s="172"/>
      <c r="B376" s="119"/>
      <c r="C376" s="124">
        <v>2</v>
      </c>
      <c r="D376" s="125" t="s">
        <v>3189</v>
      </c>
      <c r="E376" s="68" t="s">
        <v>1128</v>
      </c>
      <c r="F376" s="125" t="s">
        <v>3190</v>
      </c>
      <c r="G376" s="84" t="s">
        <v>4491</v>
      </c>
      <c r="H376" s="97"/>
      <c r="I376" s="45" t="s">
        <v>3189</v>
      </c>
      <c r="J376" s="84" t="s">
        <v>4492</v>
      </c>
      <c r="K376" s="63" t="s">
        <v>1312</v>
      </c>
      <c r="L376" s="60" t="s">
        <v>864</v>
      </c>
      <c r="M376" s="45" t="s">
        <v>1135</v>
      </c>
    </row>
    <row r="377" spans="1:13" s="7" customFormat="1" ht="30.6" customHeight="1" x14ac:dyDescent="0.15">
      <c r="A377" s="172"/>
      <c r="B377" s="119"/>
      <c r="C377" s="126"/>
      <c r="D377" s="119"/>
      <c r="E377" s="81"/>
      <c r="F377" s="119"/>
      <c r="G377" s="84" t="s">
        <v>3196</v>
      </c>
      <c r="H377" s="97"/>
      <c r="I377" s="53"/>
      <c r="J377" s="84" t="s">
        <v>121</v>
      </c>
      <c r="K377" s="115" t="s">
        <v>1145</v>
      </c>
      <c r="L377" s="116"/>
      <c r="M377" s="53"/>
    </row>
    <row r="378" spans="1:13" s="7" customFormat="1" ht="41.1" customHeight="1" x14ac:dyDescent="0.15">
      <c r="A378" s="172"/>
      <c r="B378" s="119"/>
      <c r="C378" s="126"/>
      <c r="D378" s="119"/>
      <c r="E378" s="81"/>
      <c r="F378" s="119"/>
      <c r="G378" s="84" t="s">
        <v>4493</v>
      </c>
      <c r="H378" s="97"/>
      <c r="I378" s="53"/>
      <c r="J378" s="84" t="s">
        <v>122</v>
      </c>
      <c r="K378" s="115" t="s">
        <v>1206</v>
      </c>
      <c r="L378" s="116"/>
      <c r="M378" s="53"/>
    </row>
    <row r="379" spans="1:13" s="7" customFormat="1" ht="51.6" customHeight="1" x14ac:dyDescent="0.15">
      <c r="A379" s="172"/>
      <c r="B379" s="119"/>
      <c r="C379" s="126"/>
      <c r="D379" s="119"/>
      <c r="E379" s="83"/>
      <c r="F379" s="90"/>
      <c r="G379" s="84" t="s">
        <v>1469</v>
      </c>
      <c r="H379" s="97"/>
      <c r="I379" s="53"/>
      <c r="J379" s="84" t="s">
        <v>4494</v>
      </c>
      <c r="K379" s="115" t="s">
        <v>3200</v>
      </c>
      <c r="L379" s="116"/>
      <c r="M379" s="53"/>
    </row>
    <row r="380" spans="1:13" s="7" customFormat="1" ht="30.6" customHeight="1" x14ac:dyDescent="0.15">
      <c r="A380" s="172"/>
      <c r="B380" s="119"/>
      <c r="C380" s="127"/>
      <c r="D380" s="90"/>
      <c r="E380" s="130" t="s">
        <v>848</v>
      </c>
      <c r="F380" s="87" t="s">
        <v>3201</v>
      </c>
      <c r="G380" s="84" t="s">
        <v>3202</v>
      </c>
      <c r="H380" s="97"/>
      <c r="I380" s="51"/>
      <c r="J380" s="84" t="s">
        <v>123</v>
      </c>
      <c r="K380" s="115" t="s">
        <v>1312</v>
      </c>
      <c r="L380" s="111"/>
      <c r="M380" s="51"/>
    </row>
    <row r="381" spans="1:13" s="7" customFormat="1" ht="104.1" customHeight="1" x14ac:dyDescent="0.15">
      <c r="A381" s="172"/>
      <c r="B381" s="119"/>
      <c r="C381" s="124">
        <v>3</v>
      </c>
      <c r="D381" s="125" t="s">
        <v>3203</v>
      </c>
      <c r="E381" s="68" t="s">
        <v>1128</v>
      </c>
      <c r="F381" s="125" t="s">
        <v>3204</v>
      </c>
      <c r="G381" s="84" t="s">
        <v>4495</v>
      </c>
      <c r="H381" s="97"/>
      <c r="I381" s="45" t="s">
        <v>3203</v>
      </c>
      <c r="J381" s="84" t="s">
        <v>4496</v>
      </c>
      <c r="K381" s="115" t="s">
        <v>1312</v>
      </c>
      <c r="L381" s="60" t="s">
        <v>864</v>
      </c>
      <c r="M381" s="45" t="s">
        <v>1135</v>
      </c>
    </row>
    <row r="382" spans="1:13" s="7" customFormat="1" ht="93.6" customHeight="1" x14ac:dyDescent="0.15">
      <c r="A382" s="172"/>
      <c r="B382" s="119"/>
      <c r="C382" s="126"/>
      <c r="D382" s="119"/>
      <c r="E382" s="81"/>
      <c r="F382" s="119"/>
      <c r="G382" s="84" t="s">
        <v>4497</v>
      </c>
      <c r="H382" s="97"/>
      <c r="I382" s="53"/>
      <c r="J382" s="84" t="s">
        <v>4498</v>
      </c>
      <c r="K382" s="115" t="s">
        <v>1206</v>
      </c>
      <c r="L382" s="116"/>
      <c r="M382" s="53"/>
    </row>
    <row r="383" spans="1:13" s="7" customFormat="1" ht="51.6" customHeight="1" x14ac:dyDescent="0.15">
      <c r="A383" s="172"/>
      <c r="B383" s="119"/>
      <c r="C383" s="126"/>
      <c r="D383" s="119"/>
      <c r="E383" s="81"/>
      <c r="F383" s="119"/>
      <c r="G383" s="84" t="s">
        <v>4499</v>
      </c>
      <c r="H383" s="97"/>
      <c r="I383" s="53"/>
      <c r="J383" s="84" t="s">
        <v>124</v>
      </c>
      <c r="K383" s="115" t="s">
        <v>1711</v>
      </c>
      <c r="L383" s="116"/>
      <c r="M383" s="53"/>
    </row>
    <row r="384" spans="1:13" s="7" customFormat="1" ht="62.1" customHeight="1" x14ac:dyDescent="0.15">
      <c r="A384" s="172"/>
      <c r="B384" s="119"/>
      <c r="C384" s="126"/>
      <c r="D384" s="119"/>
      <c r="E384" s="83"/>
      <c r="F384" s="90"/>
      <c r="G384" s="84" t="s">
        <v>3220</v>
      </c>
      <c r="H384" s="97"/>
      <c r="I384" s="53"/>
      <c r="J384" s="84" t="s">
        <v>3220</v>
      </c>
      <c r="K384" s="115" t="s">
        <v>3221</v>
      </c>
      <c r="L384" s="116"/>
      <c r="M384" s="53"/>
    </row>
    <row r="385" spans="1:13" s="7" customFormat="1" ht="30.6" customHeight="1" x14ac:dyDescent="0.15">
      <c r="A385" s="172"/>
      <c r="B385" s="119"/>
      <c r="C385" s="126"/>
      <c r="D385" s="119"/>
      <c r="E385" s="130" t="s">
        <v>848</v>
      </c>
      <c r="F385" s="87" t="s">
        <v>3222</v>
      </c>
      <c r="G385" s="84" t="s">
        <v>3202</v>
      </c>
      <c r="H385" s="97"/>
      <c r="I385" s="53"/>
      <c r="J385" s="84" t="s">
        <v>3223</v>
      </c>
      <c r="K385" s="114" t="s">
        <v>1312</v>
      </c>
      <c r="L385" s="116"/>
      <c r="M385" s="53"/>
    </row>
    <row r="386" spans="1:13" s="7" customFormat="1" ht="30.6" customHeight="1" x14ac:dyDescent="0.15">
      <c r="A386" s="172"/>
      <c r="B386" s="119"/>
      <c r="C386" s="127"/>
      <c r="D386" s="90"/>
      <c r="E386" s="130" t="s">
        <v>1053</v>
      </c>
      <c r="F386" s="87" t="s">
        <v>3224</v>
      </c>
      <c r="G386" s="84" t="s">
        <v>3225</v>
      </c>
      <c r="H386" s="97"/>
      <c r="I386" s="51"/>
      <c r="J386" s="84" t="s">
        <v>3226</v>
      </c>
      <c r="K386" s="111"/>
      <c r="L386" s="111"/>
      <c r="M386" s="51"/>
    </row>
    <row r="387" spans="1:13" s="7" customFormat="1" ht="41.1" customHeight="1" x14ac:dyDescent="0.15">
      <c r="A387" s="172"/>
      <c r="B387" s="119"/>
      <c r="C387" s="124">
        <v>4</v>
      </c>
      <c r="D387" s="125" t="s">
        <v>3227</v>
      </c>
      <c r="E387" s="68" t="s">
        <v>1128</v>
      </c>
      <c r="F387" s="125" t="s">
        <v>3228</v>
      </c>
      <c r="G387" s="84" t="s">
        <v>4500</v>
      </c>
      <c r="H387" s="97"/>
      <c r="I387" s="45" t="s">
        <v>3227</v>
      </c>
      <c r="J387" s="84" t="s">
        <v>125</v>
      </c>
      <c r="K387" s="115" t="s">
        <v>1312</v>
      </c>
      <c r="L387" s="60" t="s">
        <v>864</v>
      </c>
      <c r="M387" s="45" t="s">
        <v>1135</v>
      </c>
    </row>
    <row r="388" spans="1:13" s="7" customFormat="1" ht="30.6" customHeight="1" x14ac:dyDescent="0.15">
      <c r="A388" s="172"/>
      <c r="B388" s="119"/>
      <c r="C388" s="126"/>
      <c r="D388" s="119"/>
      <c r="E388" s="83"/>
      <c r="F388" s="90"/>
      <c r="G388" s="84" t="s">
        <v>4501</v>
      </c>
      <c r="H388" s="97"/>
      <c r="I388" s="53"/>
      <c r="J388" s="84" t="s">
        <v>3230</v>
      </c>
      <c r="K388" s="115" t="s">
        <v>1206</v>
      </c>
      <c r="L388" s="116"/>
      <c r="M388" s="53"/>
    </row>
    <row r="389" spans="1:13" s="7" customFormat="1" ht="30.6" customHeight="1" x14ac:dyDescent="0.15">
      <c r="A389" s="172"/>
      <c r="B389" s="119"/>
      <c r="C389" s="126"/>
      <c r="D389" s="119"/>
      <c r="E389" s="130" t="s">
        <v>848</v>
      </c>
      <c r="F389" s="87" t="s">
        <v>3231</v>
      </c>
      <c r="G389" s="84" t="s">
        <v>4502</v>
      </c>
      <c r="H389" s="97"/>
      <c r="I389" s="53"/>
      <c r="J389" s="84" t="s">
        <v>126</v>
      </c>
      <c r="K389" s="114" t="s">
        <v>1312</v>
      </c>
      <c r="L389" s="116"/>
      <c r="M389" s="53"/>
    </row>
    <row r="390" spans="1:13" s="7" customFormat="1" ht="30.6" customHeight="1" x14ac:dyDescent="0.15">
      <c r="A390" s="172"/>
      <c r="B390" s="119"/>
      <c r="C390" s="127"/>
      <c r="D390" s="90"/>
      <c r="E390" s="130" t="s">
        <v>1053</v>
      </c>
      <c r="F390" s="87" t="s">
        <v>3233</v>
      </c>
      <c r="G390" s="84" t="s">
        <v>4503</v>
      </c>
      <c r="H390" s="97"/>
      <c r="I390" s="51"/>
      <c r="J390" s="84" t="s">
        <v>127</v>
      </c>
      <c r="K390" s="111"/>
      <c r="L390" s="111"/>
      <c r="M390" s="51"/>
    </row>
    <row r="391" spans="1:13" s="7" customFormat="1" ht="114.6" customHeight="1" x14ac:dyDescent="0.15">
      <c r="A391" s="172"/>
      <c r="B391" s="119"/>
      <c r="C391" s="124">
        <v>5</v>
      </c>
      <c r="D391" s="125" t="s">
        <v>3235</v>
      </c>
      <c r="E391" s="68" t="s">
        <v>1128</v>
      </c>
      <c r="F391" s="125" t="s">
        <v>3236</v>
      </c>
      <c r="G391" s="84" t="s">
        <v>4504</v>
      </c>
      <c r="H391" s="97"/>
      <c r="I391" s="45" t="s">
        <v>3235</v>
      </c>
      <c r="J391" s="84" t="s">
        <v>4505</v>
      </c>
      <c r="K391" s="115" t="s">
        <v>1312</v>
      </c>
      <c r="L391" s="60" t="s">
        <v>864</v>
      </c>
      <c r="M391" s="45" t="s">
        <v>1135</v>
      </c>
    </row>
    <row r="392" spans="1:13" s="7" customFormat="1" ht="30.6" customHeight="1" x14ac:dyDescent="0.15">
      <c r="A392" s="172"/>
      <c r="B392" s="119"/>
      <c r="C392" s="126"/>
      <c r="D392" s="119"/>
      <c r="E392" s="83"/>
      <c r="F392" s="90"/>
      <c r="G392" s="84" t="s">
        <v>4501</v>
      </c>
      <c r="H392" s="97"/>
      <c r="I392" s="53"/>
      <c r="J392" s="84" t="s">
        <v>3246</v>
      </c>
      <c r="K392" s="115" t="s">
        <v>1206</v>
      </c>
      <c r="L392" s="116"/>
      <c r="M392" s="53"/>
    </row>
    <row r="393" spans="1:13" s="7" customFormat="1" ht="30.6" customHeight="1" x14ac:dyDescent="0.15">
      <c r="A393" s="172"/>
      <c r="B393" s="119"/>
      <c r="C393" s="126"/>
      <c r="D393" s="119"/>
      <c r="E393" s="68" t="s">
        <v>848</v>
      </c>
      <c r="F393" s="125" t="s">
        <v>3247</v>
      </c>
      <c r="G393" s="84" t="s">
        <v>3248</v>
      </c>
      <c r="H393" s="97"/>
      <c r="I393" s="53"/>
      <c r="J393" s="84" t="s">
        <v>3249</v>
      </c>
      <c r="K393" s="115" t="s">
        <v>1312</v>
      </c>
      <c r="L393" s="116"/>
      <c r="M393" s="53"/>
    </row>
    <row r="394" spans="1:13" s="7" customFormat="1" ht="30.6" customHeight="1" x14ac:dyDescent="0.15">
      <c r="A394" s="172"/>
      <c r="B394" s="119"/>
      <c r="C394" s="126"/>
      <c r="D394" s="119"/>
      <c r="E394" s="83"/>
      <c r="F394" s="90"/>
      <c r="G394" s="84" t="s">
        <v>3250</v>
      </c>
      <c r="H394" s="97"/>
      <c r="I394" s="53"/>
      <c r="J394" s="84" t="s">
        <v>3251</v>
      </c>
      <c r="K394" s="115" t="s">
        <v>1206</v>
      </c>
      <c r="L394" s="116"/>
      <c r="M394" s="53"/>
    </row>
    <row r="395" spans="1:13" s="7" customFormat="1" ht="51.6" customHeight="1" x14ac:dyDescent="0.15">
      <c r="A395" s="172"/>
      <c r="B395" s="119"/>
      <c r="C395" s="126"/>
      <c r="D395" s="119"/>
      <c r="E395" s="130" t="s">
        <v>1053</v>
      </c>
      <c r="F395" s="87" t="s">
        <v>3252</v>
      </c>
      <c r="G395" s="84" t="s">
        <v>3253</v>
      </c>
      <c r="H395" s="97"/>
      <c r="I395" s="53"/>
      <c r="J395" s="84" t="s">
        <v>4506</v>
      </c>
      <c r="K395" s="114" t="s">
        <v>1312</v>
      </c>
      <c r="L395" s="116"/>
      <c r="M395" s="53"/>
    </row>
    <row r="396" spans="1:13" s="7" customFormat="1" ht="30.6" customHeight="1" x14ac:dyDescent="0.15">
      <c r="A396" s="172"/>
      <c r="B396" s="119"/>
      <c r="C396" s="126"/>
      <c r="D396" s="119"/>
      <c r="E396" s="130" t="s">
        <v>851</v>
      </c>
      <c r="F396" s="87" t="s">
        <v>3257</v>
      </c>
      <c r="G396" s="84" t="s">
        <v>4507</v>
      </c>
      <c r="H396" s="97"/>
      <c r="I396" s="53"/>
      <c r="J396" s="84" t="s">
        <v>128</v>
      </c>
      <c r="K396" s="111"/>
      <c r="L396" s="116"/>
      <c r="M396" s="53"/>
    </row>
    <row r="397" spans="1:13" s="7" customFormat="1" ht="30.6" customHeight="1" x14ac:dyDescent="0.15">
      <c r="A397" s="172"/>
      <c r="B397" s="119"/>
      <c r="C397" s="126"/>
      <c r="D397" s="119"/>
      <c r="E397" s="130" t="s">
        <v>1261</v>
      </c>
      <c r="F397" s="87" t="s">
        <v>3259</v>
      </c>
      <c r="G397" s="84" t="s">
        <v>3260</v>
      </c>
      <c r="H397" s="97"/>
      <c r="I397" s="53"/>
      <c r="J397" s="84" t="s">
        <v>3261</v>
      </c>
      <c r="K397" s="115" t="s">
        <v>1145</v>
      </c>
      <c r="L397" s="116"/>
      <c r="M397" s="53"/>
    </row>
    <row r="398" spans="1:13" s="7" customFormat="1" ht="41.1" customHeight="1" x14ac:dyDescent="0.15">
      <c r="A398" s="172"/>
      <c r="B398" s="119"/>
      <c r="C398" s="127"/>
      <c r="D398" s="90"/>
      <c r="E398" s="130" t="s">
        <v>1419</v>
      </c>
      <c r="F398" s="87" t="s">
        <v>3262</v>
      </c>
      <c r="G398" s="84" t="s">
        <v>4508</v>
      </c>
      <c r="H398" s="97"/>
      <c r="I398" s="51"/>
      <c r="J398" s="84" t="s">
        <v>4509</v>
      </c>
      <c r="K398" s="115" t="s">
        <v>1312</v>
      </c>
      <c r="L398" s="111"/>
      <c r="M398" s="51"/>
    </row>
    <row r="399" spans="1:13" s="7" customFormat="1" ht="41.1" customHeight="1" x14ac:dyDescent="0.15">
      <c r="A399" s="172"/>
      <c r="B399" s="119"/>
      <c r="C399" s="124">
        <v>6</v>
      </c>
      <c r="D399" s="125" t="s">
        <v>3267</v>
      </c>
      <c r="E399" s="68" t="s">
        <v>1128</v>
      </c>
      <c r="F399" s="125" t="s">
        <v>3268</v>
      </c>
      <c r="G399" s="84" t="s">
        <v>4510</v>
      </c>
      <c r="H399" s="97"/>
      <c r="I399" s="45" t="s">
        <v>3267</v>
      </c>
      <c r="J399" s="84" t="s">
        <v>129</v>
      </c>
      <c r="K399" s="115" t="s">
        <v>1312</v>
      </c>
      <c r="L399" s="60" t="s">
        <v>864</v>
      </c>
      <c r="M399" s="45" t="s">
        <v>1135</v>
      </c>
    </row>
    <row r="400" spans="1:13" s="7" customFormat="1" ht="104.1" customHeight="1" x14ac:dyDescent="0.15">
      <c r="A400" s="172"/>
      <c r="B400" s="119"/>
      <c r="C400" s="126"/>
      <c r="D400" s="119"/>
      <c r="E400" s="81"/>
      <c r="F400" s="119"/>
      <c r="G400" s="84" t="s">
        <v>4511</v>
      </c>
      <c r="H400" s="97"/>
      <c r="I400" s="53"/>
      <c r="J400" s="84" t="s">
        <v>4512</v>
      </c>
      <c r="K400" s="115" t="s">
        <v>1206</v>
      </c>
      <c r="L400" s="116"/>
      <c r="M400" s="53"/>
    </row>
    <row r="401" spans="1:13" s="7" customFormat="1" ht="51.6" customHeight="1" x14ac:dyDescent="0.15">
      <c r="A401" s="172"/>
      <c r="B401" s="119"/>
      <c r="C401" s="126"/>
      <c r="D401" s="119"/>
      <c r="E401" s="83"/>
      <c r="F401" s="90"/>
      <c r="G401" s="84" t="s">
        <v>3280</v>
      </c>
      <c r="H401" s="97"/>
      <c r="I401" s="53"/>
      <c r="J401" s="84" t="s">
        <v>3281</v>
      </c>
      <c r="K401" s="115" t="s">
        <v>3282</v>
      </c>
      <c r="L401" s="116"/>
      <c r="M401" s="53"/>
    </row>
    <row r="402" spans="1:13" s="7" customFormat="1" ht="30.6" customHeight="1" x14ac:dyDescent="0.15">
      <c r="A402" s="172"/>
      <c r="B402" s="119"/>
      <c r="C402" s="126"/>
      <c r="D402" s="119"/>
      <c r="E402" s="130" t="s">
        <v>848</v>
      </c>
      <c r="F402" s="87" t="s">
        <v>3283</v>
      </c>
      <c r="G402" s="84" t="s">
        <v>4513</v>
      </c>
      <c r="H402" s="97"/>
      <c r="I402" s="53"/>
      <c r="J402" s="84" t="s">
        <v>130</v>
      </c>
      <c r="K402" s="115" t="s">
        <v>1312</v>
      </c>
      <c r="L402" s="116"/>
      <c r="M402" s="53"/>
    </row>
    <row r="403" spans="1:13" s="7" customFormat="1" ht="51.6" customHeight="1" x14ac:dyDescent="0.15">
      <c r="A403" s="173"/>
      <c r="B403" s="90"/>
      <c r="C403" s="127"/>
      <c r="D403" s="90"/>
      <c r="E403" s="130" t="s">
        <v>1053</v>
      </c>
      <c r="F403" s="87" t="s">
        <v>3285</v>
      </c>
      <c r="G403" s="84" t="s">
        <v>4514</v>
      </c>
      <c r="H403" s="91"/>
      <c r="I403" s="51"/>
      <c r="J403" s="84" t="s">
        <v>131</v>
      </c>
      <c r="K403" s="115" t="s">
        <v>3286</v>
      </c>
      <c r="L403" s="111"/>
      <c r="M403" s="51"/>
    </row>
    <row r="404" spans="1:13" s="7" customFormat="1" ht="41.1" customHeight="1" x14ac:dyDescent="0.15">
      <c r="A404" s="171">
        <v>65</v>
      </c>
      <c r="B404" s="125" t="s">
        <v>3287</v>
      </c>
      <c r="C404" s="124">
        <v>1</v>
      </c>
      <c r="D404" s="125" t="s">
        <v>3287</v>
      </c>
      <c r="E404" s="168" t="s">
        <v>1128</v>
      </c>
      <c r="F404" s="87" t="s">
        <v>3288</v>
      </c>
      <c r="G404" s="84" t="s">
        <v>3289</v>
      </c>
      <c r="H404" s="187" t="s">
        <v>3287</v>
      </c>
      <c r="I404" s="45" t="s">
        <v>3287</v>
      </c>
      <c r="J404" s="84" t="s">
        <v>4515</v>
      </c>
      <c r="K404" s="114" t="s">
        <v>1312</v>
      </c>
      <c r="L404" s="60" t="s">
        <v>864</v>
      </c>
      <c r="M404" s="45" t="s">
        <v>1135</v>
      </c>
    </row>
    <row r="405" spans="1:13" s="7" customFormat="1" ht="62.1" customHeight="1" x14ac:dyDescent="0.15">
      <c r="A405" s="210"/>
      <c r="B405" s="177"/>
      <c r="C405" s="210"/>
      <c r="D405" s="177"/>
      <c r="E405" s="124" t="s">
        <v>848</v>
      </c>
      <c r="F405" s="125" t="s">
        <v>3291</v>
      </c>
      <c r="G405" s="84" t="s">
        <v>3191</v>
      </c>
      <c r="H405" s="140"/>
      <c r="I405" s="53"/>
      <c r="J405" s="84" t="s">
        <v>4516</v>
      </c>
      <c r="K405" s="111"/>
      <c r="L405" s="189"/>
      <c r="M405" s="189"/>
    </row>
    <row r="406" spans="1:13" s="7" customFormat="1" ht="93.6" customHeight="1" x14ac:dyDescent="0.15">
      <c r="A406" s="172"/>
      <c r="B406" s="119"/>
      <c r="C406" s="126"/>
      <c r="D406" s="119"/>
      <c r="E406" s="127"/>
      <c r="F406" s="90"/>
      <c r="G406" s="84" t="s">
        <v>4517</v>
      </c>
      <c r="H406" s="140"/>
      <c r="I406" s="53"/>
      <c r="J406" s="84" t="s">
        <v>4518</v>
      </c>
      <c r="K406" s="115" t="s">
        <v>1206</v>
      </c>
      <c r="L406" s="116"/>
      <c r="M406" s="53"/>
    </row>
    <row r="407" spans="1:13" s="7" customFormat="1" ht="30.6" customHeight="1" x14ac:dyDescent="0.15">
      <c r="A407" s="172"/>
      <c r="B407" s="119"/>
      <c r="C407" s="126"/>
      <c r="D407" s="119"/>
      <c r="E407" s="130" t="s">
        <v>1053</v>
      </c>
      <c r="F407" s="87" t="s">
        <v>3306</v>
      </c>
      <c r="G407" s="84" t="s">
        <v>3202</v>
      </c>
      <c r="H407" s="140"/>
      <c r="I407" s="53"/>
      <c r="J407" s="84" t="s">
        <v>3307</v>
      </c>
      <c r="K407" s="114" t="s">
        <v>1312</v>
      </c>
      <c r="L407" s="116"/>
      <c r="M407" s="53"/>
    </row>
    <row r="408" spans="1:13" s="7" customFormat="1" ht="30.6" customHeight="1" x14ac:dyDescent="0.15">
      <c r="A408" s="172"/>
      <c r="B408" s="119"/>
      <c r="C408" s="126"/>
      <c r="D408" s="119"/>
      <c r="E408" s="168" t="s">
        <v>849</v>
      </c>
      <c r="F408" s="87" t="s">
        <v>3308</v>
      </c>
      <c r="G408" s="84" t="s">
        <v>3309</v>
      </c>
      <c r="H408" s="140"/>
      <c r="I408" s="53"/>
      <c r="J408" s="84" t="s">
        <v>3310</v>
      </c>
      <c r="K408" s="116"/>
      <c r="L408" s="116"/>
      <c r="M408" s="53"/>
    </row>
    <row r="409" spans="1:13" s="7" customFormat="1" ht="30.6" customHeight="1" x14ac:dyDescent="0.15">
      <c r="A409" s="172"/>
      <c r="B409" s="119"/>
      <c r="C409" s="126"/>
      <c r="D409" s="119"/>
      <c r="E409" s="168" t="s">
        <v>851</v>
      </c>
      <c r="F409" s="87" t="s">
        <v>3311</v>
      </c>
      <c r="G409" s="84" t="s">
        <v>3312</v>
      </c>
      <c r="H409" s="140"/>
      <c r="I409" s="53"/>
      <c r="J409" s="84" t="s">
        <v>3313</v>
      </c>
      <c r="K409" s="116"/>
      <c r="L409" s="116"/>
      <c r="M409" s="53"/>
    </row>
    <row r="410" spans="1:13" s="7" customFormat="1" ht="30.6" customHeight="1" x14ac:dyDescent="0.15">
      <c r="A410" s="172"/>
      <c r="B410" s="119"/>
      <c r="C410" s="127"/>
      <c r="D410" s="90"/>
      <c r="E410" s="168" t="s">
        <v>1261</v>
      </c>
      <c r="F410" s="87" t="s">
        <v>3314</v>
      </c>
      <c r="G410" s="84" t="s">
        <v>3315</v>
      </c>
      <c r="H410" s="140"/>
      <c r="I410" s="51"/>
      <c r="J410" s="84" t="s">
        <v>3316</v>
      </c>
      <c r="K410" s="111"/>
      <c r="L410" s="111"/>
      <c r="M410" s="51"/>
    </row>
    <row r="411" spans="1:13" s="7" customFormat="1" ht="41.1" customHeight="1" x14ac:dyDescent="0.15">
      <c r="A411" s="172"/>
      <c r="B411" s="119"/>
      <c r="C411" s="124">
        <v>2</v>
      </c>
      <c r="D411" s="125" t="s">
        <v>3317</v>
      </c>
      <c r="E411" s="168" t="s">
        <v>1128</v>
      </c>
      <c r="F411" s="87" t="s">
        <v>3318</v>
      </c>
      <c r="G411" s="84" t="s">
        <v>3319</v>
      </c>
      <c r="H411" s="140"/>
      <c r="I411" s="45" t="s">
        <v>3317</v>
      </c>
      <c r="J411" s="84" t="s">
        <v>3320</v>
      </c>
      <c r="K411" s="114" t="s">
        <v>1312</v>
      </c>
      <c r="L411" s="60" t="s">
        <v>864</v>
      </c>
      <c r="M411" s="45" t="s">
        <v>1135</v>
      </c>
    </row>
    <row r="412" spans="1:13" s="7" customFormat="1" ht="30.6" customHeight="1" x14ac:dyDescent="0.15">
      <c r="A412" s="172"/>
      <c r="B412" s="119"/>
      <c r="C412" s="126"/>
      <c r="D412" s="119"/>
      <c r="E412" s="68" t="s">
        <v>848</v>
      </c>
      <c r="F412" s="125" t="s">
        <v>3321</v>
      </c>
      <c r="G412" s="84" t="s">
        <v>3191</v>
      </c>
      <c r="H412" s="140"/>
      <c r="I412" s="53"/>
      <c r="J412" s="84" t="s">
        <v>3322</v>
      </c>
      <c r="K412" s="111"/>
      <c r="L412" s="116"/>
      <c r="M412" s="53"/>
    </row>
    <row r="413" spans="1:13" s="7" customFormat="1" ht="51.6" customHeight="1" x14ac:dyDescent="0.15">
      <c r="A413" s="172"/>
      <c r="B413" s="119"/>
      <c r="C413" s="126"/>
      <c r="D413" s="119"/>
      <c r="E413" s="127"/>
      <c r="F413" s="90"/>
      <c r="G413" s="84" t="s">
        <v>4519</v>
      </c>
      <c r="H413" s="140"/>
      <c r="I413" s="53"/>
      <c r="J413" s="84" t="s">
        <v>132</v>
      </c>
      <c r="K413" s="115" t="s">
        <v>1206</v>
      </c>
      <c r="L413" s="116"/>
      <c r="M413" s="53"/>
    </row>
    <row r="414" spans="1:13" s="7" customFormat="1" ht="30.6" customHeight="1" x14ac:dyDescent="0.15">
      <c r="A414" s="172"/>
      <c r="B414" s="119"/>
      <c r="C414" s="126"/>
      <c r="D414" s="119"/>
      <c r="E414" s="168" t="s">
        <v>1053</v>
      </c>
      <c r="F414" s="87" t="s">
        <v>3323</v>
      </c>
      <c r="G414" s="84" t="s">
        <v>4520</v>
      </c>
      <c r="H414" s="140"/>
      <c r="I414" s="53"/>
      <c r="J414" s="84" t="s">
        <v>3325</v>
      </c>
      <c r="K414" s="114" t="s">
        <v>1145</v>
      </c>
      <c r="L414" s="116"/>
      <c r="M414" s="53"/>
    </row>
    <row r="415" spans="1:13" s="7" customFormat="1" ht="30.6" customHeight="1" x14ac:dyDescent="0.15">
      <c r="A415" s="172"/>
      <c r="B415" s="119"/>
      <c r="C415" s="126"/>
      <c r="D415" s="119"/>
      <c r="E415" s="168" t="s">
        <v>849</v>
      </c>
      <c r="F415" s="87" t="s">
        <v>3326</v>
      </c>
      <c r="G415" s="84" t="s">
        <v>4521</v>
      </c>
      <c r="H415" s="140"/>
      <c r="I415" s="53"/>
      <c r="J415" s="84" t="s">
        <v>3328</v>
      </c>
      <c r="K415" s="111"/>
      <c r="L415" s="116"/>
      <c r="M415" s="53"/>
    </row>
    <row r="416" spans="1:13" s="7" customFormat="1" ht="30.6" customHeight="1" x14ac:dyDescent="0.15">
      <c r="A416" s="172"/>
      <c r="B416" s="119"/>
      <c r="C416" s="126"/>
      <c r="D416" s="119"/>
      <c r="E416" s="124" t="s">
        <v>851</v>
      </c>
      <c r="F416" s="125" t="s">
        <v>3329</v>
      </c>
      <c r="G416" s="84" t="s">
        <v>4522</v>
      </c>
      <c r="H416" s="140"/>
      <c r="I416" s="53"/>
      <c r="J416" s="84" t="s">
        <v>3331</v>
      </c>
      <c r="K416" s="115" t="s">
        <v>1312</v>
      </c>
      <c r="L416" s="116"/>
      <c r="M416" s="53"/>
    </row>
    <row r="417" spans="1:13" s="7" customFormat="1" ht="30.6" customHeight="1" x14ac:dyDescent="0.15">
      <c r="A417" s="172"/>
      <c r="B417" s="119"/>
      <c r="C417" s="126"/>
      <c r="D417" s="119"/>
      <c r="E417" s="126"/>
      <c r="F417" s="119"/>
      <c r="G417" s="84" t="s">
        <v>4523</v>
      </c>
      <c r="H417" s="140"/>
      <c r="I417" s="53"/>
      <c r="J417" s="84" t="s">
        <v>3333</v>
      </c>
      <c r="K417" s="115" t="s">
        <v>1145</v>
      </c>
      <c r="L417" s="116"/>
      <c r="M417" s="53"/>
    </row>
    <row r="418" spans="1:13" s="7" customFormat="1" ht="30.6" customHeight="1" x14ac:dyDescent="0.15">
      <c r="A418" s="172"/>
      <c r="B418" s="119"/>
      <c r="C418" s="126"/>
      <c r="D418" s="119"/>
      <c r="E418" s="127"/>
      <c r="F418" s="90"/>
      <c r="G418" s="84" t="s">
        <v>3334</v>
      </c>
      <c r="H418" s="140"/>
      <c r="I418" s="53"/>
      <c r="J418" s="84" t="s">
        <v>3335</v>
      </c>
      <c r="K418" s="114" t="s">
        <v>1206</v>
      </c>
      <c r="L418" s="116"/>
      <c r="M418" s="53"/>
    </row>
    <row r="419" spans="1:13" s="7" customFormat="1" ht="30.6" customHeight="1" x14ac:dyDescent="0.15">
      <c r="A419" s="172"/>
      <c r="B419" s="119"/>
      <c r="C419" s="127"/>
      <c r="D419" s="90"/>
      <c r="E419" s="168" t="s">
        <v>1261</v>
      </c>
      <c r="F419" s="87" t="s">
        <v>3336</v>
      </c>
      <c r="G419" s="84" t="s">
        <v>3337</v>
      </c>
      <c r="H419" s="140"/>
      <c r="I419" s="51"/>
      <c r="J419" s="84" t="s">
        <v>3338</v>
      </c>
      <c r="K419" s="111"/>
      <c r="L419" s="111"/>
      <c r="M419" s="51"/>
    </row>
    <row r="420" spans="1:13" s="7" customFormat="1" ht="41.1" customHeight="1" x14ac:dyDescent="0.15">
      <c r="A420" s="172"/>
      <c r="B420" s="119"/>
      <c r="C420" s="124">
        <v>3</v>
      </c>
      <c r="D420" s="125" t="s">
        <v>3339</v>
      </c>
      <c r="E420" s="168" t="s">
        <v>1128</v>
      </c>
      <c r="F420" s="87" t="s">
        <v>3340</v>
      </c>
      <c r="G420" s="84" t="s">
        <v>4524</v>
      </c>
      <c r="H420" s="140"/>
      <c r="I420" s="45" t="s">
        <v>3339</v>
      </c>
      <c r="J420" s="84" t="s">
        <v>3342</v>
      </c>
      <c r="K420" s="114" t="s">
        <v>1312</v>
      </c>
      <c r="L420" s="60" t="s">
        <v>864</v>
      </c>
      <c r="M420" s="45" t="s">
        <v>1135</v>
      </c>
    </row>
    <row r="421" spans="1:13" s="7" customFormat="1" ht="30.6" customHeight="1" x14ac:dyDescent="0.15">
      <c r="A421" s="172"/>
      <c r="B421" s="119"/>
      <c r="C421" s="126"/>
      <c r="D421" s="119"/>
      <c r="E421" s="124" t="s">
        <v>848</v>
      </c>
      <c r="F421" s="125" t="s">
        <v>3343</v>
      </c>
      <c r="G421" s="84" t="s">
        <v>3191</v>
      </c>
      <c r="H421" s="140"/>
      <c r="I421" s="53"/>
      <c r="J421" s="84" t="s">
        <v>3344</v>
      </c>
      <c r="K421" s="111"/>
      <c r="L421" s="116"/>
      <c r="M421" s="53"/>
    </row>
    <row r="422" spans="1:13" s="7" customFormat="1" ht="30.6" customHeight="1" x14ac:dyDescent="0.15">
      <c r="A422" s="172"/>
      <c r="B422" s="119"/>
      <c r="C422" s="126"/>
      <c r="D422" s="119"/>
      <c r="E422" s="126"/>
      <c r="F422" s="119"/>
      <c r="G422" s="84" t="s">
        <v>4525</v>
      </c>
      <c r="H422" s="140"/>
      <c r="I422" s="53"/>
      <c r="J422" s="84" t="s">
        <v>3346</v>
      </c>
      <c r="K422" s="115" t="s">
        <v>1145</v>
      </c>
      <c r="L422" s="116"/>
      <c r="M422" s="53"/>
    </row>
    <row r="423" spans="1:13" s="7" customFormat="1" ht="51.6" customHeight="1" x14ac:dyDescent="0.15">
      <c r="A423" s="172"/>
      <c r="B423" s="119"/>
      <c r="C423" s="126"/>
      <c r="D423" s="119"/>
      <c r="E423" s="127"/>
      <c r="F423" s="90"/>
      <c r="G423" s="84" t="s">
        <v>4526</v>
      </c>
      <c r="H423" s="140"/>
      <c r="I423" s="53"/>
      <c r="J423" s="84" t="s">
        <v>133</v>
      </c>
      <c r="K423" s="115" t="s">
        <v>1206</v>
      </c>
      <c r="L423" s="116"/>
      <c r="M423" s="53"/>
    </row>
    <row r="424" spans="1:13" s="7" customFormat="1" ht="30.6" customHeight="1" x14ac:dyDescent="0.15">
      <c r="A424" s="172"/>
      <c r="B424" s="119"/>
      <c r="C424" s="126"/>
      <c r="D424" s="119"/>
      <c r="E424" s="168" t="s">
        <v>1053</v>
      </c>
      <c r="F424" s="87" t="s">
        <v>3348</v>
      </c>
      <c r="G424" s="84" t="s">
        <v>4521</v>
      </c>
      <c r="H424" s="140"/>
      <c r="I424" s="53"/>
      <c r="J424" s="84" t="s">
        <v>3350</v>
      </c>
      <c r="K424" s="115" t="s">
        <v>1145</v>
      </c>
      <c r="L424" s="116"/>
      <c r="M424" s="53"/>
    </row>
    <row r="425" spans="1:13" s="7" customFormat="1" ht="30.6" customHeight="1" x14ac:dyDescent="0.15">
      <c r="A425" s="172"/>
      <c r="B425" s="119"/>
      <c r="C425" s="126"/>
      <c r="D425" s="119"/>
      <c r="E425" s="124" t="s">
        <v>849</v>
      </c>
      <c r="F425" s="125" t="s">
        <v>3351</v>
      </c>
      <c r="G425" s="84" t="s">
        <v>4522</v>
      </c>
      <c r="H425" s="140"/>
      <c r="I425" s="53"/>
      <c r="J425" s="84" t="s">
        <v>3353</v>
      </c>
      <c r="K425" s="115" t="s">
        <v>1312</v>
      </c>
      <c r="L425" s="116"/>
      <c r="M425" s="53"/>
    </row>
    <row r="426" spans="1:13" s="7" customFormat="1" ht="41.1" customHeight="1" x14ac:dyDescent="0.15">
      <c r="A426" s="172"/>
      <c r="B426" s="119"/>
      <c r="C426" s="126"/>
      <c r="D426" s="119"/>
      <c r="E426" s="126"/>
      <c r="F426" s="119"/>
      <c r="G426" s="84" t="s">
        <v>4523</v>
      </c>
      <c r="H426" s="140"/>
      <c r="I426" s="53"/>
      <c r="J426" s="84" t="s">
        <v>4527</v>
      </c>
      <c r="K426" s="115" t="s">
        <v>1145</v>
      </c>
      <c r="L426" s="116"/>
      <c r="M426" s="53"/>
    </row>
    <row r="427" spans="1:13" s="7" customFormat="1" ht="30.6" customHeight="1" x14ac:dyDescent="0.15">
      <c r="A427" s="172"/>
      <c r="B427" s="119"/>
      <c r="C427" s="126"/>
      <c r="D427" s="119"/>
      <c r="E427" s="127"/>
      <c r="F427" s="90"/>
      <c r="G427" s="84" t="s">
        <v>3356</v>
      </c>
      <c r="H427" s="140"/>
      <c r="I427" s="53"/>
      <c r="J427" s="84" t="s">
        <v>3357</v>
      </c>
      <c r="K427" s="114" t="s">
        <v>1206</v>
      </c>
      <c r="L427" s="116"/>
      <c r="M427" s="53"/>
    </row>
    <row r="428" spans="1:13" s="7" customFormat="1" ht="30.6" customHeight="1" x14ac:dyDescent="0.15">
      <c r="A428" s="172"/>
      <c r="B428" s="119"/>
      <c r="C428" s="126"/>
      <c r="D428" s="119"/>
      <c r="E428" s="168" t="s">
        <v>851</v>
      </c>
      <c r="F428" s="87" t="s">
        <v>3358</v>
      </c>
      <c r="G428" s="84" t="s">
        <v>3359</v>
      </c>
      <c r="H428" s="140"/>
      <c r="I428" s="53"/>
      <c r="J428" s="84" t="s">
        <v>3360</v>
      </c>
      <c r="K428" s="116"/>
      <c r="L428" s="116"/>
      <c r="M428" s="53"/>
    </row>
    <row r="429" spans="1:13" s="7" customFormat="1" ht="30.6" customHeight="1" x14ac:dyDescent="0.15">
      <c r="A429" s="173"/>
      <c r="B429" s="90"/>
      <c r="C429" s="127"/>
      <c r="D429" s="90"/>
      <c r="E429" s="168" t="s">
        <v>1261</v>
      </c>
      <c r="F429" s="87" t="s">
        <v>3361</v>
      </c>
      <c r="G429" s="84" t="s">
        <v>3362</v>
      </c>
      <c r="H429" s="174"/>
      <c r="I429" s="51"/>
      <c r="J429" s="84" t="s">
        <v>3363</v>
      </c>
      <c r="K429" s="111"/>
      <c r="L429" s="111"/>
      <c r="M429" s="51"/>
    </row>
    <row r="430" spans="1:13" s="7" customFormat="1" ht="30.6" customHeight="1" x14ac:dyDescent="0.15">
      <c r="A430" s="169">
        <v>66</v>
      </c>
      <c r="B430" s="87" t="s">
        <v>3364</v>
      </c>
      <c r="C430" s="168">
        <v>2</v>
      </c>
      <c r="D430" s="87" t="s">
        <v>3365</v>
      </c>
      <c r="E430" s="130" t="s">
        <v>1128</v>
      </c>
      <c r="F430" s="87" t="s">
        <v>3366</v>
      </c>
      <c r="G430" s="84" t="s">
        <v>4528</v>
      </c>
      <c r="H430" s="84" t="s">
        <v>3364</v>
      </c>
      <c r="I430" s="46" t="s">
        <v>3365</v>
      </c>
      <c r="J430" s="84" t="s">
        <v>4529</v>
      </c>
      <c r="K430" s="115" t="s">
        <v>1312</v>
      </c>
      <c r="L430" s="84" t="s">
        <v>864</v>
      </c>
      <c r="M430" s="46" t="s">
        <v>1135</v>
      </c>
    </row>
    <row r="431" spans="1:13" s="7" customFormat="1" ht="83.1" customHeight="1" x14ac:dyDescent="0.15">
      <c r="A431" s="171">
        <v>67</v>
      </c>
      <c r="B431" s="125" t="s">
        <v>3369</v>
      </c>
      <c r="C431" s="124">
        <v>1</v>
      </c>
      <c r="D431" s="125" t="s">
        <v>3369</v>
      </c>
      <c r="E431" s="68" t="s">
        <v>1128</v>
      </c>
      <c r="F431" s="125" t="s">
        <v>3370</v>
      </c>
      <c r="G431" s="84" t="s">
        <v>3191</v>
      </c>
      <c r="H431" s="45" t="s">
        <v>3369</v>
      </c>
      <c r="I431" s="45" t="s">
        <v>3369</v>
      </c>
      <c r="J431" s="84" t="s">
        <v>4530</v>
      </c>
      <c r="K431" s="115" t="s">
        <v>1312</v>
      </c>
      <c r="L431" s="60" t="s">
        <v>864</v>
      </c>
      <c r="M431" s="45" t="s">
        <v>1135</v>
      </c>
    </row>
    <row r="432" spans="1:13" s="7" customFormat="1" ht="62.1" customHeight="1" x14ac:dyDescent="0.15">
      <c r="A432" s="172"/>
      <c r="B432" s="119"/>
      <c r="C432" s="126"/>
      <c r="D432" s="119"/>
      <c r="E432" s="83"/>
      <c r="F432" s="90"/>
      <c r="G432" s="84" t="s">
        <v>4531</v>
      </c>
      <c r="H432" s="53"/>
      <c r="I432" s="53"/>
      <c r="J432" s="84" t="s">
        <v>134</v>
      </c>
      <c r="K432" s="115" t="s">
        <v>1206</v>
      </c>
      <c r="L432" s="116"/>
      <c r="M432" s="53"/>
    </row>
    <row r="433" spans="1:13" s="7" customFormat="1" ht="30.6" customHeight="1" x14ac:dyDescent="0.15">
      <c r="A433" s="172"/>
      <c r="B433" s="119"/>
      <c r="C433" s="126"/>
      <c r="D433" s="119"/>
      <c r="E433" s="130" t="s">
        <v>848</v>
      </c>
      <c r="F433" s="87" t="s">
        <v>3383</v>
      </c>
      <c r="G433" s="84" t="s">
        <v>3384</v>
      </c>
      <c r="H433" s="53"/>
      <c r="I433" s="53"/>
      <c r="J433" s="84" t="s">
        <v>3385</v>
      </c>
      <c r="K433" s="114" t="s">
        <v>1312</v>
      </c>
      <c r="L433" s="116"/>
      <c r="M433" s="53"/>
    </row>
    <row r="434" spans="1:13" s="7" customFormat="1" ht="30.6" customHeight="1" x14ac:dyDescent="0.15">
      <c r="A434" s="172"/>
      <c r="B434" s="119"/>
      <c r="C434" s="126"/>
      <c r="D434" s="119"/>
      <c r="E434" s="130" t="s">
        <v>1053</v>
      </c>
      <c r="F434" s="87" t="s">
        <v>3386</v>
      </c>
      <c r="G434" s="84" t="s">
        <v>3387</v>
      </c>
      <c r="H434" s="53"/>
      <c r="I434" s="53"/>
      <c r="J434" s="84" t="s">
        <v>3388</v>
      </c>
      <c r="K434" s="111"/>
      <c r="L434" s="116"/>
      <c r="M434" s="53"/>
    </row>
    <row r="435" spans="1:13" s="7" customFormat="1" ht="30.6" customHeight="1" x14ac:dyDescent="0.15">
      <c r="A435" s="172"/>
      <c r="B435" s="119"/>
      <c r="C435" s="126"/>
      <c r="D435" s="119"/>
      <c r="E435" s="130" t="s">
        <v>849</v>
      </c>
      <c r="F435" s="87" t="s">
        <v>3389</v>
      </c>
      <c r="G435" s="84" t="s">
        <v>4532</v>
      </c>
      <c r="H435" s="53"/>
      <c r="I435" s="53"/>
      <c r="J435" s="84" t="s">
        <v>3391</v>
      </c>
      <c r="K435" s="114" t="s">
        <v>1145</v>
      </c>
      <c r="L435" s="116"/>
      <c r="M435" s="53"/>
    </row>
    <row r="436" spans="1:13" s="7" customFormat="1" ht="30.6" customHeight="1" x14ac:dyDescent="0.15">
      <c r="A436" s="172"/>
      <c r="B436" s="119"/>
      <c r="C436" s="126"/>
      <c r="D436" s="119"/>
      <c r="E436" s="130" t="s">
        <v>851</v>
      </c>
      <c r="F436" s="87" t="s">
        <v>3392</v>
      </c>
      <c r="G436" s="84" t="s">
        <v>4533</v>
      </c>
      <c r="H436" s="53"/>
      <c r="I436" s="53"/>
      <c r="J436" s="84" t="s">
        <v>3394</v>
      </c>
      <c r="K436" s="116"/>
      <c r="L436" s="116"/>
      <c r="M436" s="53"/>
    </row>
    <row r="437" spans="1:13" s="7" customFormat="1" ht="30.6" customHeight="1" x14ac:dyDescent="0.15">
      <c r="A437" s="172"/>
      <c r="B437" s="119"/>
      <c r="C437" s="127"/>
      <c r="D437" s="90"/>
      <c r="E437" s="130" t="s">
        <v>1261</v>
      </c>
      <c r="F437" s="87" t="s">
        <v>3395</v>
      </c>
      <c r="G437" s="84" t="s">
        <v>3396</v>
      </c>
      <c r="H437" s="53"/>
      <c r="I437" s="51"/>
      <c r="J437" s="84" t="s">
        <v>3397</v>
      </c>
      <c r="K437" s="111"/>
      <c r="L437" s="111"/>
      <c r="M437" s="51"/>
    </row>
    <row r="438" spans="1:13" s="7" customFormat="1" ht="41.1" customHeight="1" x14ac:dyDescent="0.15">
      <c r="A438" s="172"/>
      <c r="B438" s="119"/>
      <c r="C438" s="124">
        <v>2</v>
      </c>
      <c r="D438" s="125" t="s">
        <v>3398</v>
      </c>
      <c r="E438" s="68" t="s">
        <v>1128</v>
      </c>
      <c r="F438" s="125" t="s">
        <v>3399</v>
      </c>
      <c r="G438" s="84" t="s">
        <v>4534</v>
      </c>
      <c r="H438" s="53"/>
      <c r="I438" s="45" t="s">
        <v>3398</v>
      </c>
      <c r="J438" s="84" t="s">
        <v>135</v>
      </c>
      <c r="K438" s="115" t="s">
        <v>1312</v>
      </c>
      <c r="L438" s="60" t="s">
        <v>864</v>
      </c>
      <c r="M438" s="45" t="s">
        <v>1135</v>
      </c>
    </row>
    <row r="439" spans="1:13" s="7" customFormat="1" ht="41.1" customHeight="1" x14ac:dyDescent="0.15">
      <c r="A439" s="172"/>
      <c r="B439" s="119"/>
      <c r="C439" s="126"/>
      <c r="D439" s="119"/>
      <c r="E439" s="83"/>
      <c r="F439" s="90"/>
      <c r="G439" s="84" t="s">
        <v>4535</v>
      </c>
      <c r="H439" s="53"/>
      <c r="I439" s="53"/>
      <c r="J439" s="84" t="s">
        <v>136</v>
      </c>
      <c r="K439" s="115" t="s">
        <v>1206</v>
      </c>
      <c r="L439" s="116"/>
      <c r="M439" s="53"/>
    </row>
    <row r="440" spans="1:13" s="7" customFormat="1" ht="41.1" customHeight="1" x14ac:dyDescent="0.15">
      <c r="A440" s="172"/>
      <c r="B440" s="119"/>
      <c r="C440" s="126"/>
      <c r="D440" s="119"/>
      <c r="E440" s="130" t="s">
        <v>1053</v>
      </c>
      <c r="F440" s="87" t="s">
        <v>3401</v>
      </c>
      <c r="G440" s="84" t="s">
        <v>4536</v>
      </c>
      <c r="H440" s="53"/>
      <c r="I440" s="53"/>
      <c r="J440" s="84" t="s">
        <v>137</v>
      </c>
      <c r="K440" s="114" t="s">
        <v>1312</v>
      </c>
      <c r="L440" s="116"/>
      <c r="M440" s="53"/>
    </row>
    <row r="441" spans="1:13" s="7" customFormat="1" ht="51.6" customHeight="1" x14ac:dyDescent="0.15">
      <c r="A441" s="172"/>
      <c r="B441" s="119"/>
      <c r="C441" s="126"/>
      <c r="D441" s="119"/>
      <c r="E441" s="130" t="s">
        <v>849</v>
      </c>
      <c r="F441" s="87" t="s">
        <v>3404</v>
      </c>
      <c r="G441" s="84" t="s">
        <v>4537</v>
      </c>
      <c r="H441" s="53"/>
      <c r="I441" s="53"/>
      <c r="J441" s="84" t="s">
        <v>4538</v>
      </c>
      <c r="K441" s="116"/>
      <c r="L441" s="116"/>
      <c r="M441" s="53"/>
    </row>
    <row r="442" spans="1:13" s="7" customFormat="1" ht="30.6" customHeight="1" x14ac:dyDescent="0.15">
      <c r="A442" s="172"/>
      <c r="B442" s="119"/>
      <c r="C442" s="126"/>
      <c r="D442" s="119"/>
      <c r="E442" s="130" t="s">
        <v>851</v>
      </c>
      <c r="F442" s="87" t="s">
        <v>3408</v>
      </c>
      <c r="G442" s="84" t="s">
        <v>4539</v>
      </c>
      <c r="H442" s="53"/>
      <c r="I442" s="53"/>
      <c r="J442" s="84" t="s">
        <v>138</v>
      </c>
      <c r="K442" s="116"/>
      <c r="L442" s="116"/>
      <c r="M442" s="53"/>
    </row>
    <row r="443" spans="1:13" s="7" customFormat="1" ht="30.6" customHeight="1" x14ac:dyDescent="0.15">
      <c r="A443" s="172"/>
      <c r="B443" s="119"/>
      <c r="C443" s="126"/>
      <c r="D443" s="119"/>
      <c r="E443" s="130" t="s">
        <v>1261</v>
      </c>
      <c r="F443" s="87" t="s">
        <v>3410</v>
      </c>
      <c r="G443" s="84" t="s">
        <v>4540</v>
      </c>
      <c r="H443" s="53"/>
      <c r="I443" s="53"/>
      <c r="J443" s="84" t="s">
        <v>139</v>
      </c>
      <c r="K443" s="111"/>
      <c r="L443" s="116"/>
      <c r="M443" s="53"/>
    </row>
    <row r="444" spans="1:13" s="7" customFormat="1" ht="41.1" customHeight="1" x14ac:dyDescent="0.15">
      <c r="A444" s="172"/>
      <c r="B444" s="119"/>
      <c r="C444" s="126"/>
      <c r="D444" s="119"/>
      <c r="E444" s="130" t="s">
        <v>1419</v>
      </c>
      <c r="F444" s="87" t="s">
        <v>3412</v>
      </c>
      <c r="G444" s="84" t="s">
        <v>4541</v>
      </c>
      <c r="H444" s="53"/>
      <c r="I444" s="53"/>
      <c r="J444" s="84" t="s">
        <v>140</v>
      </c>
      <c r="K444" s="115" t="s">
        <v>1145</v>
      </c>
      <c r="L444" s="116"/>
      <c r="M444" s="53"/>
    </row>
    <row r="445" spans="1:13" s="7" customFormat="1" ht="51.6" customHeight="1" x14ac:dyDescent="0.15">
      <c r="A445" s="172"/>
      <c r="B445" s="119"/>
      <c r="C445" s="127"/>
      <c r="D445" s="90"/>
      <c r="E445" s="130" t="s">
        <v>1445</v>
      </c>
      <c r="F445" s="87" t="s">
        <v>3415</v>
      </c>
      <c r="G445" s="138" t="s">
        <v>4542</v>
      </c>
      <c r="H445" s="53"/>
      <c r="I445" s="51"/>
      <c r="J445" s="138" t="s">
        <v>4543</v>
      </c>
      <c r="K445" s="84" t="s">
        <v>1941</v>
      </c>
      <c r="L445" s="91"/>
      <c r="M445" s="51"/>
    </row>
    <row r="446" spans="1:13" ht="30.6" customHeight="1" x14ac:dyDescent="0.15">
      <c r="A446" s="172"/>
      <c r="B446" s="119"/>
      <c r="C446" s="124">
        <v>3</v>
      </c>
      <c r="D446" s="125" t="s">
        <v>3421</v>
      </c>
      <c r="E446" s="68" t="s">
        <v>1128</v>
      </c>
      <c r="F446" s="125" t="s">
        <v>3422</v>
      </c>
      <c r="G446" s="138" t="s">
        <v>3423</v>
      </c>
      <c r="H446" s="53"/>
      <c r="I446" s="45" t="s">
        <v>3421</v>
      </c>
      <c r="J446" s="138" t="s">
        <v>3424</v>
      </c>
      <c r="K446" s="115" t="s">
        <v>1312</v>
      </c>
      <c r="L446" s="60" t="s">
        <v>864</v>
      </c>
      <c r="M446" s="45" t="s">
        <v>1135</v>
      </c>
    </row>
    <row r="447" spans="1:13" ht="41.1" customHeight="1" x14ac:dyDescent="0.15">
      <c r="A447" s="172"/>
      <c r="B447" s="119"/>
      <c r="C447" s="126"/>
      <c r="D447" s="119"/>
      <c r="E447" s="81"/>
      <c r="F447" s="119"/>
      <c r="G447" s="84" t="s">
        <v>4544</v>
      </c>
      <c r="H447" s="53"/>
      <c r="I447" s="53"/>
      <c r="J447" s="84" t="s">
        <v>4545</v>
      </c>
      <c r="K447" s="115" t="s">
        <v>1145</v>
      </c>
      <c r="L447" s="97"/>
      <c r="M447" s="53"/>
    </row>
    <row r="448" spans="1:13" ht="41.1" customHeight="1" x14ac:dyDescent="0.15">
      <c r="A448" s="172"/>
      <c r="B448" s="119"/>
      <c r="C448" s="176"/>
      <c r="D448" s="177"/>
      <c r="E448" s="83"/>
      <c r="F448" s="209"/>
      <c r="G448" s="84" t="s">
        <v>4546</v>
      </c>
      <c r="H448" s="53"/>
      <c r="I448" s="53"/>
      <c r="J448" s="84" t="s">
        <v>4547</v>
      </c>
      <c r="K448" s="115" t="s">
        <v>1206</v>
      </c>
      <c r="L448" s="116"/>
      <c r="M448" s="53"/>
    </row>
    <row r="449" spans="1:13" ht="41.1" customHeight="1" x14ac:dyDescent="0.15">
      <c r="A449" s="172"/>
      <c r="B449" s="119"/>
      <c r="C449" s="126"/>
      <c r="D449" s="119"/>
      <c r="E449" s="130" t="s">
        <v>848</v>
      </c>
      <c r="F449" s="87" t="s">
        <v>3433</v>
      </c>
      <c r="G449" s="84" t="s">
        <v>4548</v>
      </c>
      <c r="H449" s="53"/>
      <c r="I449" s="53"/>
      <c r="J449" s="84" t="s">
        <v>141</v>
      </c>
      <c r="K449" s="114" t="s">
        <v>1312</v>
      </c>
      <c r="L449" s="116"/>
      <c r="M449" s="53"/>
    </row>
    <row r="450" spans="1:13" ht="41.1" customHeight="1" x14ac:dyDescent="0.15">
      <c r="A450" s="172"/>
      <c r="B450" s="119"/>
      <c r="C450" s="126"/>
      <c r="D450" s="119"/>
      <c r="E450" s="68" t="s">
        <v>1053</v>
      </c>
      <c r="F450" s="125" t="s">
        <v>3436</v>
      </c>
      <c r="G450" s="84" t="s">
        <v>4549</v>
      </c>
      <c r="H450" s="53"/>
      <c r="I450" s="53"/>
      <c r="J450" s="84" t="s">
        <v>4550</v>
      </c>
      <c r="K450" s="111"/>
      <c r="L450" s="116"/>
      <c r="M450" s="53"/>
    </row>
    <row r="451" spans="1:13" ht="30.6" customHeight="1" x14ac:dyDescent="0.15">
      <c r="A451" s="172"/>
      <c r="B451" s="119"/>
      <c r="C451" s="126"/>
      <c r="D451" s="119"/>
      <c r="E451" s="83"/>
      <c r="F451" s="90"/>
      <c r="G451" s="84" t="s">
        <v>3441</v>
      </c>
      <c r="H451" s="53"/>
      <c r="I451" s="53"/>
      <c r="J451" s="84" t="s">
        <v>3442</v>
      </c>
      <c r="K451" s="114" t="s">
        <v>1145</v>
      </c>
      <c r="L451" s="116"/>
      <c r="M451" s="53"/>
    </row>
    <row r="452" spans="1:13" ht="30.6" customHeight="1" x14ac:dyDescent="0.15">
      <c r="A452" s="172"/>
      <c r="B452" s="119"/>
      <c r="C452" s="176"/>
      <c r="D452" s="177"/>
      <c r="E452" s="68" t="s">
        <v>849</v>
      </c>
      <c r="F452" s="217" t="s">
        <v>3443</v>
      </c>
      <c r="G452" s="84" t="s">
        <v>3444</v>
      </c>
      <c r="H452" s="53"/>
      <c r="I452" s="53"/>
      <c r="J452" s="84" t="s">
        <v>3445</v>
      </c>
      <c r="K452" s="111"/>
      <c r="L452" s="116"/>
      <c r="M452" s="53"/>
    </row>
    <row r="453" spans="1:13" ht="30.6" customHeight="1" x14ac:dyDescent="0.15">
      <c r="A453" s="172"/>
      <c r="B453" s="119"/>
      <c r="C453" s="126"/>
      <c r="D453" s="119"/>
      <c r="E453" s="83"/>
      <c r="F453" s="90"/>
      <c r="G453" s="84" t="s">
        <v>3446</v>
      </c>
      <c r="H453" s="53"/>
      <c r="I453" s="53"/>
      <c r="J453" s="84" t="s">
        <v>3447</v>
      </c>
      <c r="K453" s="115" t="s">
        <v>1212</v>
      </c>
      <c r="L453" s="116"/>
      <c r="M453" s="53"/>
    </row>
    <row r="454" spans="1:13" ht="51.6" customHeight="1" x14ac:dyDescent="0.15">
      <c r="A454" s="172"/>
      <c r="B454" s="119"/>
      <c r="C454" s="127"/>
      <c r="D454" s="90"/>
      <c r="E454" s="130" t="s">
        <v>851</v>
      </c>
      <c r="F454" s="87" t="s">
        <v>3448</v>
      </c>
      <c r="G454" s="84" t="s">
        <v>4551</v>
      </c>
      <c r="H454" s="53"/>
      <c r="I454" s="51"/>
      <c r="J454" s="84" t="s">
        <v>4552</v>
      </c>
      <c r="K454" s="115" t="s">
        <v>1206</v>
      </c>
      <c r="L454" s="111"/>
      <c r="M454" s="51"/>
    </row>
    <row r="455" spans="1:13" ht="93.6" customHeight="1" x14ac:dyDescent="0.15">
      <c r="A455" s="172"/>
      <c r="B455" s="119"/>
      <c r="C455" s="124">
        <v>4</v>
      </c>
      <c r="D455" s="125" t="s">
        <v>3457</v>
      </c>
      <c r="E455" s="68" t="s">
        <v>1128</v>
      </c>
      <c r="F455" s="125" t="s">
        <v>3458</v>
      </c>
      <c r="G455" s="84" t="s">
        <v>4553</v>
      </c>
      <c r="H455" s="53"/>
      <c r="I455" s="45" t="s">
        <v>3457</v>
      </c>
      <c r="J455" s="84" t="s">
        <v>4554</v>
      </c>
      <c r="K455" s="115" t="s">
        <v>1312</v>
      </c>
      <c r="L455" s="60" t="s">
        <v>864</v>
      </c>
      <c r="M455" s="45" t="s">
        <v>1135</v>
      </c>
    </row>
    <row r="456" spans="1:13" s="7" customFormat="1" ht="30.6" customHeight="1" x14ac:dyDescent="0.15">
      <c r="A456" s="172"/>
      <c r="B456" s="119"/>
      <c r="C456" s="126"/>
      <c r="D456" s="119"/>
      <c r="E456" s="81"/>
      <c r="F456" s="119"/>
      <c r="G456" s="84" t="s">
        <v>4555</v>
      </c>
      <c r="H456" s="53"/>
      <c r="I456" s="53"/>
      <c r="J456" s="84" t="s">
        <v>3474</v>
      </c>
      <c r="K456" s="115" t="s">
        <v>1145</v>
      </c>
      <c r="L456" s="116"/>
      <c r="M456" s="53"/>
    </row>
    <row r="457" spans="1:13" s="7" customFormat="1" ht="41.1" customHeight="1" x14ac:dyDescent="0.15">
      <c r="A457" s="172"/>
      <c r="B457" s="119"/>
      <c r="C457" s="126"/>
      <c r="D457" s="119"/>
      <c r="E457" s="83"/>
      <c r="F457" s="90"/>
      <c r="G457" s="84" t="s">
        <v>4556</v>
      </c>
      <c r="H457" s="53"/>
      <c r="I457" s="53"/>
      <c r="J457" s="84" t="s">
        <v>4557</v>
      </c>
      <c r="K457" s="115" t="s">
        <v>1206</v>
      </c>
      <c r="L457" s="116"/>
      <c r="M457" s="53"/>
    </row>
    <row r="458" spans="1:13" s="7" customFormat="1" ht="41.1" customHeight="1" x14ac:dyDescent="0.15">
      <c r="A458" s="173"/>
      <c r="B458" s="90"/>
      <c r="C458" s="127"/>
      <c r="D458" s="90"/>
      <c r="E458" s="130" t="s">
        <v>1053</v>
      </c>
      <c r="F458" s="87" t="s">
        <v>3479</v>
      </c>
      <c r="G458" s="84" t="s">
        <v>4558</v>
      </c>
      <c r="H458" s="51"/>
      <c r="I458" s="51"/>
      <c r="J458" s="84" t="s">
        <v>142</v>
      </c>
      <c r="K458" s="115" t="s">
        <v>1312</v>
      </c>
      <c r="L458" s="111"/>
      <c r="M458" s="51"/>
    </row>
    <row r="459" spans="1:13" s="7" customFormat="1" ht="62.1" customHeight="1" x14ac:dyDescent="0.15">
      <c r="A459" s="171">
        <v>68</v>
      </c>
      <c r="B459" s="125" t="s">
        <v>3482</v>
      </c>
      <c r="C459" s="124">
        <v>2</v>
      </c>
      <c r="D459" s="125" t="s">
        <v>3483</v>
      </c>
      <c r="E459" s="130" t="s">
        <v>1128</v>
      </c>
      <c r="F459" s="87" t="s">
        <v>3484</v>
      </c>
      <c r="G459" s="84" t="s">
        <v>4559</v>
      </c>
      <c r="H459" s="182" t="s">
        <v>3482</v>
      </c>
      <c r="I459" s="45" t="s">
        <v>3483</v>
      </c>
      <c r="J459" s="84" t="s">
        <v>4560</v>
      </c>
      <c r="K459" s="115" t="s">
        <v>1312</v>
      </c>
      <c r="L459" s="60" t="s">
        <v>864</v>
      </c>
      <c r="M459" s="45" t="s">
        <v>1135</v>
      </c>
    </row>
    <row r="460" spans="1:13" s="7" customFormat="1" ht="51.6" customHeight="1" x14ac:dyDescent="0.15">
      <c r="A460" s="172"/>
      <c r="B460" s="119"/>
      <c r="C460" s="126"/>
      <c r="D460" s="119"/>
      <c r="E460" s="130" t="s">
        <v>1053</v>
      </c>
      <c r="F460" s="87" t="s">
        <v>3489</v>
      </c>
      <c r="G460" s="84" t="s">
        <v>3490</v>
      </c>
      <c r="H460" s="183"/>
      <c r="I460" s="53"/>
      <c r="J460" s="84" t="s">
        <v>143</v>
      </c>
      <c r="K460" s="115" t="s">
        <v>3491</v>
      </c>
      <c r="L460" s="116"/>
      <c r="M460" s="53"/>
    </row>
    <row r="461" spans="1:13" s="7" customFormat="1" ht="51.6" customHeight="1" x14ac:dyDescent="0.15">
      <c r="A461" s="172"/>
      <c r="B461" s="119"/>
      <c r="C461" s="127"/>
      <c r="D461" s="90"/>
      <c r="E461" s="130" t="s">
        <v>851</v>
      </c>
      <c r="F461" s="87" t="s">
        <v>3492</v>
      </c>
      <c r="G461" s="84" t="s">
        <v>3493</v>
      </c>
      <c r="H461" s="183"/>
      <c r="I461" s="51"/>
      <c r="J461" s="84" t="s">
        <v>144</v>
      </c>
      <c r="K461" s="115" t="s">
        <v>3494</v>
      </c>
      <c r="L461" s="111"/>
      <c r="M461" s="51"/>
    </row>
    <row r="462" spans="1:13" ht="30.6" customHeight="1" x14ac:dyDescent="0.15">
      <c r="A462" s="172"/>
      <c r="B462" s="119"/>
      <c r="C462" s="124">
        <v>3</v>
      </c>
      <c r="D462" s="125" t="s">
        <v>3495</v>
      </c>
      <c r="E462" s="130" t="s">
        <v>848</v>
      </c>
      <c r="F462" s="87" t="s">
        <v>3496</v>
      </c>
      <c r="G462" s="84" t="s">
        <v>3497</v>
      </c>
      <c r="H462" s="183"/>
      <c r="I462" s="45" t="s">
        <v>3495</v>
      </c>
      <c r="J462" s="84" t="s">
        <v>3498</v>
      </c>
      <c r="K462" s="114" t="s">
        <v>1145</v>
      </c>
      <c r="L462" s="60" t="s">
        <v>864</v>
      </c>
      <c r="M462" s="45" t="s">
        <v>1135</v>
      </c>
    </row>
    <row r="463" spans="1:13" ht="30.6" customHeight="1" x14ac:dyDescent="0.15">
      <c r="A463" s="172"/>
      <c r="B463" s="119"/>
      <c r="C463" s="127"/>
      <c r="D463" s="90"/>
      <c r="E463" s="130" t="s">
        <v>851</v>
      </c>
      <c r="F463" s="87" t="s">
        <v>3499</v>
      </c>
      <c r="G463" s="84" t="s">
        <v>4561</v>
      </c>
      <c r="H463" s="183"/>
      <c r="I463" s="51"/>
      <c r="J463" s="84" t="s">
        <v>3501</v>
      </c>
      <c r="K463" s="111"/>
      <c r="L463" s="111"/>
      <c r="M463" s="51"/>
    </row>
    <row r="464" spans="1:13" s="7" customFormat="1" ht="41.1" customHeight="1" x14ac:dyDescent="0.15">
      <c r="A464" s="172"/>
      <c r="B464" s="119"/>
      <c r="C464" s="124">
        <v>4</v>
      </c>
      <c r="D464" s="125" t="s">
        <v>3502</v>
      </c>
      <c r="E464" s="130" t="s">
        <v>1128</v>
      </c>
      <c r="F464" s="87" t="s">
        <v>3503</v>
      </c>
      <c r="G464" s="84" t="s">
        <v>4562</v>
      </c>
      <c r="H464" s="183"/>
      <c r="I464" s="45" t="s">
        <v>3502</v>
      </c>
      <c r="J464" s="84" t="s">
        <v>3505</v>
      </c>
      <c r="K464" s="114" t="s">
        <v>1312</v>
      </c>
      <c r="L464" s="60" t="s">
        <v>864</v>
      </c>
      <c r="M464" s="45" t="s">
        <v>1135</v>
      </c>
    </row>
    <row r="465" spans="1:13" s="7" customFormat="1" ht="41.1" customHeight="1" x14ac:dyDescent="0.15">
      <c r="A465" s="172"/>
      <c r="B465" s="119"/>
      <c r="C465" s="127"/>
      <c r="D465" s="90"/>
      <c r="E465" s="130" t="s">
        <v>848</v>
      </c>
      <c r="F465" s="87" t="s">
        <v>3506</v>
      </c>
      <c r="G465" s="84" t="s">
        <v>3507</v>
      </c>
      <c r="H465" s="183"/>
      <c r="I465" s="51"/>
      <c r="J465" s="84" t="s">
        <v>4563</v>
      </c>
      <c r="K465" s="111"/>
      <c r="L465" s="111"/>
      <c r="M465" s="51"/>
    </row>
    <row r="466" spans="1:13" s="7" customFormat="1" ht="41.1" customHeight="1" x14ac:dyDescent="0.15">
      <c r="A466" s="172"/>
      <c r="B466" s="119"/>
      <c r="C466" s="124">
        <v>5</v>
      </c>
      <c r="D466" s="125" t="s">
        <v>3509</v>
      </c>
      <c r="E466" s="68" t="s">
        <v>1128</v>
      </c>
      <c r="F466" s="125" t="s">
        <v>3510</v>
      </c>
      <c r="G466" s="84" t="s">
        <v>4500</v>
      </c>
      <c r="H466" s="183"/>
      <c r="I466" s="45" t="s">
        <v>3509</v>
      </c>
      <c r="J466" s="84" t="s">
        <v>145</v>
      </c>
      <c r="K466" s="115" t="s">
        <v>1312</v>
      </c>
      <c r="L466" s="60" t="s">
        <v>864</v>
      </c>
      <c r="M466" s="45" t="s">
        <v>1135</v>
      </c>
    </row>
    <row r="467" spans="1:13" s="7" customFormat="1" ht="51.6" customHeight="1" x14ac:dyDescent="0.15">
      <c r="A467" s="173"/>
      <c r="B467" s="90"/>
      <c r="C467" s="127"/>
      <c r="D467" s="90"/>
      <c r="E467" s="83"/>
      <c r="F467" s="90"/>
      <c r="G467" s="84" t="s">
        <v>4564</v>
      </c>
      <c r="H467" s="184"/>
      <c r="I467" s="51"/>
      <c r="J467" s="84" t="s">
        <v>4565</v>
      </c>
      <c r="K467" s="115" t="s">
        <v>1206</v>
      </c>
      <c r="L467" s="111"/>
      <c r="M467" s="51"/>
    </row>
    <row r="468" spans="1:13" s="7" customFormat="1" ht="41.1" customHeight="1" x14ac:dyDescent="0.15">
      <c r="A468" s="171">
        <v>69</v>
      </c>
      <c r="B468" s="125" t="s">
        <v>3519</v>
      </c>
      <c r="C468" s="124">
        <v>1</v>
      </c>
      <c r="D468" s="125" t="s">
        <v>3519</v>
      </c>
      <c r="E468" s="68" t="s">
        <v>848</v>
      </c>
      <c r="F468" s="125" t="s">
        <v>3520</v>
      </c>
      <c r="G468" s="84" t="s">
        <v>3521</v>
      </c>
      <c r="H468" s="60" t="s">
        <v>3519</v>
      </c>
      <c r="I468" s="45" t="s">
        <v>3519</v>
      </c>
      <c r="J468" s="84" t="s">
        <v>146</v>
      </c>
      <c r="K468" s="115" t="s">
        <v>1312</v>
      </c>
      <c r="L468" s="60" t="s">
        <v>864</v>
      </c>
      <c r="M468" s="45" t="s">
        <v>1135</v>
      </c>
    </row>
    <row r="469" spans="1:13" s="7" customFormat="1" ht="30.6" customHeight="1" x14ac:dyDescent="0.15">
      <c r="A469" s="172"/>
      <c r="B469" s="119"/>
      <c r="C469" s="126"/>
      <c r="D469" s="119"/>
      <c r="E469" s="83"/>
      <c r="F469" s="90"/>
      <c r="G469" s="84" t="s">
        <v>3522</v>
      </c>
      <c r="H469" s="97"/>
      <c r="I469" s="53"/>
      <c r="J469" s="84" t="s">
        <v>3523</v>
      </c>
      <c r="K469" s="115" t="s">
        <v>1145</v>
      </c>
      <c r="L469" s="116"/>
      <c r="M469" s="53"/>
    </row>
    <row r="470" spans="1:13" s="7" customFormat="1" ht="30.6" customHeight="1" x14ac:dyDescent="0.15">
      <c r="A470" s="172"/>
      <c r="B470" s="119"/>
      <c r="C470" s="126"/>
      <c r="D470" s="119"/>
      <c r="E470" s="130" t="s">
        <v>1053</v>
      </c>
      <c r="F470" s="87" t="s">
        <v>3524</v>
      </c>
      <c r="G470" s="84" t="s">
        <v>3525</v>
      </c>
      <c r="H470" s="97"/>
      <c r="I470" s="53"/>
      <c r="J470" s="84" t="s">
        <v>3526</v>
      </c>
      <c r="K470" s="114" t="s">
        <v>1312</v>
      </c>
      <c r="L470" s="116"/>
      <c r="M470" s="53"/>
    </row>
    <row r="471" spans="1:13" s="7" customFormat="1" ht="30.6" customHeight="1" x14ac:dyDescent="0.15">
      <c r="A471" s="172"/>
      <c r="B471" s="119"/>
      <c r="C471" s="126"/>
      <c r="D471" s="119"/>
      <c r="E471" s="68" t="s">
        <v>849</v>
      </c>
      <c r="F471" s="125" t="s">
        <v>3527</v>
      </c>
      <c r="G471" s="84" t="s">
        <v>3528</v>
      </c>
      <c r="H471" s="97"/>
      <c r="I471" s="53"/>
      <c r="J471" s="84" t="s">
        <v>3529</v>
      </c>
      <c r="K471" s="111"/>
      <c r="L471" s="116"/>
      <c r="M471" s="53"/>
    </row>
    <row r="472" spans="1:13" s="7" customFormat="1" ht="30.6" customHeight="1" x14ac:dyDescent="0.15">
      <c r="A472" s="172"/>
      <c r="B472" s="119"/>
      <c r="C472" s="126"/>
      <c r="D472" s="119"/>
      <c r="E472" s="81"/>
      <c r="F472" s="119"/>
      <c r="G472" s="84" t="s">
        <v>3530</v>
      </c>
      <c r="H472" s="97"/>
      <c r="I472" s="53"/>
      <c r="J472" s="84" t="s">
        <v>3531</v>
      </c>
      <c r="K472" s="115" t="s">
        <v>1145</v>
      </c>
      <c r="L472" s="116"/>
      <c r="M472" s="53"/>
    </row>
    <row r="473" spans="1:13" s="7" customFormat="1" ht="30.6" customHeight="1" x14ac:dyDescent="0.15">
      <c r="A473" s="172"/>
      <c r="B473" s="119"/>
      <c r="C473" s="127"/>
      <c r="D473" s="90"/>
      <c r="E473" s="83"/>
      <c r="F473" s="90"/>
      <c r="G473" s="84" t="s">
        <v>3532</v>
      </c>
      <c r="H473" s="97"/>
      <c r="I473" s="51"/>
      <c r="J473" s="84" t="s">
        <v>3533</v>
      </c>
      <c r="K473" s="115" t="s">
        <v>1206</v>
      </c>
      <c r="L473" s="111"/>
      <c r="M473" s="51"/>
    </row>
    <row r="474" spans="1:13" s="7" customFormat="1" ht="30.6" customHeight="1" x14ac:dyDescent="0.15">
      <c r="A474" s="172"/>
      <c r="B474" s="119"/>
      <c r="C474" s="124">
        <v>2</v>
      </c>
      <c r="D474" s="125" t="s">
        <v>3534</v>
      </c>
      <c r="E474" s="130" t="s">
        <v>1128</v>
      </c>
      <c r="F474" s="87" t="s">
        <v>3535</v>
      </c>
      <c r="G474" s="46" t="s">
        <v>3536</v>
      </c>
      <c r="H474" s="97"/>
      <c r="I474" s="45" t="s">
        <v>3534</v>
      </c>
      <c r="J474" s="46" t="s">
        <v>147</v>
      </c>
      <c r="K474" s="114" t="s">
        <v>1312</v>
      </c>
      <c r="L474" s="60" t="s">
        <v>864</v>
      </c>
      <c r="M474" s="45" t="s">
        <v>1135</v>
      </c>
    </row>
    <row r="475" spans="1:13" s="7" customFormat="1" ht="83.1" customHeight="1" x14ac:dyDescent="0.15">
      <c r="A475" s="172"/>
      <c r="B475" s="119"/>
      <c r="C475" s="126"/>
      <c r="D475" s="119"/>
      <c r="E475" s="68" t="s">
        <v>848</v>
      </c>
      <c r="F475" s="125" t="s">
        <v>3537</v>
      </c>
      <c r="G475" s="84" t="s">
        <v>4566</v>
      </c>
      <c r="H475" s="97"/>
      <c r="I475" s="53"/>
      <c r="J475" s="84" t="s">
        <v>4810</v>
      </c>
      <c r="K475" s="111"/>
      <c r="L475" s="116"/>
      <c r="M475" s="53"/>
    </row>
    <row r="476" spans="1:13" s="7" customFormat="1" ht="30.6" customHeight="1" x14ac:dyDescent="0.15">
      <c r="A476" s="172"/>
      <c r="B476" s="119"/>
      <c r="C476" s="126"/>
      <c r="D476" s="119"/>
      <c r="E476" s="83"/>
      <c r="F476" s="90"/>
      <c r="G476" s="84" t="s">
        <v>4568</v>
      </c>
      <c r="H476" s="97"/>
      <c r="I476" s="53"/>
      <c r="J476" s="84" t="s">
        <v>3544</v>
      </c>
      <c r="K476" s="115" t="s">
        <v>1145</v>
      </c>
      <c r="L476" s="116"/>
      <c r="M476" s="53"/>
    </row>
    <row r="477" spans="1:13" s="7" customFormat="1" ht="62.1" customHeight="1" x14ac:dyDescent="0.15">
      <c r="A477" s="172"/>
      <c r="B477" s="119"/>
      <c r="C477" s="126"/>
      <c r="D477" s="119"/>
      <c r="E477" s="68" t="s">
        <v>1053</v>
      </c>
      <c r="F477" s="125" t="s">
        <v>3545</v>
      </c>
      <c r="G477" s="46" t="s">
        <v>4569</v>
      </c>
      <c r="H477" s="97"/>
      <c r="I477" s="53"/>
      <c r="J477" s="46" t="s">
        <v>237</v>
      </c>
      <c r="K477" s="115" t="s">
        <v>1312</v>
      </c>
      <c r="L477" s="116"/>
      <c r="M477" s="53"/>
    </row>
    <row r="478" spans="1:13" s="7" customFormat="1" ht="51.6" customHeight="1" x14ac:dyDescent="0.15">
      <c r="A478" s="172"/>
      <c r="B478" s="119"/>
      <c r="C478" s="126"/>
      <c r="D478" s="119"/>
      <c r="E478" s="81"/>
      <c r="F478" s="119"/>
      <c r="G478" s="46" t="s">
        <v>4570</v>
      </c>
      <c r="H478" s="97"/>
      <c r="I478" s="53"/>
      <c r="J478" s="46" t="s">
        <v>148</v>
      </c>
      <c r="K478" s="115" t="s">
        <v>1145</v>
      </c>
      <c r="L478" s="116"/>
      <c r="M478" s="53"/>
    </row>
    <row r="479" spans="1:13" s="7" customFormat="1" ht="41.1" customHeight="1" x14ac:dyDescent="0.15">
      <c r="A479" s="172"/>
      <c r="B479" s="119"/>
      <c r="C479" s="126"/>
      <c r="D479" s="119"/>
      <c r="E479" s="83"/>
      <c r="F479" s="90"/>
      <c r="G479" s="46" t="s">
        <v>3550</v>
      </c>
      <c r="H479" s="97"/>
      <c r="I479" s="53"/>
      <c r="J479" s="46" t="s">
        <v>3551</v>
      </c>
      <c r="K479" s="115" t="s">
        <v>1206</v>
      </c>
      <c r="L479" s="116"/>
      <c r="M479" s="53"/>
    </row>
    <row r="480" spans="1:13" s="7" customFormat="1" ht="30.6" customHeight="1" x14ac:dyDescent="0.15">
      <c r="A480" s="172"/>
      <c r="B480" s="119"/>
      <c r="C480" s="126"/>
      <c r="D480" s="119"/>
      <c r="E480" s="130" t="s">
        <v>849</v>
      </c>
      <c r="F480" s="87" t="s">
        <v>3552</v>
      </c>
      <c r="G480" s="84" t="s">
        <v>4571</v>
      </c>
      <c r="H480" s="97"/>
      <c r="I480" s="53"/>
      <c r="J480" s="84" t="s">
        <v>149</v>
      </c>
      <c r="K480" s="115" t="s">
        <v>1312</v>
      </c>
      <c r="L480" s="116"/>
      <c r="M480" s="53"/>
    </row>
    <row r="481" spans="1:13" s="7" customFormat="1" ht="30.6" customHeight="1" x14ac:dyDescent="0.15">
      <c r="A481" s="172"/>
      <c r="B481" s="119"/>
      <c r="C481" s="126"/>
      <c r="D481" s="119"/>
      <c r="E481" s="130" t="s">
        <v>851</v>
      </c>
      <c r="F481" s="87" t="s">
        <v>3554</v>
      </c>
      <c r="G481" s="46" t="s">
        <v>3555</v>
      </c>
      <c r="H481" s="97"/>
      <c r="I481" s="53"/>
      <c r="J481" s="46" t="s">
        <v>150</v>
      </c>
      <c r="K481" s="115" t="s">
        <v>1206</v>
      </c>
      <c r="L481" s="116"/>
      <c r="M481" s="53"/>
    </row>
    <row r="482" spans="1:13" s="7" customFormat="1" ht="30.6" customHeight="1" x14ac:dyDescent="0.15">
      <c r="A482" s="172"/>
      <c r="B482" s="119"/>
      <c r="C482" s="126"/>
      <c r="D482" s="119"/>
      <c r="E482" s="68" t="s">
        <v>1261</v>
      </c>
      <c r="F482" s="125" t="s">
        <v>3556</v>
      </c>
      <c r="G482" s="84" t="s">
        <v>3557</v>
      </c>
      <c r="H482" s="97"/>
      <c r="I482" s="53"/>
      <c r="J482" s="84" t="s">
        <v>151</v>
      </c>
      <c r="K482" s="115" t="s">
        <v>1312</v>
      </c>
      <c r="L482" s="116"/>
      <c r="M482" s="53"/>
    </row>
    <row r="483" spans="1:13" s="7" customFormat="1" ht="41.1" customHeight="1" x14ac:dyDescent="0.15">
      <c r="A483" s="172"/>
      <c r="B483" s="119"/>
      <c r="C483" s="126"/>
      <c r="D483" s="119"/>
      <c r="E483" s="83"/>
      <c r="F483" s="90"/>
      <c r="G483" s="84" t="s">
        <v>4572</v>
      </c>
      <c r="H483" s="97"/>
      <c r="I483" s="53"/>
      <c r="J483" s="84" t="s">
        <v>152</v>
      </c>
      <c r="K483" s="115" t="s">
        <v>1145</v>
      </c>
      <c r="L483" s="116"/>
      <c r="M483" s="53"/>
    </row>
    <row r="484" spans="1:13" s="7" customFormat="1" ht="41.1" customHeight="1" x14ac:dyDescent="0.15">
      <c r="A484" s="172"/>
      <c r="B484" s="119"/>
      <c r="C484" s="126"/>
      <c r="D484" s="119"/>
      <c r="E484" s="68" t="s">
        <v>1419</v>
      </c>
      <c r="F484" s="125" t="s">
        <v>3560</v>
      </c>
      <c r="G484" s="84" t="s">
        <v>3561</v>
      </c>
      <c r="H484" s="97"/>
      <c r="I484" s="53"/>
      <c r="J484" s="84" t="s">
        <v>153</v>
      </c>
      <c r="K484" s="115" t="s">
        <v>1312</v>
      </c>
      <c r="L484" s="116"/>
      <c r="M484" s="53"/>
    </row>
    <row r="485" spans="1:13" s="7" customFormat="1" ht="30.6" customHeight="1" x14ac:dyDescent="0.15">
      <c r="A485" s="172"/>
      <c r="B485" s="119"/>
      <c r="C485" s="127"/>
      <c r="D485" s="90"/>
      <c r="E485" s="83"/>
      <c r="F485" s="90"/>
      <c r="G485" s="84" t="s">
        <v>4573</v>
      </c>
      <c r="H485" s="97"/>
      <c r="I485" s="51"/>
      <c r="J485" s="84" t="s">
        <v>3563</v>
      </c>
      <c r="K485" s="115" t="s">
        <v>1145</v>
      </c>
      <c r="L485" s="111"/>
      <c r="M485" s="51"/>
    </row>
    <row r="486" spans="1:13" s="7" customFormat="1" ht="30.6" customHeight="1" x14ac:dyDescent="0.15">
      <c r="A486" s="172"/>
      <c r="B486" s="119"/>
      <c r="C486" s="124">
        <v>3</v>
      </c>
      <c r="D486" s="125" t="s">
        <v>3564</v>
      </c>
      <c r="E486" s="130" t="s">
        <v>1128</v>
      </c>
      <c r="F486" s="87" t="s">
        <v>3565</v>
      </c>
      <c r="G486" s="84" t="s">
        <v>3566</v>
      </c>
      <c r="H486" s="97"/>
      <c r="I486" s="45" t="s">
        <v>3564</v>
      </c>
      <c r="J486" s="84" t="s">
        <v>154</v>
      </c>
      <c r="K486" s="114" t="s">
        <v>1312</v>
      </c>
      <c r="L486" s="60" t="s">
        <v>864</v>
      </c>
      <c r="M486" s="45" t="s">
        <v>1135</v>
      </c>
    </row>
    <row r="487" spans="1:13" s="7" customFormat="1" ht="41.1" customHeight="1" x14ac:dyDescent="0.15">
      <c r="A487" s="172"/>
      <c r="B487" s="119"/>
      <c r="C487" s="126"/>
      <c r="D487" s="119"/>
      <c r="E487" s="130" t="s">
        <v>848</v>
      </c>
      <c r="F487" s="87" t="s">
        <v>3567</v>
      </c>
      <c r="G487" s="84" t="s">
        <v>4574</v>
      </c>
      <c r="H487" s="97"/>
      <c r="I487" s="53"/>
      <c r="J487" s="84" t="s">
        <v>155</v>
      </c>
      <c r="K487" s="116"/>
      <c r="L487" s="116"/>
      <c r="M487" s="45" t="s">
        <v>3570</v>
      </c>
    </row>
    <row r="488" spans="1:13" s="7" customFormat="1" ht="62.1" customHeight="1" x14ac:dyDescent="0.15">
      <c r="A488" s="172"/>
      <c r="B488" s="119"/>
      <c r="C488" s="126"/>
      <c r="D488" s="119"/>
      <c r="E488" s="130" t="s">
        <v>1053</v>
      </c>
      <c r="F488" s="87" t="s">
        <v>3571</v>
      </c>
      <c r="G488" s="84" t="s">
        <v>4575</v>
      </c>
      <c r="H488" s="97"/>
      <c r="I488" s="53"/>
      <c r="J488" s="84" t="s">
        <v>156</v>
      </c>
      <c r="K488" s="111"/>
      <c r="L488" s="116"/>
      <c r="M488" s="53"/>
    </row>
    <row r="489" spans="1:13" s="7" customFormat="1" ht="72.599999999999994" customHeight="1" x14ac:dyDescent="0.15">
      <c r="A489" s="172"/>
      <c r="B489" s="119"/>
      <c r="C489" s="126"/>
      <c r="D489" s="119"/>
      <c r="E489" s="68" t="s">
        <v>849</v>
      </c>
      <c r="F489" s="125" t="s">
        <v>3576</v>
      </c>
      <c r="G489" s="84" t="s">
        <v>4576</v>
      </c>
      <c r="H489" s="97"/>
      <c r="I489" s="53"/>
      <c r="J489" s="84" t="s">
        <v>4577</v>
      </c>
      <c r="K489" s="115" t="s">
        <v>1145</v>
      </c>
      <c r="L489" s="116"/>
      <c r="M489" s="53"/>
    </row>
    <row r="490" spans="1:13" s="7" customFormat="1" ht="30.6" customHeight="1" x14ac:dyDescent="0.15">
      <c r="A490" s="172"/>
      <c r="B490" s="119"/>
      <c r="C490" s="126"/>
      <c r="D490" s="119"/>
      <c r="E490" s="83"/>
      <c r="F490" s="90"/>
      <c r="G490" s="84" t="s">
        <v>3585</v>
      </c>
      <c r="H490" s="97"/>
      <c r="I490" s="53"/>
      <c r="J490" s="84" t="s">
        <v>157</v>
      </c>
      <c r="K490" s="114" t="s">
        <v>1206</v>
      </c>
      <c r="L490" s="116"/>
      <c r="M490" s="53"/>
    </row>
    <row r="491" spans="1:13" s="7" customFormat="1" ht="30.6" customHeight="1" x14ac:dyDescent="0.15">
      <c r="A491" s="172"/>
      <c r="B491" s="119"/>
      <c r="C491" s="126"/>
      <c r="D491" s="119"/>
      <c r="E491" s="130" t="s">
        <v>851</v>
      </c>
      <c r="F491" s="87" t="s">
        <v>3586</v>
      </c>
      <c r="G491" s="84" t="s">
        <v>3587</v>
      </c>
      <c r="H491" s="97"/>
      <c r="I491" s="53"/>
      <c r="J491" s="84" t="s">
        <v>158</v>
      </c>
      <c r="K491" s="111"/>
      <c r="L491" s="116"/>
      <c r="M491" s="53"/>
    </row>
    <row r="492" spans="1:13" s="7" customFormat="1" ht="72.599999999999994" customHeight="1" x14ac:dyDescent="0.15">
      <c r="A492" s="172"/>
      <c r="B492" s="119"/>
      <c r="C492" s="126"/>
      <c r="D492" s="119"/>
      <c r="E492" s="68" t="s">
        <v>1261</v>
      </c>
      <c r="F492" s="125" t="s">
        <v>3588</v>
      </c>
      <c r="G492" s="84" t="s">
        <v>4578</v>
      </c>
      <c r="H492" s="97"/>
      <c r="I492" s="53"/>
      <c r="J492" s="84" t="s">
        <v>4579</v>
      </c>
      <c r="K492" s="115" t="s">
        <v>1312</v>
      </c>
      <c r="L492" s="116"/>
      <c r="M492" s="53"/>
    </row>
    <row r="493" spans="1:13" s="7" customFormat="1" ht="30.6" customHeight="1" x14ac:dyDescent="0.15">
      <c r="A493" s="172"/>
      <c r="B493" s="119"/>
      <c r="C493" s="126"/>
      <c r="D493" s="119"/>
      <c r="E493" s="81"/>
      <c r="F493" s="119"/>
      <c r="G493" s="84" t="s">
        <v>3599</v>
      </c>
      <c r="H493" s="97"/>
      <c r="I493" s="53"/>
      <c r="J493" s="84" t="s">
        <v>3600</v>
      </c>
      <c r="K493" s="115" t="s">
        <v>1145</v>
      </c>
      <c r="L493" s="116"/>
      <c r="M493" s="53"/>
    </row>
    <row r="494" spans="1:13" s="7" customFormat="1" ht="30.6" customHeight="1" x14ac:dyDescent="0.15">
      <c r="A494" s="172"/>
      <c r="B494" s="119"/>
      <c r="C494" s="126"/>
      <c r="D494" s="119"/>
      <c r="E494" s="81"/>
      <c r="F494" s="119"/>
      <c r="G494" s="84" t="s">
        <v>3601</v>
      </c>
      <c r="H494" s="97"/>
      <c r="I494" s="53"/>
      <c r="J494" s="84" t="s">
        <v>3602</v>
      </c>
      <c r="K494" s="115" t="s">
        <v>1206</v>
      </c>
      <c r="L494" s="116"/>
      <c r="M494" s="53"/>
    </row>
    <row r="495" spans="1:13" s="7" customFormat="1" ht="41.1" customHeight="1" x14ac:dyDescent="0.15">
      <c r="A495" s="172"/>
      <c r="B495" s="119"/>
      <c r="C495" s="126"/>
      <c r="D495" s="119"/>
      <c r="E495" s="83"/>
      <c r="F495" s="90"/>
      <c r="G495" s="84" t="s">
        <v>3603</v>
      </c>
      <c r="H495" s="97"/>
      <c r="I495" s="53"/>
      <c r="J495" s="84" t="s">
        <v>239</v>
      </c>
      <c r="K495" s="115" t="s">
        <v>1941</v>
      </c>
      <c r="L495" s="116"/>
      <c r="M495" s="53"/>
    </row>
    <row r="496" spans="1:13" s="7" customFormat="1" ht="41.1" customHeight="1" x14ac:dyDescent="0.15">
      <c r="A496" s="172"/>
      <c r="B496" s="119"/>
      <c r="C496" s="126"/>
      <c r="D496" s="119"/>
      <c r="E496" s="68" t="s">
        <v>1419</v>
      </c>
      <c r="F496" s="125" t="s">
        <v>3604</v>
      </c>
      <c r="G496" s="84" t="s">
        <v>4580</v>
      </c>
      <c r="H496" s="97"/>
      <c r="I496" s="53"/>
      <c r="J496" s="84" t="s">
        <v>159</v>
      </c>
      <c r="K496" s="115" t="s">
        <v>1312</v>
      </c>
      <c r="L496" s="116"/>
      <c r="M496" s="53"/>
    </row>
    <row r="497" spans="1:13" s="7" customFormat="1" ht="41.1" customHeight="1" x14ac:dyDescent="0.15">
      <c r="A497" s="173"/>
      <c r="B497" s="90"/>
      <c r="C497" s="127"/>
      <c r="D497" s="90"/>
      <c r="E497" s="83"/>
      <c r="F497" s="90"/>
      <c r="G497" s="84" t="s">
        <v>4581</v>
      </c>
      <c r="H497" s="91"/>
      <c r="I497" s="51"/>
      <c r="J497" s="84" t="s">
        <v>160</v>
      </c>
      <c r="K497" s="115" t="s">
        <v>1145</v>
      </c>
      <c r="L497" s="111"/>
      <c r="M497" s="51"/>
    </row>
    <row r="498" spans="1:13" s="7" customFormat="1" ht="156.6" customHeight="1" x14ac:dyDescent="0.15">
      <c r="A498" s="171">
        <v>71</v>
      </c>
      <c r="B498" s="125" t="s">
        <v>1740</v>
      </c>
      <c r="C498" s="124">
        <v>1</v>
      </c>
      <c r="D498" s="125" t="s">
        <v>3607</v>
      </c>
      <c r="E498" s="130" t="s">
        <v>1128</v>
      </c>
      <c r="F498" s="87" t="s">
        <v>3608</v>
      </c>
      <c r="G498" s="84" t="s">
        <v>4582</v>
      </c>
      <c r="H498" s="60" t="s">
        <v>1740</v>
      </c>
      <c r="I498" s="45" t="s">
        <v>3607</v>
      </c>
      <c r="J498" s="84" t="s">
        <v>4583</v>
      </c>
      <c r="K498" s="84" t="s">
        <v>1312</v>
      </c>
      <c r="L498" s="84" t="s">
        <v>864</v>
      </c>
      <c r="M498" s="46" t="s">
        <v>1135</v>
      </c>
    </row>
    <row r="499" spans="1:13" s="7" customFormat="1" ht="51.6" customHeight="1" x14ac:dyDescent="0.15">
      <c r="A499" s="172"/>
      <c r="B499" s="218"/>
      <c r="C499" s="126"/>
      <c r="D499" s="119"/>
      <c r="E499" s="130" t="s">
        <v>848</v>
      </c>
      <c r="F499" s="87" t="s">
        <v>3623</v>
      </c>
      <c r="G499" s="46" t="s">
        <v>4584</v>
      </c>
      <c r="H499" s="97"/>
      <c r="I499" s="53"/>
      <c r="J499" s="46" t="s">
        <v>4585</v>
      </c>
      <c r="K499" s="84" t="s">
        <v>1145</v>
      </c>
      <c r="L499" s="84" t="s">
        <v>1559</v>
      </c>
      <c r="M499" s="46" t="s">
        <v>3626</v>
      </c>
    </row>
    <row r="500" spans="1:13" s="7" customFormat="1" ht="41.1" customHeight="1" x14ac:dyDescent="0.15">
      <c r="A500" s="172"/>
      <c r="B500" s="218"/>
      <c r="C500" s="126"/>
      <c r="D500" s="119"/>
      <c r="E500" s="130" t="s">
        <v>1053</v>
      </c>
      <c r="F500" s="87" t="s">
        <v>3627</v>
      </c>
      <c r="G500" s="46" t="s">
        <v>3628</v>
      </c>
      <c r="H500" s="97"/>
      <c r="I500" s="53"/>
      <c r="J500" s="46" t="s">
        <v>4586</v>
      </c>
      <c r="K500" s="84" t="s">
        <v>1206</v>
      </c>
      <c r="L500" s="60" t="s">
        <v>864</v>
      </c>
      <c r="M500" s="45" t="s">
        <v>1135</v>
      </c>
    </row>
    <row r="501" spans="1:13" s="7" customFormat="1" ht="83.1" customHeight="1" x14ac:dyDescent="0.15">
      <c r="A501" s="172"/>
      <c r="B501" s="119"/>
      <c r="C501" s="126"/>
      <c r="D501" s="119"/>
      <c r="E501" s="68" t="s">
        <v>849</v>
      </c>
      <c r="F501" s="125" t="s">
        <v>3633</v>
      </c>
      <c r="G501" s="84" t="s">
        <v>3634</v>
      </c>
      <c r="H501" s="97"/>
      <c r="I501" s="53"/>
      <c r="J501" s="84" t="s">
        <v>4587</v>
      </c>
      <c r="K501" s="84" t="s">
        <v>1312</v>
      </c>
      <c r="L501" s="97"/>
      <c r="M501" s="53"/>
    </row>
    <row r="502" spans="1:13" s="7" customFormat="1" ht="104.1" customHeight="1" x14ac:dyDescent="0.15">
      <c r="A502" s="172"/>
      <c r="B502" s="119"/>
      <c r="C502" s="126"/>
      <c r="D502" s="119"/>
      <c r="E502" s="81"/>
      <c r="F502" s="119"/>
      <c r="G502" s="84" t="s">
        <v>4588</v>
      </c>
      <c r="H502" s="97"/>
      <c r="I502" s="53"/>
      <c r="J502" s="84" t="s">
        <v>4589</v>
      </c>
      <c r="K502" s="84" t="s">
        <v>1145</v>
      </c>
      <c r="L502" s="97"/>
      <c r="M502" s="53"/>
    </row>
    <row r="503" spans="1:13" s="7" customFormat="1" ht="30.6" customHeight="1" x14ac:dyDescent="0.15">
      <c r="A503" s="172"/>
      <c r="B503" s="119"/>
      <c r="C503" s="126"/>
      <c r="D503" s="119"/>
      <c r="E503" s="81"/>
      <c r="F503" s="119"/>
      <c r="G503" s="84" t="s">
        <v>3655</v>
      </c>
      <c r="H503" s="97"/>
      <c r="I503" s="53"/>
      <c r="J503" s="84" t="s">
        <v>3656</v>
      </c>
      <c r="K503" s="84" t="s">
        <v>1206</v>
      </c>
      <c r="L503" s="97"/>
      <c r="M503" s="53"/>
    </row>
    <row r="504" spans="1:13" s="7" customFormat="1" ht="41.1" customHeight="1" x14ac:dyDescent="0.15">
      <c r="A504" s="172"/>
      <c r="B504" s="119"/>
      <c r="C504" s="127"/>
      <c r="D504" s="90"/>
      <c r="E504" s="83"/>
      <c r="F504" s="90"/>
      <c r="G504" s="84" t="s">
        <v>3657</v>
      </c>
      <c r="H504" s="97"/>
      <c r="I504" s="51"/>
      <c r="J504" s="84" t="s">
        <v>4590</v>
      </c>
      <c r="K504" s="84" t="s">
        <v>1157</v>
      </c>
      <c r="L504" s="91"/>
      <c r="M504" s="51"/>
    </row>
    <row r="505" spans="1:13" s="7" customFormat="1" ht="177.6" customHeight="1" x14ac:dyDescent="0.15">
      <c r="A505" s="172"/>
      <c r="B505" s="119"/>
      <c r="C505" s="124">
        <v>2</v>
      </c>
      <c r="D505" s="125" t="s">
        <v>1740</v>
      </c>
      <c r="E505" s="130" t="s">
        <v>1128</v>
      </c>
      <c r="F505" s="87" t="s">
        <v>3659</v>
      </c>
      <c r="G505" s="46" t="s">
        <v>4591</v>
      </c>
      <c r="H505" s="97"/>
      <c r="I505" s="45" t="s">
        <v>1740</v>
      </c>
      <c r="J505" s="46" t="s">
        <v>4811</v>
      </c>
      <c r="K505" s="60" t="s">
        <v>1312</v>
      </c>
      <c r="L505" s="60" t="s">
        <v>864</v>
      </c>
      <c r="M505" s="45" t="s">
        <v>1135</v>
      </c>
    </row>
    <row r="506" spans="1:13" s="7" customFormat="1" ht="83.1" customHeight="1" x14ac:dyDescent="0.15">
      <c r="A506" s="172"/>
      <c r="B506" s="119"/>
      <c r="C506" s="126"/>
      <c r="D506" s="119"/>
      <c r="E506" s="130" t="s">
        <v>848</v>
      </c>
      <c r="F506" s="87" t="s">
        <v>3678</v>
      </c>
      <c r="G506" s="84" t="s">
        <v>3679</v>
      </c>
      <c r="H506" s="97"/>
      <c r="I506" s="53"/>
      <c r="J506" s="84" t="s">
        <v>4812</v>
      </c>
      <c r="K506" s="97"/>
      <c r="L506" s="97"/>
      <c r="M506" s="53"/>
    </row>
    <row r="507" spans="1:13" s="7" customFormat="1" ht="30.6" customHeight="1" x14ac:dyDescent="0.15">
      <c r="A507" s="172"/>
      <c r="B507" s="119"/>
      <c r="C507" s="126"/>
      <c r="D507" s="119"/>
      <c r="E507" s="130" t="s">
        <v>1053</v>
      </c>
      <c r="F507" s="87" t="s">
        <v>3685</v>
      </c>
      <c r="G507" s="84" t="s">
        <v>3686</v>
      </c>
      <c r="H507" s="97"/>
      <c r="I507" s="53"/>
      <c r="J507" s="84" t="s">
        <v>4594</v>
      </c>
      <c r="K507" s="97"/>
      <c r="L507" s="97"/>
      <c r="M507" s="53"/>
    </row>
    <row r="508" spans="1:13" s="7" customFormat="1" ht="30.6" customHeight="1" x14ac:dyDescent="0.15">
      <c r="A508" s="172"/>
      <c r="B508" s="119"/>
      <c r="C508" s="127"/>
      <c r="D508" s="90"/>
      <c r="E508" s="130" t="s">
        <v>849</v>
      </c>
      <c r="F508" s="87" t="s">
        <v>3688</v>
      </c>
      <c r="G508" s="84" t="s">
        <v>3689</v>
      </c>
      <c r="H508" s="97"/>
      <c r="I508" s="51"/>
      <c r="J508" s="84" t="s">
        <v>4595</v>
      </c>
      <c r="K508" s="91"/>
      <c r="L508" s="91"/>
      <c r="M508" s="51"/>
    </row>
    <row r="509" spans="1:13" s="7" customFormat="1" ht="41.1" customHeight="1" x14ac:dyDescent="0.15">
      <c r="A509" s="172"/>
      <c r="B509" s="119"/>
      <c r="C509" s="168">
        <v>3</v>
      </c>
      <c r="D509" s="87" t="s">
        <v>3691</v>
      </c>
      <c r="E509" s="130" t="s">
        <v>1128</v>
      </c>
      <c r="F509" s="89" t="s">
        <v>3692</v>
      </c>
      <c r="G509" s="84" t="s">
        <v>4596</v>
      </c>
      <c r="H509" s="97"/>
      <c r="I509" s="46" t="s">
        <v>3691</v>
      </c>
      <c r="J509" s="84" t="s">
        <v>162</v>
      </c>
      <c r="K509" s="84" t="s">
        <v>1312</v>
      </c>
      <c r="L509" s="84" t="s">
        <v>864</v>
      </c>
      <c r="M509" s="46" t="s">
        <v>1135</v>
      </c>
    </row>
    <row r="510" spans="1:13" s="7" customFormat="1" ht="41.1" customHeight="1" x14ac:dyDescent="0.15">
      <c r="A510" s="172"/>
      <c r="B510" s="119"/>
      <c r="C510" s="168">
        <v>4</v>
      </c>
      <c r="D510" s="87" t="s">
        <v>3694</v>
      </c>
      <c r="E510" s="130" t="s">
        <v>1128</v>
      </c>
      <c r="F510" s="89" t="s">
        <v>3695</v>
      </c>
      <c r="G510" s="84" t="s">
        <v>4597</v>
      </c>
      <c r="H510" s="97"/>
      <c r="I510" s="46" t="s">
        <v>3694</v>
      </c>
      <c r="J510" s="84" t="s">
        <v>4598</v>
      </c>
      <c r="K510" s="84" t="s">
        <v>1312</v>
      </c>
      <c r="L510" s="84" t="s">
        <v>864</v>
      </c>
      <c r="M510" s="46" t="s">
        <v>1135</v>
      </c>
    </row>
    <row r="511" spans="1:13" s="7" customFormat="1" ht="114.6" customHeight="1" x14ac:dyDescent="0.15">
      <c r="A511" s="172"/>
      <c r="B511" s="119"/>
      <c r="C511" s="124">
        <v>5</v>
      </c>
      <c r="D511" s="125" t="s">
        <v>3698</v>
      </c>
      <c r="E511" s="130" t="s">
        <v>1128</v>
      </c>
      <c r="F511" s="87" t="s">
        <v>3699</v>
      </c>
      <c r="G511" s="84" t="s">
        <v>4599</v>
      </c>
      <c r="H511" s="97"/>
      <c r="I511" s="45" t="s">
        <v>3698</v>
      </c>
      <c r="J511" s="84" t="s">
        <v>4813</v>
      </c>
      <c r="K511" s="114" t="s">
        <v>1312</v>
      </c>
      <c r="L511" s="60" t="s">
        <v>864</v>
      </c>
      <c r="M511" s="45" t="s">
        <v>1135</v>
      </c>
    </row>
    <row r="512" spans="1:13" s="7" customFormat="1" ht="62.1" customHeight="1" x14ac:dyDescent="0.15">
      <c r="A512" s="172"/>
      <c r="B512" s="119"/>
      <c r="C512" s="126"/>
      <c r="D512" s="119"/>
      <c r="E512" s="68" t="s">
        <v>848</v>
      </c>
      <c r="F512" s="125" t="s">
        <v>3712</v>
      </c>
      <c r="G512" s="84" t="s">
        <v>3713</v>
      </c>
      <c r="H512" s="97"/>
      <c r="I512" s="53"/>
      <c r="J512" s="84" t="s">
        <v>4814</v>
      </c>
      <c r="K512" s="111"/>
      <c r="L512" s="116"/>
      <c r="M512" s="53"/>
    </row>
    <row r="513" spans="1:13" s="7" customFormat="1" ht="51.6" customHeight="1" x14ac:dyDescent="0.15">
      <c r="A513" s="172"/>
      <c r="B513" s="119"/>
      <c r="C513" s="126"/>
      <c r="D513" s="119"/>
      <c r="E513" s="81"/>
      <c r="F513" s="119"/>
      <c r="G513" s="84" t="s">
        <v>4602</v>
      </c>
      <c r="H513" s="97"/>
      <c r="I513" s="53"/>
      <c r="J513" s="84" t="s">
        <v>4603</v>
      </c>
      <c r="K513" s="115" t="s">
        <v>1206</v>
      </c>
      <c r="L513" s="116"/>
      <c r="M513" s="53"/>
    </row>
    <row r="514" spans="1:13" s="7" customFormat="1" ht="41.1" customHeight="1" x14ac:dyDescent="0.15">
      <c r="A514" s="172"/>
      <c r="B514" s="119"/>
      <c r="C514" s="126"/>
      <c r="D514" s="119"/>
      <c r="E514" s="81"/>
      <c r="F514" s="119"/>
      <c r="G514" s="84" t="s">
        <v>4604</v>
      </c>
      <c r="H514" s="97"/>
      <c r="I514" s="53"/>
      <c r="J514" s="84" t="s">
        <v>4605</v>
      </c>
      <c r="K514" s="114" t="s">
        <v>1157</v>
      </c>
      <c r="L514" s="116"/>
      <c r="M514" s="53"/>
    </row>
    <row r="515" spans="1:13" s="7" customFormat="1" ht="41.1" customHeight="1" x14ac:dyDescent="0.15">
      <c r="A515" s="172"/>
      <c r="B515" s="119"/>
      <c r="C515" s="126"/>
      <c r="D515" s="119"/>
      <c r="E515" s="83"/>
      <c r="F515" s="90"/>
      <c r="G515" s="84" t="s">
        <v>3721</v>
      </c>
      <c r="H515" s="97"/>
      <c r="I515" s="53"/>
      <c r="J515" s="84" t="s">
        <v>4606</v>
      </c>
      <c r="K515" s="116"/>
      <c r="L515" s="116"/>
      <c r="M515" s="53"/>
    </row>
    <row r="516" spans="1:13" s="7" customFormat="1" ht="62.1" customHeight="1" x14ac:dyDescent="0.15">
      <c r="A516" s="172"/>
      <c r="B516" s="119"/>
      <c r="C516" s="126"/>
      <c r="D516" s="119"/>
      <c r="E516" s="68" t="s">
        <v>1053</v>
      </c>
      <c r="F516" s="125" t="s">
        <v>3723</v>
      </c>
      <c r="G516" s="84" t="s">
        <v>4607</v>
      </c>
      <c r="H516" s="97"/>
      <c r="I516" s="53"/>
      <c r="J516" s="84" t="s">
        <v>4815</v>
      </c>
      <c r="K516" s="116"/>
      <c r="L516" s="116"/>
      <c r="M516" s="53"/>
    </row>
    <row r="517" spans="1:13" s="7" customFormat="1" ht="62.1" customHeight="1" x14ac:dyDescent="0.15">
      <c r="A517" s="172"/>
      <c r="B517" s="119"/>
      <c r="C517" s="126"/>
      <c r="D517" s="119"/>
      <c r="E517" s="83"/>
      <c r="F517" s="90"/>
      <c r="G517" s="84" t="s">
        <v>3726</v>
      </c>
      <c r="H517" s="97"/>
      <c r="I517" s="53"/>
      <c r="J517" s="84" t="s">
        <v>4816</v>
      </c>
      <c r="K517" s="111"/>
      <c r="L517" s="116"/>
      <c r="M517" s="53"/>
    </row>
    <row r="518" spans="1:13" s="7" customFormat="1" ht="51.6" customHeight="1" x14ac:dyDescent="0.15">
      <c r="A518" s="172"/>
      <c r="B518" s="119"/>
      <c r="C518" s="126"/>
      <c r="D518" s="119"/>
      <c r="E518" s="68" t="s">
        <v>849</v>
      </c>
      <c r="F518" s="125" t="s">
        <v>3728</v>
      </c>
      <c r="G518" s="63" t="s">
        <v>4608</v>
      </c>
      <c r="H518" s="97"/>
      <c r="I518" s="53"/>
      <c r="J518" s="63" t="s">
        <v>4609</v>
      </c>
      <c r="K518" s="115" t="s">
        <v>1312</v>
      </c>
      <c r="L518" s="116"/>
      <c r="M518" s="53"/>
    </row>
    <row r="519" spans="1:13" s="7" customFormat="1" ht="41.1" customHeight="1" x14ac:dyDescent="0.15">
      <c r="A519" s="172"/>
      <c r="B519" s="119"/>
      <c r="C519" s="126"/>
      <c r="D519" s="119"/>
      <c r="E519" s="81"/>
      <c r="F519" s="119"/>
      <c r="G519" s="84" t="s">
        <v>3733</v>
      </c>
      <c r="H519" s="97"/>
      <c r="I519" s="53"/>
      <c r="J519" s="84" t="s">
        <v>4610</v>
      </c>
      <c r="K519" s="115" t="s">
        <v>1206</v>
      </c>
      <c r="L519" s="116"/>
      <c r="M519" s="53"/>
    </row>
    <row r="520" spans="1:13" s="7" customFormat="1" ht="41.1" customHeight="1" x14ac:dyDescent="0.15">
      <c r="A520" s="173"/>
      <c r="B520" s="90"/>
      <c r="C520" s="127"/>
      <c r="D520" s="90"/>
      <c r="E520" s="83"/>
      <c r="F520" s="90"/>
      <c r="G520" s="84" t="s">
        <v>3735</v>
      </c>
      <c r="H520" s="91"/>
      <c r="I520" s="51"/>
      <c r="J520" s="84" t="s">
        <v>4611</v>
      </c>
      <c r="K520" s="115" t="s">
        <v>1157</v>
      </c>
      <c r="L520" s="111"/>
      <c r="M520" s="51"/>
    </row>
    <row r="521" spans="1:13" s="7" customFormat="1" ht="272.10000000000002" customHeight="1" x14ac:dyDescent="0.15">
      <c r="A521" s="171">
        <v>72</v>
      </c>
      <c r="B521" s="125" t="s">
        <v>1738</v>
      </c>
      <c r="C521" s="124">
        <v>1</v>
      </c>
      <c r="D521" s="125" t="s">
        <v>1738</v>
      </c>
      <c r="E521" s="68" t="s">
        <v>1128</v>
      </c>
      <c r="F521" s="125" t="s">
        <v>3737</v>
      </c>
      <c r="G521" s="60" t="s">
        <v>3738</v>
      </c>
      <c r="H521" s="182" t="s">
        <v>1738</v>
      </c>
      <c r="I521" s="221" t="s">
        <v>1738</v>
      </c>
      <c r="J521" s="84" t="s">
        <v>4817</v>
      </c>
      <c r="K521" s="84" t="s">
        <v>1312</v>
      </c>
      <c r="L521" s="60" t="s">
        <v>864</v>
      </c>
      <c r="M521" s="45" t="s">
        <v>1135</v>
      </c>
    </row>
    <row r="522" spans="1:13" s="7" customFormat="1" ht="30.6" customHeight="1" x14ac:dyDescent="0.15">
      <c r="A522" s="172"/>
      <c r="B522" s="119"/>
      <c r="C522" s="126"/>
      <c r="D522" s="119"/>
      <c r="E522" s="83"/>
      <c r="F522" s="90"/>
      <c r="G522" s="91"/>
      <c r="H522" s="183"/>
      <c r="I522" s="53"/>
      <c r="J522" s="84" t="s">
        <v>3771</v>
      </c>
      <c r="K522" s="84" t="s">
        <v>1145</v>
      </c>
      <c r="L522" s="97"/>
      <c r="M522" s="53"/>
    </row>
    <row r="523" spans="1:13" s="7" customFormat="1" ht="104.1" customHeight="1" x14ac:dyDescent="0.15">
      <c r="A523" s="172"/>
      <c r="B523" s="119"/>
      <c r="C523" s="126"/>
      <c r="D523" s="119"/>
      <c r="E523" s="68" t="s">
        <v>848</v>
      </c>
      <c r="F523" s="125" t="s">
        <v>3772</v>
      </c>
      <c r="G523" s="84" t="s">
        <v>2244</v>
      </c>
      <c r="H523" s="183"/>
      <c r="I523" s="53"/>
      <c r="J523" s="84" t="s">
        <v>4613</v>
      </c>
      <c r="K523" s="84" t="s">
        <v>1312</v>
      </c>
      <c r="L523" s="97"/>
      <c r="M523" s="53"/>
    </row>
    <row r="524" spans="1:13" s="7" customFormat="1" ht="41.1" customHeight="1" x14ac:dyDescent="0.15">
      <c r="A524" s="172"/>
      <c r="B524" s="119"/>
      <c r="C524" s="126"/>
      <c r="D524" s="119"/>
      <c r="E524" s="81"/>
      <c r="F524" s="119"/>
      <c r="G524" s="84" t="s">
        <v>4614</v>
      </c>
      <c r="H524" s="183"/>
      <c r="I524" s="53"/>
      <c r="J524" s="84" t="s">
        <v>4615</v>
      </c>
      <c r="K524" s="60" t="s">
        <v>1145</v>
      </c>
      <c r="L524" s="97"/>
      <c r="M524" s="53"/>
    </row>
    <row r="525" spans="1:13" s="7" customFormat="1" ht="72.599999999999994" customHeight="1" x14ac:dyDescent="0.15">
      <c r="A525" s="172"/>
      <c r="B525" s="119"/>
      <c r="C525" s="126"/>
      <c r="D525" s="119"/>
      <c r="E525" s="83"/>
      <c r="F525" s="90"/>
      <c r="G525" s="84" t="s">
        <v>4616</v>
      </c>
      <c r="H525" s="183"/>
      <c r="I525" s="53"/>
      <c r="J525" s="84" t="s">
        <v>4617</v>
      </c>
      <c r="K525" s="91"/>
      <c r="L525" s="97"/>
      <c r="M525" s="53"/>
    </row>
    <row r="526" spans="1:13" s="7" customFormat="1" ht="62.1" customHeight="1" x14ac:dyDescent="0.15">
      <c r="A526" s="172"/>
      <c r="B526" s="119"/>
      <c r="C526" s="126"/>
      <c r="D526" s="119"/>
      <c r="E526" s="68" t="s">
        <v>1053</v>
      </c>
      <c r="F526" s="125" t="s">
        <v>3789</v>
      </c>
      <c r="G526" s="84" t="s">
        <v>3790</v>
      </c>
      <c r="H526" s="183"/>
      <c r="I526" s="53"/>
      <c r="J526" s="84" t="s">
        <v>4618</v>
      </c>
      <c r="K526" s="84" t="s">
        <v>1145</v>
      </c>
      <c r="L526" s="97"/>
      <c r="M526" s="53"/>
    </row>
    <row r="527" spans="1:13" s="7" customFormat="1" ht="51.6" customHeight="1" x14ac:dyDescent="0.15">
      <c r="A527" s="172"/>
      <c r="B527" s="119"/>
      <c r="C527" s="126"/>
      <c r="D527" s="119"/>
      <c r="E527" s="83"/>
      <c r="F527" s="90"/>
      <c r="G527" s="84" t="s">
        <v>4619</v>
      </c>
      <c r="H527" s="183"/>
      <c r="I527" s="53"/>
      <c r="J527" s="84" t="s">
        <v>4620</v>
      </c>
      <c r="K527" s="84" t="s">
        <v>1157</v>
      </c>
      <c r="L527" s="97"/>
      <c r="M527" s="53"/>
    </row>
    <row r="528" spans="1:13" s="7" customFormat="1" ht="41.1" customHeight="1" x14ac:dyDescent="0.15">
      <c r="A528" s="172"/>
      <c r="B528" s="119"/>
      <c r="C528" s="126"/>
      <c r="D528" s="119"/>
      <c r="E528" s="68" t="s">
        <v>849</v>
      </c>
      <c r="F528" s="125" t="s">
        <v>3800</v>
      </c>
      <c r="G528" s="60" t="s">
        <v>3801</v>
      </c>
      <c r="H528" s="183"/>
      <c r="I528" s="53"/>
      <c r="J528" s="84" t="s">
        <v>4621</v>
      </c>
      <c r="K528" s="84" t="s">
        <v>1312</v>
      </c>
      <c r="L528" s="97"/>
      <c r="M528" s="53"/>
    </row>
    <row r="529" spans="1:13" s="7" customFormat="1" ht="51.6" customHeight="1" x14ac:dyDescent="0.15">
      <c r="A529" s="172"/>
      <c r="B529" s="119"/>
      <c r="C529" s="126"/>
      <c r="D529" s="119"/>
      <c r="E529" s="81"/>
      <c r="F529" s="119"/>
      <c r="G529" s="97"/>
      <c r="H529" s="183"/>
      <c r="I529" s="53"/>
      <c r="J529" s="84" t="s">
        <v>4622</v>
      </c>
      <c r="K529" s="84" t="s">
        <v>1145</v>
      </c>
      <c r="L529" s="97"/>
      <c r="M529" s="53"/>
    </row>
    <row r="530" spans="1:13" s="7" customFormat="1" ht="41.1" customHeight="1" x14ac:dyDescent="0.15">
      <c r="A530" s="172"/>
      <c r="B530" s="119"/>
      <c r="C530" s="126"/>
      <c r="D530" s="119"/>
      <c r="E530" s="81"/>
      <c r="F530" s="119"/>
      <c r="G530" s="91"/>
      <c r="H530" s="183"/>
      <c r="I530" s="53"/>
      <c r="J530" s="84" t="s">
        <v>768</v>
      </c>
      <c r="K530" s="84" t="s">
        <v>1206</v>
      </c>
      <c r="L530" s="97"/>
      <c r="M530" s="53"/>
    </row>
    <row r="531" spans="1:13" s="7" customFormat="1" ht="62.1" customHeight="1" x14ac:dyDescent="0.15">
      <c r="A531" s="172"/>
      <c r="B531" s="119"/>
      <c r="C531" s="126"/>
      <c r="D531" s="119"/>
      <c r="E531" s="83"/>
      <c r="F531" s="90"/>
      <c r="G531" s="84" t="s">
        <v>3811</v>
      </c>
      <c r="H531" s="183"/>
      <c r="I531" s="53"/>
      <c r="J531" s="84" t="s">
        <v>4623</v>
      </c>
      <c r="K531" s="84" t="s">
        <v>1312</v>
      </c>
      <c r="L531" s="97"/>
      <c r="M531" s="53"/>
    </row>
    <row r="532" spans="1:13" s="7" customFormat="1" ht="41.1" customHeight="1" x14ac:dyDescent="0.15">
      <c r="A532" s="172"/>
      <c r="B532" s="119"/>
      <c r="C532" s="126"/>
      <c r="D532" s="119"/>
      <c r="E532" s="68" t="s">
        <v>851</v>
      </c>
      <c r="F532" s="125" t="s">
        <v>3817</v>
      </c>
      <c r="G532" s="84" t="s">
        <v>3818</v>
      </c>
      <c r="H532" s="183"/>
      <c r="I532" s="53"/>
      <c r="J532" s="84" t="s">
        <v>4818</v>
      </c>
      <c r="K532" s="84" t="s">
        <v>1145</v>
      </c>
      <c r="L532" s="97"/>
      <c r="M532" s="53"/>
    </row>
    <row r="533" spans="1:13" s="7" customFormat="1" ht="30.6" customHeight="1" x14ac:dyDescent="0.15">
      <c r="A533" s="172"/>
      <c r="B533" s="119"/>
      <c r="C533" s="126"/>
      <c r="D533" s="119"/>
      <c r="E533" s="83"/>
      <c r="F533" s="90"/>
      <c r="G533" s="84" t="s">
        <v>3820</v>
      </c>
      <c r="H533" s="183"/>
      <c r="I533" s="53"/>
      <c r="J533" s="84" t="s">
        <v>3821</v>
      </c>
      <c r="K533" s="115" t="s">
        <v>850</v>
      </c>
      <c r="L533" s="97"/>
      <c r="M533" s="53"/>
    </row>
    <row r="534" spans="1:13" s="7" customFormat="1" ht="30.6" customHeight="1" x14ac:dyDescent="0.15">
      <c r="A534" s="172"/>
      <c r="B534" s="119"/>
      <c r="C534" s="126"/>
      <c r="D534" s="119"/>
      <c r="E534" s="68" t="s">
        <v>1261</v>
      </c>
      <c r="F534" s="125" t="s">
        <v>3822</v>
      </c>
      <c r="G534" s="84" t="s">
        <v>3823</v>
      </c>
      <c r="H534" s="183"/>
      <c r="I534" s="53"/>
      <c r="J534" s="84" t="s">
        <v>3824</v>
      </c>
      <c r="K534" s="84" t="s">
        <v>1312</v>
      </c>
      <c r="L534" s="97"/>
      <c r="M534" s="53"/>
    </row>
    <row r="535" spans="1:13" s="7" customFormat="1" ht="30.6" customHeight="1" x14ac:dyDescent="0.15">
      <c r="A535" s="172"/>
      <c r="B535" s="119"/>
      <c r="C535" s="126"/>
      <c r="D535" s="119"/>
      <c r="E535" s="83"/>
      <c r="F535" s="90"/>
      <c r="G535" s="84" t="s">
        <v>3825</v>
      </c>
      <c r="H535" s="183"/>
      <c r="I535" s="53"/>
      <c r="J535" s="84" t="s">
        <v>3826</v>
      </c>
      <c r="K535" s="84" t="s">
        <v>1212</v>
      </c>
      <c r="L535" s="97"/>
      <c r="M535" s="53"/>
    </row>
    <row r="536" spans="1:13" s="7" customFormat="1" ht="41.1" customHeight="1" x14ac:dyDescent="0.15">
      <c r="A536" s="172"/>
      <c r="B536" s="119"/>
      <c r="C536" s="126"/>
      <c r="D536" s="119"/>
      <c r="E536" s="130" t="s">
        <v>1419</v>
      </c>
      <c r="F536" s="87" t="s">
        <v>3827</v>
      </c>
      <c r="G536" s="84" t="s">
        <v>3828</v>
      </c>
      <c r="H536" s="183"/>
      <c r="I536" s="53"/>
      <c r="J536" s="84" t="s">
        <v>4625</v>
      </c>
      <c r="K536" s="84" t="s">
        <v>1145</v>
      </c>
      <c r="L536" s="97"/>
      <c r="M536" s="53"/>
    </row>
    <row r="537" spans="1:13" s="7" customFormat="1" ht="30.6" customHeight="1" x14ac:dyDescent="0.15">
      <c r="A537" s="172"/>
      <c r="B537" s="119"/>
      <c r="C537" s="126"/>
      <c r="D537" s="119"/>
      <c r="E537" s="130" t="s">
        <v>1433</v>
      </c>
      <c r="F537" s="87" t="s">
        <v>3832</v>
      </c>
      <c r="G537" s="84" t="s">
        <v>3833</v>
      </c>
      <c r="H537" s="183"/>
      <c r="I537" s="53"/>
      <c r="J537" s="84" t="s">
        <v>3834</v>
      </c>
      <c r="K537" s="84" t="s">
        <v>1145</v>
      </c>
      <c r="L537" s="97"/>
      <c r="M537" s="53"/>
    </row>
    <row r="538" spans="1:13" s="7" customFormat="1" ht="30.6" customHeight="1" x14ac:dyDescent="0.15">
      <c r="A538" s="172"/>
      <c r="B538" s="119"/>
      <c r="C538" s="127"/>
      <c r="D538" s="90"/>
      <c r="E538" s="130" t="s">
        <v>1438</v>
      </c>
      <c r="F538" s="87" t="s">
        <v>2036</v>
      </c>
      <c r="G538" s="84" t="s">
        <v>3835</v>
      </c>
      <c r="H538" s="183"/>
      <c r="I538" s="51"/>
      <c r="J538" s="84" t="s">
        <v>3836</v>
      </c>
      <c r="K538" s="84" t="s">
        <v>1206</v>
      </c>
      <c r="L538" s="91"/>
      <c r="M538" s="51"/>
    </row>
    <row r="539" spans="1:13" s="7" customFormat="1" ht="51.6" customHeight="1" x14ac:dyDescent="0.15">
      <c r="A539" s="172"/>
      <c r="B539" s="119"/>
      <c r="C539" s="124">
        <v>2</v>
      </c>
      <c r="D539" s="125" t="s">
        <v>3837</v>
      </c>
      <c r="E539" s="130" t="s">
        <v>1128</v>
      </c>
      <c r="F539" s="87" t="s">
        <v>3838</v>
      </c>
      <c r="G539" s="84" t="s">
        <v>3839</v>
      </c>
      <c r="H539" s="183"/>
      <c r="I539" s="45" t="s">
        <v>3840</v>
      </c>
      <c r="J539" s="84" t="s">
        <v>4626</v>
      </c>
      <c r="K539" s="84" t="s">
        <v>1312</v>
      </c>
      <c r="L539" s="60" t="s">
        <v>864</v>
      </c>
      <c r="M539" s="45" t="s">
        <v>1135</v>
      </c>
    </row>
    <row r="540" spans="1:13" s="7" customFormat="1" ht="41.1" customHeight="1" x14ac:dyDescent="0.15">
      <c r="A540" s="172"/>
      <c r="B540" s="119"/>
      <c r="C540" s="126"/>
      <c r="D540" s="119"/>
      <c r="E540" s="130" t="s">
        <v>848</v>
      </c>
      <c r="F540" s="87" t="s">
        <v>3842</v>
      </c>
      <c r="G540" s="84" t="s">
        <v>3843</v>
      </c>
      <c r="H540" s="183"/>
      <c r="I540" s="53"/>
      <c r="J540" s="84" t="s">
        <v>4627</v>
      </c>
      <c r="K540" s="60" t="s">
        <v>1145</v>
      </c>
      <c r="L540" s="97"/>
      <c r="M540" s="53"/>
    </row>
    <row r="541" spans="1:13" s="7" customFormat="1" ht="41.1" customHeight="1" x14ac:dyDescent="0.15">
      <c r="A541" s="172"/>
      <c r="B541" s="119"/>
      <c r="C541" s="126"/>
      <c r="D541" s="119"/>
      <c r="E541" s="130" t="s">
        <v>1053</v>
      </c>
      <c r="F541" s="87" t="s">
        <v>3845</v>
      </c>
      <c r="G541" s="84" t="s">
        <v>3846</v>
      </c>
      <c r="H541" s="183"/>
      <c r="I541" s="53"/>
      <c r="J541" s="84" t="s">
        <v>4628</v>
      </c>
      <c r="K541" s="97"/>
      <c r="L541" s="97"/>
      <c r="M541" s="53"/>
    </row>
    <row r="542" spans="1:13" s="7" customFormat="1" ht="30.6" customHeight="1" x14ac:dyDescent="0.15">
      <c r="A542" s="172"/>
      <c r="B542" s="119"/>
      <c r="C542" s="126"/>
      <c r="D542" s="119"/>
      <c r="E542" s="130" t="s">
        <v>849</v>
      </c>
      <c r="F542" s="87" t="s">
        <v>3848</v>
      </c>
      <c r="G542" s="84" t="s">
        <v>3849</v>
      </c>
      <c r="H542" s="183"/>
      <c r="I542" s="53"/>
      <c r="J542" s="84" t="s">
        <v>3850</v>
      </c>
      <c r="K542" s="97"/>
      <c r="L542" s="97"/>
      <c r="M542" s="53"/>
    </row>
    <row r="543" spans="1:13" s="7" customFormat="1" ht="41.1" customHeight="1" x14ac:dyDescent="0.15">
      <c r="A543" s="172"/>
      <c r="B543" s="119"/>
      <c r="C543" s="126"/>
      <c r="D543" s="119"/>
      <c r="E543" s="130" t="s">
        <v>851</v>
      </c>
      <c r="F543" s="87" t="s">
        <v>3851</v>
      </c>
      <c r="G543" s="84" t="s">
        <v>3852</v>
      </c>
      <c r="H543" s="183"/>
      <c r="I543" s="53"/>
      <c r="J543" s="84" t="s">
        <v>4629</v>
      </c>
      <c r="K543" s="97"/>
      <c r="L543" s="97"/>
      <c r="M543" s="53"/>
    </row>
    <row r="544" spans="1:13" s="7" customFormat="1" ht="30.6" customHeight="1" x14ac:dyDescent="0.15">
      <c r="A544" s="172"/>
      <c r="B544" s="119"/>
      <c r="C544" s="126"/>
      <c r="D544" s="119"/>
      <c r="E544" s="130" t="s">
        <v>1261</v>
      </c>
      <c r="F544" s="87" t="s">
        <v>3854</v>
      </c>
      <c r="G544" s="84" t="s">
        <v>3855</v>
      </c>
      <c r="H544" s="183"/>
      <c r="I544" s="53"/>
      <c r="J544" s="84" t="s">
        <v>4630</v>
      </c>
      <c r="K544" s="97"/>
      <c r="L544" s="97"/>
      <c r="M544" s="53"/>
    </row>
    <row r="545" spans="1:13" s="7" customFormat="1" ht="41.1" customHeight="1" x14ac:dyDescent="0.15">
      <c r="A545" s="172"/>
      <c r="B545" s="119"/>
      <c r="C545" s="127"/>
      <c r="D545" s="90"/>
      <c r="E545" s="130" t="s">
        <v>1419</v>
      </c>
      <c r="F545" s="87" t="s">
        <v>3857</v>
      </c>
      <c r="G545" s="84" t="s">
        <v>3858</v>
      </c>
      <c r="H545" s="183"/>
      <c r="I545" s="51"/>
      <c r="J545" s="84" t="s">
        <v>4631</v>
      </c>
      <c r="K545" s="91"/>
      <c r="L545" s="91"/>
      <c r="M545" s="51"/>
    </row>
    <row r="546" spans="1:13" s="7" customFormat="1" ht="62.1" customHeight="1" x14ac:dyDescent="0.15">
      <c r="A546" s="172"/>
      <c r="B546" s="119"/>
      <c r="C546" s="124">
        <v>3</v>
      </c>
      <c r="D546" s="125" t="s">
        <v>3860</v>
      </c>
      <c r="E546" s="130" t="s">
        <v>1128</v>
      </c>
      <c r="F546" s="87" t="s">
        <v>3861</v>
      </c>
      <c r="G546" s="84" t="s">
        <v>3862</v>
      </c>
      <c r="H546" s="183"/>
      <c r="I546" s="45" t="s">
        <v>3860</v>
      </c>
      <c r="J546" s="84" t="s">
        <v>4632</v>
      </c>
      <c r="K546" s="60" t="s">
        <v>1312</v>
      </c>
      <c r="L546" s="60" t="s">
        <v>864</v>
      </c>
      <c r="M546" s="45" t="s">
        <v>1135</v>
      </c>
    </row>
    <row r="547" spans="1:13" s="7" customFormat="1" ht="51.6" customHeight="1" x14ac:dyDescent="0.15">
      <c r="A547" s="172"/>
      <c r="B547" s="119"/>
      <c r="C547" s="126"/>
      <c r="D547" s="119"/>
      <c r="E547" s="68" t="s">
        <v>848</v>
      </c>
      <c r="F547" s="125" t="s">
        <v>3868</v>
      </c>
      <c r="G547" s="84" t="s">
        <v>3869</v>
      </c>
      <c r="H547" s="183"/>
      <c r="I547" s="53"/>
      <c r="J547" s="84" t="s">
        <v>4633</v>
      </c>
      <c r="K547" s="91"/>
      <c r="L547" s="97"/>
      <c r="M547" s="53"/>
    </row>
    <row r="548" spans="1:13" s="7" customFormat="1" ht="51.6" customHeight="1" x14ac:dyDescent="0.15">
      <c r="A548" s="172"/>
      <c r="B548" s="119"/>
      <c r="C548" s="126"/>
      <c r="D548" s="119"/>
      <c r="E548" s="83"/>
      <c r="F548" s="90"/>
      <c r="G548" s="84" t="s">
        <v>4634</v>
      </c>
      <c r="H548" s="183"/>
      <c r="I548" s="53"/>
      <c r="J548" s="84" t="s">
        <v>4635</v>
      </c>
      <c r="K548" s="60" t="s">
        <v>1145</v>
      </c>
      <c r="L548" s="97"/>
      <c r="M548" s="53"/>
    </row>
    <row r="549" spans="1:13" s="7" customFormat="1" ht="51.6" customHeight="1" x14ac:dyDescent="0.15">
      <c r="A549" s="172"/>
      <c r="B549" s="119"/>
      <c r="C549" s="126"/>
      <c r="D549" s="119"/>
      <c r="E549" s="68" t="s">
        <v>1053</v>
      </c>
      <c r="F549" s="125" t="s">
        <v>3877</v>
      </c>
      <c r="G549" s="84" t="s">
        <v>4636</v>
      </c>
      <c r="H549" s="183"/>
      <c r="I549" s="53"/>
      <c r="J549" s="84" t="s">
        <v>4637</v>
      </c>
      <c r="K549" s="91"/>
      <c r="L549" s="97"/>
      <c r="M549" s="53"/>
    </row>
    <row r="550" spans="1:13" s="7" customFormat="1" ht="41.1" customHeight="1" x14ac:dyDescent="0.15">
      <c r="A550" s="172"/>
      <c r="B550" s="119"/>
      <c r="C550" s="126"/>
      <c r="D550" s="119"/>
      <c r="E550" s="83"/>
      <c r="F550" s="90"/>
      <c r="G550" s="84" t="s">
        <v>163</v>
      </c>
      <c r="H550" s="183"/>
      <c r="I550" s="53"/>
      <c r="J550" s="84" t="s">
        <v>163</v>
      </c>
      <c r="K550" s="84" t="s">
        <v>1941</v>
      </c>
      <c r="L550" s="97"/>
      <c r="M550" s="53"/>
    </row>
    <row r="551" spans="1:13" s="7" customFormat="1" ht="41.1" customHeight="1" x14ac:dyDescent="0.15">
      <c r="A551" s="172"/>
      <c r="B551" s="119"/>
      <c r="C551" s="126"/>
      <c r="D551" s="119"/>
      <c r="E551" s="130" t="s">
        <v>849</v>
      </c>
      <c r="F551" s="87" t="s">
        <v>3882</v>
      </c>
      <c r="G551" s="84" t="s">
        <v>3883</v>
      </c>
      <c r="H551" s="183"/>
      <c r="I551" s="53"/>
      <c r="J551" s="84" t="s">
        <v>4638</v>
      </c>
      <c r="K551" s="60" t="s">
        <v>1145</v>
      </c>
      <c r="L551" s="97"/>
      <c r="M551" s="53"/>
    </row>
    <row r="552" spans="1:13" s="7" customFormat="1" ht="30.6" customHeight="1" x14ac:dyDescent="0.15">
      <c r="A552" s="172"/>
      <c r="B552" s="119"/>
      <c r="C552" s="127"/>
      <c r="D552" s="90"/>
      <c r="E552" s="130" t="s">
        <v>851</v>
      </c>
      <c r="F552" s="87" t="s">
        <v>3885</v>
      </c>
      <c r="G552" s="84" t="s">
        <v>3886</v>
      </c>
      <c r="H552" s="183"/>
      <c r="I552" s="51"/>
      <c r="J552" s="84" t="s">
        <v>4639</v>
      </c>
      <c r="K552" s="91"/>
      <c r="L552" s="91"/>
      <c r="M552" s="51"/>
    </row>
    <row r="553" spans="1:13" s="7" customFormat="1" ht="30.6" customHeight="1" x14ac:dyDescent="0.15">
      <c r="A553" s="172"/>
      <c r="B553" s="119"/>
      <c r="C553" s="124">
        <v>4</v>
      </c>
      <c r="D553" s="125" t="s">
        <v>3888</v>
      </c>
      <c r="E553" s="130" t="s">
        <v>1128</v>
      </c>
      <c r="F553" s="87" t="s">
        <v>3889</v>
      </c>
      <c r="G553" s="84" t="s">
        <v>4640</v>
      </c>
      <c r="H553" s="183"/>
      <c r="I553" s="45" t="s">
        <v>3888</v>
      </c>
      <c r="J553" s="84" t="s">
        <v>3891</v>
      </c>
      <c r="K553" s="60" t="s">
        <v>1312</v>
      </c>
      <c r="L553" s="60" t="s">
        <v>864</v>
      </c>
      <c r="M553" s="45" t="s">
        <v>1135</v>
      </c>
    </row>
    <row r="554" spans="1:13" s="7" customFormat="1" ht="51.6" customHeight="1" x14ac:dyDescent="0.15">
      <c r="A554" s="172"/>
      <c r="B554" s="119"/>
      <c r="C554" s="126"/>
      <c r="D554" s="119"/>
      <c r="E554" s="68" t="s">
        <v>848</v>
      </c>
      <c r="F554" s="125" t="s">
        <v>3892</v>
      </c>
      <c r="G554" s="84" t="s">
        <v>4641</v>
      </c>
      <c r="H554" s="183"/>
      <c r="I554" s="53"/>
      <c r="J554" s="84" t="s">
        <v>164</v>
      </c>
      <c r="K554" s="91"/>
      <c r="L554" s="97"/>
      <c r="M554" s="53"/>
    </row>
    <row r="555" spans="1:13" s="7" customFormat="1" ht="41.1" customHeight="1" x14ac:dyDescent="0.15">
      <c r="A555" s="172"/>
      <c r="B555" s="119"/>
      <c r="C555" s="126"/>
      <c r="D555" s="119"/>
      <c r="E555" s="81"/>
      <c r="F555" s="119"/>
      <c r="G555" s="84" t="s">
        <v>4642</v>
      </c>
      <c r="H555" s="183"/>
      <c r="I555" s="53"/>
      <c r="J555" s="84" t="s">
        <v>165</v>
      </c>
      <c r="K555" s="84" t="s">
        <v>1206</v>
      </c>
      <c r="L555" s="97"/>
      <c r="M555" s="53"/>
    </row>
    <row r="556" spans="1:13" s="7" customFormat="1" ht="41.1" customHeight="1" x14ac:dyDescent="0.15">
      <c r="A556" s="172"/>
      <c r="B556" s="119"/>
      <c r="C556" s="126"/>
      <c r="D556" s="119"/>
      <c r="E556" s="83"/>
      <c r="F556" s="90"/>
      <c r="G556" s="84" t="s">
        <v>4643</v>
      </c>
      <c r="H556" s="183"/>
      <c r="I556" s="53"/>
      <c r="J556" s="84" t="s">
        <v>166</v>
      </c>
      <c r="K556" s="115" t="s">
        <v>850</v>
      </c>
      <c r="L556" s="97"/>
      <c r="M556" s="53"/>
    </row>
    <row r="557" spans="1:13" s="7" customFormat="1" ht="41.1" customHeight="1" x14ac:dyDescent="0.15">
      <c r="A557" s="172"/>
      <c r="B557" s="119"/>
      <c r="C557" s="126"/>
      <c r="D557" s="119"/>
      <c r="E557" s="68" t="s">
        <v>1053</v>
      </c>
      <c r="F557" s="125" t="s">
        <v>3902</v>
      </c>
      <c r="G557" s="84" t="s">
        <v>3903</v>
      </c>
      <c r="H557" s="183"/>
      <c r="I557" s="53"/>
      <c r="J557" s="84" t="s">
        <v>3904</v>
      </c>
      <c r="K557" s="46" t="s">
        <v>1157</v>
      </c>
      <c r="L557" s="97"/>
      <c r="M557" s="53"/>
    </row>
    <row r="558" spans="1:13" s="7" customFormat="1" ht="62.1" customHeight="1" x14ac:dyDescent="0.15">
      <c r="A558" s="172"/>
      <c r="B558" s="119"/>
      <c r="C558" s="126"/>
      <c r="D558" s="119"/>
      <c r="E558" s="81"/>
      <c r="F558" s="119"/>
      <c r="G558" s="84" t="s">
        <v>4644</v>
      </c>
      <c r="H558" s="183"/>
      <c r="I558" s="53"/>
      <c r="J558" s="84" t="s">
        <v>167</v>
      </c>
      <c r="K558" s="84" t="s">
        <v>3905</v>
      </c>
      <c r="L558" s="97"/>
      <c r="M558" s="53"/>
    </row>
    <row r="559" spans="1:13" s="7" customFormat="1" ht="51.6" customHeight="1" x14ac:dyDescent="0.15">
      <c r="A559" s="172"/>
      <c r="B559" s="119"/>
      <c r="C559" s="126"/>
      <c r="D559" s="119"/>
      <c r="E559" s="83"/>
      <c r="F559" s="90"/>
      <c r="G559" s="84" t="s">
        <v>3906</v>
      </c>
      <c r="H559" s="183"/>
      <c r="I559" s="53"/>
      <c r="J559" s="84" t="s">
        <v>168</v>
      </c>
      <c r="K559" s="84" t="s">
        <v>2651</v>
      </c>
      <c r="L559" s="97"/>
      <c r="M559" s="53"/>
    </row>
    <row r="560" spans="1:13" s="7" customFormat="1" ht="30.6" customHeight="1" x14ac:dyDescent="0.15">
      <c r="A560" s="172"/>
      <c r="B560" s="119"/>
      <c r="C560" s="126"/>
      <c r="D560" s="119"/>
      <c r="E560" s="130" t="s">
        <v>849</v>
      </c>
      <c r="F560" s="87" t="s">
        <v>3907</v>
      </c>
      <c r="G560" s="84" t="s">
        <v>3908</v>
      </c>
      <c r="H560" s="183"/>
      <c r="I560" s="53"/>
      <c r="J560" s="84" t="s">
        <v>3909</v>
      </c>
      <c r="K560" s="60" t="s">
        <v>1312</v>
      </c>
      <c r="L560" s="97"/>
      <c r="M560" s="53"/>
    </row>
    <row r="561" spans="1:13" s="7" customFormat="1" ht="41.1" customHeight="1" x14ac:dyDescent="0.15">
      <c r="A561" s="173"/>
      <c r="B561" s="90"/>
      <c r="C561" s="127"/>
      <c r="D561" s="90"/>
      <c r="E561" s="130" t="s">
        <v>851</v>
      </c>
      <c r="F561" s="87" t="s">
        <v>3910</v>
      </c>
      <c r="G561" s="84" t="s">
        <v>4645</v>
      </c>
      <c r="H561" s="184"/>
      <c r="I561" s="51"/>
      <c r="J561" s="84" t="s">
        <v>169</v>
      </c>
      <c r="K561" s="91"/>
      <c r="L561" s="91"/>
      <c r="M561" s="51"/>
    </row>
    <row r="562" spans="1:13" s="7" customFormat="1" ht="93.6" customHeight="1" x14ac:dyDescent="0.15">
      <c r="A562" s="171">
        <v>73</v>
      </c>
      <c r="B562" s="125" t="s">
        <v>3913</v>
      </c>
      <c r="C562" s="124">
        <v>1</v>
      </c>
      <c r="D562" s="125" t="s">
        <v>3913</v>
      </c>
      <c r="E562" s="68" t="s">
        <v>1128</v>
      </c>
      <c r="F562" s="125" t="s">
        <v>3914</v>
      </c>
      <c r="G562" s="84" t="s">
        <v>4646</v>
      </c>
      <c r="H562" s="60" t="s">
        <v>3913</v>
      </c>
      <c r="I562" s="45" t="s">
        <v>3913</v>
      </c>
      <c r="J562" s="84" t="s">
        <v>170</v>
      </c>
      <c r="K562" s="115" t="s">
        <v>1312</v>
      </c>
      <c r="L562" s="60" t="s">
        <v>864</v>
      </c>
      <c r="M562" s="45" t="s">
        <v>1135</v>
      </c>
    </row>
    <row r="563" spans="1:13" s="7" customFormat="1" ht="30.6" customHeight="1" x14ac:dyDescent="0.15">
      <c r="A563" s="172"/>
      <c r="B563" s="119"/>
      <c r="C563" s="126"/>
      <c r="D563" s="119"/>
      <c r="E563" s="83"/>
      <c r="F563" s="90"/>
      <c r="G563" s="84" t="s">
        <v>3921</v>
      </c>
      <c r="H563" s="97"/>
      <c r="I563" s="53"/>
      <c r="J563" s="84" t="s">
        <v>3922</v>
      </c>
      <c r="K563" s="115" t="s">
        <v>1145</v>
      </c>
      <c r="L563" s="116"/>
      <c r="M563" s="53"/>
    </row>
    <row r="564" spans="1:13" s="7" customFormat="1" ht="41.1" customHeight="1" x14ac:dyDescent="0.15">
      <c r="A564" s="172"/>
      <c r="B564" s="119"/>
      <c r="C564" s="126"/>
      <c r="D564" s="119"/>
      <c r="E564" s="130" t="s">
        <v>849</v>
      </c>
      <c r="F564" s="87" t="s">
        <v>3923</v>
      </c>
      <c r="G564" s="84" t="s">
        <v>4647</v>
      </c>
      <c r="H564" s="97"/>
      <c r="I564" s="53"/>
      <c r="J564" s="84" t="s">
        <v>4648</v>
      </c>
      <c r="K564" s="114" t="s">
        <v>1312</v>
      </c>
      <c r="L564" s="116"/>
      <c r="M564" s="53"/>
    </row>
    <row r="565" spans="1:13" s="7" customFormat="1" ht="41.1" customHeight="1" x14ac:dyDescent="0.15">
      <c r="A565" s="172"/>
      <c r="B565" s="119"/>
      <c r="C565" s="126"/>
      <c r="D565" s="119"/>
      <c r="E565" s="130" t="s">
        <v>851</v>
      </c>
      <c r="F565" s="87" t="s">
        <v>3928</v>
      </c>
      <c r="G565" s="84" t="s">
        <v>4649</v>
      </c>
      <c r="H565" s="97"/>
      <c r="I565" s="53"/>
      <c r="J565" s="84" t="s">
        <v>4650</v>
      </c>
      <c r="K565" s="111"/>
      <c r="L565" s="116"/>
      <c r="M565" s="53"/>
    </row>
    <row r="566" spans="1:13" s="7" customFormat="1" ht="51.6" customHeight="1" x14ac:dyDescent="0.15">
      <c r="A566" s="172"/>
      <c r="B566" s="119"/>
      <c r="C566" s="126"/>
      <c r="D566" s="119"/>
      <c r="E566" s="130" t="s">
        <v>1261</v>
      </c>
      <c r="F566" s="87" t="s">
        <v>3933</v>
      </c>
      <c r="G566" s="84" t="s">
        <v>3934</v>
      </c>
      <c r="H566" s="97"/>
      <c r="I566" s="53"/>
      <c r="J566" s="84" t="s">
        <v>3934</v>
      </c>
      <c r="K566" s="115" t="s">
        <v>3935</v>
      </c>
      <c r="L566" s="116"/>
      <c r="M566" s="53"/>
    </row>
    <row r="567" spans="1:13" s="7" customFormat="1" ht="30.6" customHeight="1" x14ac:dyDescent="0.15">
      <c r="A567" s="172"/>
      <c r="B567" s="119"/>
      <c r="C567" s="126"/>
      <c r="D567" s="119"/>
      <c r="E567" s="68" t="s">
        <v>1419</v>
      </c>
      <c r="F567" s="125" t="s">
        <v>3936</v>
      </c>
      <c r="G567" s="84" t="s">
        <v>3937</v>
      </c>
      <c r="H567" s="97"/>
      <c r="I567" s="53"/>
      <c r="J567" s="84" t="s">
        <v>3938</v>
      </c>
      <c r="K567" s="115" t="s">
        <v>1312</v>
      </c>
      <c r="L567" s="116"/>
      <c r="M567" s="53"/>
    </row>
    <row r="568" spans="1:13" s="7" customFormat="1" ht="30.6" customHeight="1" x14ac:dyDescent="0.15">
      <c r="A568" s="172"/>
      <c r="B568" s="119"/>
      <c r="C568" s="126"/>
      <c r="D568" s="119"/>
      <c r="E568" s="83"/>
      <c r="F568" s="90"/>
      <c r="G568" s="84" t="s">
        <v>3939</v>
      </c>
      <c r="H568" s="97"/>
      <c r="I568" s="53"/>
      <c r="J568" s="84" t="s">
        <v>172</v>
      </c>
      <c r="K568" s="63" t="s">
        <v>1145</v>
      </c>
      <c r="L568" s="116"/>
      <c r="M568" s="53"/>
    </row>
    <row r="569" spans="1:13" s="7" customFormat="1" ht="30.6" customHeight="1" x14ac:dyDescent="0.15">
      <c r="A569" s="172"/>
      <c r="B569" s="119"/>
      <c r="C569" s="126"/>
      <c r="D569" s="119"/>
      <c r="E569" s="68" t="s">
        <v>1433</v>
      </c>
      <c r="F569" s="125" t="s">
        <v>3940</v>
      </c>
      <c r="G569" s="84" t="s">
        <v>3941</v>
      </c>
      <c r="H569" s="97"/>
      <c r="I569" s="53"/>
      <c r="J569" s="84" t="s">
        <v>3942</v>
      </c>
      <c r="K569" s="115" t="s">
        <v>1312</v>
      </c>
      <c r="L569" s="116"/>
      <c r="M569" s="53"/>
    </row>
    <row r="570" spans="1:13" s="7" customFormat="1" ht="30.6" customHeight="1" x14ac:dyDescent="0.15">
      <c r="A570" s="172"/>
      <c r="B570" s="119"/>
      <c r="C570" s="127"/>
      <c r="D570" s="90"/>
      <c r="E570" s="83"/>
      <c r="F570" s="90"/>
      <c r="G570" s="84" t="s">
        <v>4651</v>
      </c>
      <c r="H570" s="97"/>
      <c r="I570" s="51"/>
      <c r="J570" s="84" t="s">
        <v>4652</v>
      </c>
      <c r="K570" s="115" t="s">
        <v>1206</v>
      </c>
      <c r="L570" s="111"/>
      <c r="M570" s="51"/>
    </row>
    <row r="571" spans="1:13" s="7" customFormat="1" ht="125.1" customHeight="1" x14ac:dyDescent="0.15">
      <c r="A571" s="172"/>
      <c r="B571" s="119"/>
      <c r="C571" s="124">
        <v>2</v>
      </c>
      <c r="D571" s="125" t="s">
        <v>3943</v>
      </c>
      <c r="E571" s="130" t="s">
        <v>1128</v>
      </c>
      <c r="F571" s="87" t="s">
        <v>3944</v>
      </c>
      <c r="G571" s="84" t="s">
        <v>4653</v>
      </c>
      <c r="H571" s="97"/>
      <c r="I571" s="45" t="s">
        <v>3943</v>
      </c>
      <c r="J571" s="84" t="s">
        <v>4654</v>
      </c>
      <c r="K571" s="60" t="s">
        <v>1312</v>
      </c>
      <c r="L571" s="60" t="s">
        <v>864</v>
      </c>
      <c r="M571" s="45" t="s">
        <v>1135</v>
      </c>
    </row>
    <row r="572" spans="1:13" s="7" customFormat="1" ht="41.1" customHeight="1" x14ac:dyDescent="0.15">
      <c r="A572" s="172"/>
      <c r="B572" s="119"/>
      <c r="C572" s="126"/>
      <c r="D572" s="119"/>
      <c r="E572" s="68" t="s">
        <v>849</v>
      </c>
      <c r="F572" s="125" t="s">
        <v>3959</v>
      </c>
      <c r="G572" s="60" t="s">
        <v>3960</v>
      </c>
      <c r="H572" s="97"/>
      <c r="I572" s="53"/>
      <c r="J572" s="84" t="s">
        <v>4946</v>
      </c>
      <c r="K572" s="116"/>
      <c r="L572" s="91"/>
      <c r="M572" s="51"/>
    </row>
    <row r="573" spans="1:13" s="7" customFormat="1" ht="62.1" customHeight="1" x14ac:dyDescent="0.15">
      <c r="A573" s="172"/>
      <c r="B573" s="119"/>
      <c r="C573" s="126"/>
      <c r="D573" s="119"/>
      <c r="E573" s="81"/>
      <c r="F573" s="119"/>
      <c r="G573" s="91"/>
      <c r="H573" s="97"/>
      <c r="I573" s="53"/>
      <c r="J573" s="84" t="s">
        <v>3963</v>
      </c>
      <c r="K573" s="111"/>
      <c r="L573" s="84" t="s">
        <v>1335</v>
      </c>
      <c r="M573" s="46" t="s">
        <v>1336</v>
      </c>
    </row>
    <row r="574" spans="1:13" s="7" customFormat="1" ht="51.6" customHeight="1" x14ac:dyDescent="0.15">
      <c r="A574" s="172"/>
      <c r="B574" s="119"/>
      <c r="C574" s="126"/>
      <c r="D574" s="119"/>
      <c r="E574" s="81"/>
      <c r="F574" s="119"/>
      <c r="G574" s="60" t="s">
        <v>4656</v>
      </c>
      <c r="H574" s="97"/>
      <c r="I574" s="53"/>
      <c r="J574" s="84" t="s">
        <v>4657</v>
      </c>
      <c r="K574" s="114" t="s">
        <v>1206</v>
      </c>
      <c r="L574" s="84" t="s">
        <v>4108</v>
      </c>
      <c r="M574" s="46" t="s">
        <v>1135</v>
      </c>
    </row>
    <row r="575" spans="1:13" s="7" customFormat="1" ht="62.1" customHeight="1" x14ac:dyDescent="0.15">
      <c r="A575" s="172"/>
      <c r="B575" s="119"/>
      <c r="C575" s="126"/>
      <c r="D575" s="119"/>
      <c r="E575" s="83"/>
      <c r="F575" s="90"/>
      <c r="G575" s="91"/>
      <c r="H575" s="97"/>
      <c r="I575" s="53"/>
      <c r="J575" s="84" t="s">
        <v>3968</v>
      </c>
      <c r="K575" s="111"/>
      <c r="L575" s="84" t="s">
        <v>1335</v>
      </c>
      <c r="M575" s="46" t="s">
        <v>1336</v>
      </c>
    </row>
    <row r="576" spans="1:13" s="7" customFormat="1" ht="41.1" customHeight="1" x14ac:dyDescent="0.15">
      <c r="A576" s="172"/>
      <c r="B576" s="119"/>
      <c r="C576" s="126"/>
      <c r="D576" s="119"/>
      <c r="E576" s="68" t="s">
        <v>851</v>
      </c>
      <c r="F576" s="125" t="s">
        <v>3971</v>
      </c>
      <c r="G576" s="46" t="s">
        <v>3972</v>
      </c>
      <c r="H576" s="97"/>
      <c r="I576" s="53"/>
      <c r="J576" s="46" t="s">
        <v>4658</v>
      </c>
      <c r="K576" s="115" t="s">
        <v>1312</v>
      </c>
      <c r="L576" s="60" t="s">
        <v>4108</v>
      </c>
      <c r="M576" s="45" t="s">
        <v>1135</v>
      </c>
    </row>
    <row r="577" spans="1:13" s="7" customFormat="1" ht="51.6" customHeight="1" x14ac:dyDescent="0.15">
      <c r="A577" s="172"/>
      <c r="B577" s="119"/>
      <c r="C577" s="127"/>
      <c r="D577" s="90"/>
      <c r="E577" s="83"/>
      <c r="F577" s="90"/>
      <c r="G577" s="46" t="s">
        <v>3976</v>
      </c>
      <c r="H577" s="97"/>
      <c r="I577" s="51"/>
      <c r="J577" s="46" t="s">
        <v>4659</v>
      </c>
      <c r="K577" s="115" t="s">
        <v>1145</v>
      </c>
      <c r="L577" s="111"/>
      <c r="M577" s="51"/>
    </row>
    <row r="578" spans="1:13" ht="51.6" customHeight="1" x14ac:dyDescent="0.15">
      <c r="A578" s="172"/>
      <c r="B578" s="119"/>
      <c r="C578" s="124">
        <v>3</v>
      </c>
      <c r="D578" s="125" t="s">
        <v>3980</v>
      </c>
      <c r="E578" s="130" t="s">
        <v>1128</v>
      </c>
      <c r="F578" s="87" t="s">
        <v>3940</v>
      </c>
      <c r="G578" s="84" t="s">
        <v>4660</v>
      </c>
      <c r="H578" s="97"/>
      <c r="I578" s="45" t="s">
        <v>3980</v>
      </c>
      <c r="J578" s="84" t="s">
        <v>173</v>
      </c>
      <c r="K578" s="115" t="s">
        <v>1312</v>
      </c>
      <c r="L578" s="60" t="s">
        <v>864</v>
      </c>
      <c r="M578" s="45" t="s">
        <v>1135</v>
      </c>
    </row>
    <row r="579" spans="1:13" ht="51.6" customHeight="1" x14ac:dyDescent="0.15">
      <c r="A579" s="172"/>
      <c r="B579" s="119"/>
      <c r="C579" s="126"/>
      <c r="D579" s="119"/>
      <c r="E579" s="130" t="s">
        <v>849</v>
      </c>
      <c r="F579" s="87" t="s">
        <v>3988</v>
      </c>
      <c r="G579" s="84" t="s">
        <v>4661</v>
      </c>
      <c r="H579" s="97"/>
      <c r="I579" s="53"/>
      <c r="J579" s="84" t="s">
        <v>4662</v>
      </c>
      <c r="K579" s="115" t="s">
        <v>1206</v>
      </c>
      <c r="L579" s="97"/>
      <c r="M579" s="53"/>
    </row>
    <row r="580" spans="1:13" s="7" customFormat="1" ht="72.599999999999994" customHeight="1" x14ac:dyDescent="0.15">
      <c r="A580" s="172"/>
      <c r="B580" s="119"/>
      <c r="C580" s="126"/>
      <c r="D580" s="119"/>
      <c r="E580" s="68" t="s">
        <v>1261</v>
      </c>
      <c r="F580" s="125" t="s">
        <v>4001</v>
      </c>
      <c r="G580" s="84" t="s">
        <v>4663</v>
      </c>
      <c r="H580" s="97"/>
      <c r="I580" s="53"/>
      <c r="J580" s="84" t="s">
        <v>4664</v>
      </c>
      <c r="K580" s="115" t="s">
        <v>4665</v>
      </c>
      <c r="L580" s="116"/>
      <c r="M580" s="53"/>
    </row>
    <row r="581" spans="1:13" s="7" customFormat="1" ht="51.6" customHeight="1" x14ac:dyDescent="0.15">
      <c r="A581" s="172"/>
      <c r="B581" s="119"/>
      <c r="C581" s="127"/>
      <c r="D581" s="90"/>
      <c r="E581" s="83"/>
      <c r="F581" s="90"/>
      <c r="G581" s="84" t="s">
        <v>4004</v>
      </c>
      <c r="H581" s="97"/>
      <c r="I581" s="51"/>
      <c r="J581" s="84" t="s">
        <v>4005</v>
      </c>
      <c r="K581" s="115" t="s">
        <v>4006</v>
      </c>
      <c r="L581" s="111"/>
      <c r="M581" s="51"/>
    </row>
    <row r="582" spans="1:13" s="7" customFormat="1" ht="30.6" customHeight="1" x14ac:dyDescent="0.15">
      <c r="A582" s="173"/>
      <c r="B582" s="90"/>
      <c r="C582" s="168">
        <v>4</v>
      </c>
      <c r="D582" s="87" t="s">
        <v>4007</v>
      </c>
      <c r="E582" s="130" t="s">
        <v>1128</v>
      </c>
      <c r="F582" s="87" t="s">
        <v>4008</v>
      </c>
      <c r="G582" s="84" t="s">
        <v>4009</v>
      </c>
      <c r="H582" s="91"/>
      <c r="I582" s="46" t="s">
        <v>4007</v>
      </c>
      <c r="J582" s="84" t="s">
        <v>174</v>
      </c>
      <c r="K582" s="115" t="s">
        <v>1312</v>
      </c>
      <c r="L582" s="84" t="s">
        <v>864</v>
      </c>
      <c r="M582" s="46" t="s">
        <v>1135</v>
      </c>
    </row>
    <row r="583" spans="1:13" s="7" customFormat="1" ht="51.6" customHeight="1" x14ac:dyDescent="0.15">
      <c r="A583" s="169">
        <v>74</v>
      </c>
      <c r="B583" s="87" t="s">
        <v>4010</v>
      </c>
      <c r="C583" s="168">
        <v>1</v>
      </c>
      <c r="D583" s="87" t="s">
        <v>4010</v>
      </c>
      <c r="E583" s="130" t="s">
        <v>1128</v>
      </c>
      <c r="F583" s="87" t="s">
        <v>4011</v>
      </c>
      <c r="G583" s="84" t="s">
        <v>4666</v>
      </c>
      <c r="H583" s="84" t="s">
        <v>4010</v>
      </c>
      <c r="I583" s="46" t="s">
        <v>4010</v>
      </c>
      <c r="J583" s="84" t="s">
        <v>4667</v>
      </c>
      <c r="K583" s="84" t="s">
        <v>1312</v>
      </c>
      <c r="L583" s="84" t="s">
        <v>864</v>
      </c>
      <c r="M583" s="46" t="s">
        <v>1135</v>
      </c>
    </row>
    <row r="584" spans="1:13" s="7" customFormat="1" ht="51.6" customHeight="1" x14ac:dyDescent="0.15">
      <c r="A584" s="171">
        <v>75</v>
      </c>
      <c r="B584" s="125" t="s">
        <v>4024</v>
      </c>
      <c r="C584" s="168">
        <v>1</v>
      </c>
      <c r="D584" s="87" t="s">
        <v>4025</v>
      </c>
      <c r="E584" s="130" t="s">
        <v>1128</v>
      </c>
      <c r="F584" s="87" t="s">
        <v>4026</v>
      </c>
      <c r="G584" s="84" t="s">
        <v>4027</v>
      </c>
      <c r="H584" s="196" t="s">
        <v>4024</v>
      </c>
      <c r="I584" s="181" t="s">
        <v>4028</v>
      </c>
      <c r="J584" s="181" t="s">
        <v>4668</v>
      </c>
      <c r="K584" s="84" t="s">
        <v>1312</v>
      </c>
      <c r="L584" s="84" t="s">
        <v>864</v>
      </c>
      <c r="M584" s="84" t="s">
        <v>1135</v>
      </c>
    </row>
    <row r="585" spans="1:13" s="7" customFormat="1" ht="62.1" customHeight="1" x14ac:dyDescent="0.15">
      <c r="A585" s="172"/>
      <c r="B585" s="119"/>
      <c r="C585" s="124">
        <v>2</v>
      </c>
      <c r="D585" s="69" t="s">
        <v>4030</v>
      </c>
      <c r="E585" s="68" t="s">
        <v>1128</v>
      </c>
      <c r="F585" s="69" t="s">
        <v>4031</v>
      </c>
      <c r="G585" s="84" t="s">
        <v>4032</v>
      </c>
      <c r="H585" s="197"/>
      <c r="I585" s="216" t="s">
        <v>4030</v>
      </c>
      <c r="J585" s="181" t="s">
        <v>4669</v>
      </c>
      <c r="K585" s="84" t="s">
        <v>4034</v>
      </c>
      <c r="L585" s="60" t="s">
        <v>4108</v>
      </c>
      <c r="M585" s="60" t="s">
        <v>1135</v>
      </c>
    </row>
    <row r="586" spans="1:13" ht="62.1" customHeight="1" x14ac:dyDescent="0.15">
      <c r="A586" s="173"/>
      <c r="B586" s="90"/>
      <c r="C586" s="127"/>
      <c r="D586" s="77"/>
      <c r="E586" s="83"/>
      <c r="F586" s="77"/>
      <c r="G586" s="84" t="s">
        <v>4670</v>
      </c>
      <c r="H586" s="198"/>
      <c r="I586" s="224"/>
      <c r="J586" s="181" t="s">
        <v>4671</v>
      </c>
      <c r="K586" s="84" t="s">
        <v>4036</v>
      </c>
      <c r="L586" s="91"/>
      <c r="M586" s="91"/>
    </row>
    <row r="587" spans="1:13" ht="16.5" customHeight="1" x14ac:dyDescent="0.15">
      <c r="A587" s="199" t="s">
        <v>4037</v>
      </c>
      <c r="B587" s="200"/>
      <c r="C587" s="200"/>
      <c r="D587" s="200"/>
      <c r="E587" s="200"/>
      <c r="F587" s="200"/>
      <c r="G587" s="200"/>
      <c r="H587" s="200"/>
      <c r="I587" s="225"/>
      <c r="J587" s="200"/>
      <c r="K587" s="200"/>
      <c r="L587" s="200"/>
      <c r="M587" s="201"/>
    </row>
    <row r="588" spans="1:13" ht="16.5" customHeight="1" x14ac:dyDescent="0.15">
      <c r="A588" s="202" t="s">
        <v>4038</v>
      </c>
      <c r="B588" s="220"/>
      <c r="C588" s="220"/>
      <c r="D588" s="220"/>
      <c r="E588" s="220"/>
      <c r="F588" s="220"/>
      <c r="G588" s="220"/>
      <c r="H588" s="220"/>
      <c r="I588" s="226"/>
      <c r="J588" s="220"/>
      <c r="K588" s="220"/>
      <c r="L588" s="220"/>
      <c r="M588" s="204"/>
    </row>
    <row r="589" spans="1:13" ht="16.5" customHeight="1" x14ac:dyDescent="0.15">
      <c r="A589" s="202" t="s">
        <v>4039</v>
      </c>
      <c r="B589" s="220"/>
      <c r="C589" s="220"/>
      <c r="D589" s="220"/>
      <c r="E589" s="220"/>
      <c r="F589" s="220"/>
      <c r="G589" s="220"/>
      <c r="H589" s="220"/>
      <c r="I589" s="226"/>
      <c r="J589" s="220"/>
      <c r="K589" s="220"/>
      <c r="L589" s="220"/>
      <c r="M589" s="204"/>
    </row>
    <row r="590" spans="1:13" ht="16.5" customHeight="1" x14ac:dyDescent="0.15">
      <c r="A590" s="202" t="s">
        <v>4040</v>
      </c>
      <c r="B590" s="220"/>
      <c r="C590" s="220"/>
      <c r="D590" s="220"/>
      <c r="E590" s="220"/>
      <c r="F590" s="220"/>
      <c r="G590" s="220"/>
      <c r="H590" s="220"/>
      <c r="I590" s="226"/>
      <c r="J590" s="220"/>
      <c r="K590" s="220"/>
      <c r="L590" s="220"/>
      <c r="M590" s="204"/>
    </row>
    <row r="591" spans="1:13" ht="16.5" customHeight="1" x14ac:dyDescent="0.15">
      <c r="A591" s="202" t="s">
        <v>4041</v>
      </c>
      <c r="B591" s="220"/>
      <c r="C591" s="220"/>
      <c r="D591" s="220"/>
      <c r="E591" s="220"/>
      <c r="F591" s="220"/>
      <c r="G591" s="220"/>
      <c r="H591" s="220"/>
      <c r="I591" s="226"/>
      <c r="J591" s="220"/>
      <c r="K591" s="220"/>
      <c r="L591" s="220"/>
      <c r="M591" s="204"/>
    </row>
    <row r="592" spans="1:13" ht="16.5" customHeight="1" x14ac:dyDescent="0.15">
      <c r="A592" s="202" t="s">
        <v>4042</v>
      </c>
      <c r="B592" s="220"/>
      <c r="C592" s="220"/>
      <c r="D592" s="220"/>
      <c r="E592" s="220"/>
      <c r="F592" s="220"/>
      <c r="G592" s="220"/>
      <c r="H592" s="220"/>
      <c r="I592" s="226"/>
      <c r="J592" s="220"/>
      <c r="K592" s="220"/>
      <c r="L592" s="220"/>
      <c r="M592" s="204"/>
    </row>
    <row r="593" spans="1:13" ht="16.5" customHeight="1" x14ac:dyDescent="0.15">
      <c r="A593" s="202" t="s">
        <v>4043</v>
      </c>
      <c r="B593" s="220"/>
      <c r="C593" s="220"/>
      <c r="D593" s="220"/>
      <c r="E593" s="220"/>
      <c r="F593" s="220"/>
      <c r="G593" s="220"/>
      <c r="H593" s="220"/>
      <c r="I593" s="226"/>
      <c r="J593" s="220"/>
      <c r="K593" s="220"/>
      <c r="L593" s="220"/>
      <c r="M593" s="204"/>
    </row>
    <row r="594" spans="1:13" ht="16.5" customHeight="1" x14ac:dyDescent="0.15">
      <c r="A594" s="202" t="s">
        <v>4044</v>
      </c>
      <c r="B594" s="220"/>
      <c r="C594" s="220"/>
      <c r="D594" s="220"/>
      <c r="E594" s="220"/>
      <c r="F594" s="220"/>
      <c r="G594" s="220"/>
      <c r="H594" s="220"/>
      <c r="I594" s="226"/>
      <c r="J594" s="220"/>
      <c r="K594" s="220"/>
      <c r="L594" s="220"/>
      <c r="M594" s="204"/>
    </row>
    <row r="595" spans="1:13" ht="16.5" customHeight="1" x14ac:dyDescent="0.15">
      <c r="A595" s="202" t="s">
        <v>4045</v>
      </c>
      <c r="B595" s="220"/>
      <c r="C595" s="220"/>
      <c r="D595" s="220"/>
      <c r="E595" s="220"/>
      <c r="F595" s="220"/>
      <c r="G595" s="220"/>
      <c r="H595" s="220"/>
      <c r="I595" s="226"/>
      <c r="J595" s="220"/>
      <c r="K595" s="220"/>
      <c r="L595" s="220"/>
      <c r="M595" s="204"/>
    </row>
    <row r="596" spans="1:13" ht="16.5" customHeight="1" x14ac:dyDescent="0.15">
      <c r="A596" s="202" t="s">
        <v>4046</v>
      </c>
      <c r="B596" s="220"/>
      <c r="C596" s="220"/>
      <c r="D596" s="220"/>
      <c r="E596" s="220"/>
      <c r="F596" s="220"/>
      <c r="G596" s="220"/>
      <c r="H596" s="220"/>
      <c r="I596" s="226"/>
      <c r="J596" s="220"/>
      <c r="K596" s="220"/>
      <c r="L596" s="220"/>
      <c r="M596" s="204"/>
    </row>
    <row r="597" spans="1:13" ht="16.5" customHeight="1" x14ac:dyDescent="0.15">
      <c r="A597" s="202" t="s">
        <v>4047</v>
      </c>
      <c r="B597" s="220"/>
      <c r="C597" s="220"/>
      <c r="D597" s="220"/>
      <c r="E597" s="220"/>
      <c r="F597" s="220"/>
      <c r="G597" s="220"/>
      <c r="H597" s="220"/>
      <c r="I597" s="226"/>
      <c r="J597" s="220"/>
      <c r="K597" s="220"/>
      <c r="L597" s="220"/>
      <c r="M597" s="204"/>
    </row>
    <row r="598" spans="1:13" ht="16.5" customHeight="1" x14ac:dyDescent="0.15">
      <c r="A598" s="202" t="s">
        <v>4048</v>
      </c>
      <c r="B598" s="220"/>
      <c r="C598" s="220"/>
      <c r="D598" s="220"/>
      <c r="E598" s="220"/>
      <c r="F598" s="220"/>
      <c r="G598" s="220"/>
      <c r="H598" s="220"/>
      <c r="I598" s="226"/>
      <c r="J598" s="220"/>
      <c r="K598" s="220"/>
      <c r="L598" s="220"/>
      <c r="M598" s="204"/>
    </row>
    <row r="599" spans="1:13" ht="16.5" customHeight="1" x14ac:dyDescent="0.15">
      <c r="A599" s="202" t="s">
        <v>4049</v>
      </c>
      <c r="B599" s="220"/>
      <c r="C599" s="220"/>
      <c r="D599" s="220"/>
      <c r="E599" s="220"/>
      <c r="F599" s="220"/>
      <c r="G599" s="220"/>
      <c r="H599" s="220"/>
      <c r="I599" s="226"/>
      <c r="J599" s="220"/>
      <c r="K599" s="220"/>
      <c r="L599" s="220"/>
      <c r="M599" s="204"/>
    </row>
    <row r="600" spans="1:13" ht="16.5" customHeight="1" x14ac:dyDescent="0.15">
      <c r="A600" s="202" t="s">
        <v>4050</v>
      </c>
      <c r="B600" s="220"/>
      <c r="C600" s="220"/>
      <c r="D600" s="220"/>
      <c r="E600" s="220"/>
      <c r="F600" s="220"/>
      <c r="G600" s="220"/>
      <c r="H600" s="220"/>
      <c r="I600" s="226"/>
      <c r="J600" s="220"/>
      <c r="K600" s="220"/>
      <c r="L600" s="220"/>
      <c r="M600" s="204"/>
    </row>
    <row r="601" spans="1:13" ht="16.5" customHeight="1" x14ac:dyDescent="0.15">
      <c r="A601" s="202" t="s">
        <v>4051</v>
      </c>
      <c r="B601" s="220"/>
      <c r="C601" s="220"/>
      <c r="D601" s="220"/>
      <c r="E601" s="220"/>
      <c r="F601" s="220"/>
      <c r="G601" s="220"/>
      <c r="H601" s="220"/>
      <c r="I601" s="226"/>
      <c r="J601" s="220"/>
      <c r="K601" s="220"/>
      <c r="L601" s="220"/>
      <c r="M601" s="204"/>
    </row>
    <row r="602" spans="1:13" ht="16.5" customHeight="1" x14ac:dyDescent="0.15">
      <c r="A602" s="202" t="s">
        <v>4052</v>
      </c>
      <c r="B602" s="220"/>
      <c r="C602" s="220"/>
      <c r="D602" s="220"/>
      <c r="E602" s="220"/>
      <c r="F602" s="220"/>
      <c r="G602" s="220"/>
      <c r="H602" s="220"/>
      <c r="I602" s="226"/>
      <c r="J602" s="220"/>
      <c r="K602" s="220"/>
      <c r="L602" s="220"/>
      <c r="M602" s="204"/>
    </row>
    <row r="603" spans="1:13" ht="16.5" customHeight="1" x14ac:dyDescent="0.15">
      <c r="A603" s="202" t="s">
        <v>4053</v>
      </c>
      <c r="B603" s="220"/>
      <c r="C603" s="220"/>
      <c r="D603" s="220"/>
      <c r="E603" s="220"/>
      <c r="F603" s="220"/>
      <c r="G603" s="220"/>
      <c r="H603" s="220"/>
      <c r="I603" s="226"/>
      <c r="J603" s="220"/>
      <c r="K603" s="220"/>
      <c r="L603" s="220"/>
      <c r="M603" s="204"/>
    </row>
    <row r="604" spans="1:13" ht="16.5" customHeight="1" x14ac:dyDescent="0.15">
      <c r="A604" s="202" t="s">
        <v>4054</v>
      </c>
      <c r="B604" s="220"/>
      <c r="C604" s="220"/>
      <c r="D604" s="220"/>
      <c r="E604" s="220"/>
      <c r="F604" s="220"/>
      <c r="G604" s="220"/>
      <c r="H604" s="220"/>
      <c r="I604" s="226"/>
      <c r="J604" s="220"/>
      <c r="K604" s="220"/>
      <c r="L604" s="220"/>
      <c r="M604" s="204"/>
    </row>
    <row r="605" spans="1:13" ht="16.5" customHeight="1" x14ac:dyDescent="0.15">
      <c r="A605" s="202" t="s">
        <v>4055</v>
      </c>
      <c r="B605" s="220"/>
      <c r="C605" s="220"/>
      <c r="D605" s="220"/>
      <c r="E605" s="220"/>
      <c r="F605" s="220"/>
      <c r="G605" s="220"/>
      <c r="H605" s="220"/>
      <c r="I605" s="226"/>
      <c r="J605" s="220"/>
      <c r="K605" s="220"/>
      <c r="L605" s="220"/>
      <c r="M605" s="204"/>
    </row>
    <row r="606" spans="1:13" ht="16.5" customHeight="1" x14ac:dyDescent="0.15">
      <c r="A606" s="202" t="s">
        <v>4056</v>
      </c>
      <c r="B606" s="220"/>
      <c r="C606" s="220"/>
      <c r="D606" s="220"/>
      <c r="E606" s="220"/>
      <c r="F606" s="220"/>
      <c r="G606" s="220"/>
      <c r="H606" s="220"/>
      <c r="I606" s="226"/>
      <c r="J606" s="220"/>
      <c r="K606" s="220"/>
      <c r="L606" s="220"/>
      <c r="M606" s="204"/>
    </row>
    <row r="607" spans="1:13" ht="16.5" customHeight="1" x14ac:dyDescent="0.15">
      <c r="A607" s="202" t="s">
        <v>4057</v>
      </c>
      <c r="B607" s="220"/>
      <c r="C607" s="220"/>
      <c r="D607" s="220"/>
      <c r="E607" s="220"/>
      <c r="F607" s="220"/>
      <c r="G607" s="220"/>
      <c r="H607" s="220"/>
      <c r="I607" s="226"/>
      <c r="J607" s="220"/>
      <c r="K607" s="220"/>
      <c r="L607" s="220"/>
      <c r="M607" s="204"/>
    </row>
    <row r="608" spans="1:13" ht="16.5" customHeight="1" x14ac:dyDescent="0.15">
      <c r="A608" s="202" t="s">
        <v>4058</v>
      </c>
      <c r="B608" s="220"/>
      <c r="C608" s="220"/>
      <c r="D608" s="220"/>
      <c r="E608" s="220"/>
      <c r="F608" s="220"/>
      <c r="G608" s="220"/>
      <c r="H608" s="220"/>
      <c r="I608" s="226"/>
      <c r="J608" s="220"/>
      <c r="K608" s="220"/>
      <c r="L608" s="220"/>
      <c r="M608" s="204"/>
    </row>
    <row r="609" spans="1:13" ht="16.5" customHeight="1" x14ac:dyDescent="0.15">
      <c r="A609" s="202" t="s">
        <v>4059</v>
      </c>
      <c r="B609" s="220"/>
      <c r="C609" s="220"/>
      <c r="D609" s="220"/>
      <c r="E609" s="220"/>
      <c r="F609" s="220"/>
      <c r="G609" s="220"/>
      <c r="H609" s="220"/>
      <c r="I609" s="226"/>
      <c r="J609" s="220"/>
      <c r="K609" s="220"/>
      <c r="L609" s="220"/>
      <c r="M609" s="204"/>
    </row>
    <row r="610" spans="1:13" ht="16.5" customHeight="1" x14ac:dyDescent="0.15">
      <c r="A610" s="202" t="s">
        <v>4060</v>
      </c>
      <c r="B610" s="220"/>
      <c r="C610" s="220"/>
      <c r="D610" s="220"/>
      <c r="E610" s="220"/>
      <c r="F610" s="220"/>
      <c r="G610" s="220"/>
      <c r="H610" s="220"/>
      <c r="I610" s="226"/>
      <c r="J610" s="220"/>
      <c r="K610" s="220"/>
      <c r="L610" s="220"/>
      <c r="M610" s="204"/>
    </row>
    <row r="611" spans="1:13" ht="16.5" customHeight="1" x14ac:dyDescent="0.15">
      <c r="A611" s="202" t="s">
        <v>4061</v>
      </c>
      <c r="B611" s="220"/>
      <c r="C611" s="220"/>
      <c r="D611" s="220"/>
      <c r="E611" s="220"/>
      <c r="F611" s="220"/>
      <c r="G611" s="220"/>
      <c r="H611" s="220"/>
      <c r="I611" s="226"/>
      <c r="J611" s="220"/>
      <c r="K611" s="220"/>
      <c r="L611" s="220"/>
      <c r="M611" s="204"/>
    </row>
    <row r="612" spans="1:13" ht="16.5" customHeight="1" x14ac:dyDescent="0.15">
      <c r="A612" s="202" t="s">
        <v>4062</v>
      </c>
      <c r="B612" s="220"/>
      <c r="C612" s="220"/>
      <c r="D612" s="220"/>
      <c r="E612" s="220"/>
      <c r="F612" s="220"/>
      <c r="G612" s="220"/>
      <c r="H612" s="220"/>
      <c r="I612" s="226"/>
      <c r="J612" s="220"/>
      <c r="K612" s="220"/>
      <c r="L612" s="220"/>
      <c r="M612" s="204"/>
    </row>
    <row r="613" spans="1:13" ht="16.5" customHeight="1" x14ac:dyDescent="0.15">
      <c r="A613" s="202" t="s">
        <v>4063</v>
      </c>
      <c r="B613" s="220"/>
      <c r="C613" s="220"/>
      <c r="D613" s="220"/>
      <c r="E613" s="220"/>
      <c r="F613" s="220"/>
      <c r="G613" s="220"/>
      <c r="H613" s="220"/>
      <c r="I613" s="226"/>
      <c r="J613" s="220"/>
      <c r="K613" s="220"/>
      <c r="L613" s="220"/>
      <c r="M613" s="204"/>
    </row>
    <row r="614" spans="1:13" ht="16.5" customHeight="1" x14ac:dyDescent="0.15">
      <c r="A614" s="202" t="s">
        <v>4064</v>
      </c>
      <c r="B614" s="220"/>
      <c r="C614" s="220"/>
      <c r="D614" s="220"/>
      <c r="E614" s="220"/>
      <c r="F614" s="220"/>
      <c r="G614" s="220"/>
      <c r="H614" s="220"/>
      <c r="I614" s="226"/>
      <c r="J614" s="220"/>
      <c r="K614" s="220"/>
      <c r="L614" s="220"/>
      <c r="M614" s="204"/>
    </row>
    <row r="615" spans="1:13" ht="16.5" customHeight="1" x14ac:dyDescent="0.15">
      <c r="A615" s="202" t="s">
        <v>4065</v>
      </c>
      <c r="B615" s="220"/>
      <c r="C615" s="220"/>
      <c r="D615" s="220"/>
      <c r="E615" s="220"/>
      <c r="F615" s="220"/>
      <c r="G615" s="220"/>
      <c r="H615" s="220"/>
      <c r="I615" s="226"/>
      <c r="J615" s="220"/>
      <c r="K615" s="220"/>
      <c r="L615" s="220"/>
      <c r="M615" s="204"/>
    </row>
    <row r="616" spans="1:13" ht="16.5" customHeight="1" x14ac:dyDescent="0.15">
      <c r="A616" s="202" t="s">
        <v>4066</v>
      </c>
      <c r="B616" s="220"/>
      <c r="C616" s="220"/>
      <c r="D616" s="220"/>
      <c r="E616" s="220"/>
      <c r="F616" s="220"/>
      <c r="G616" s="220"/>
      <c r="H616" s="220"/>
      <c r="I616" s="226"/>
      <c r="J616" s="220"/>
      <c r="K616" s="220"/>
      <c r="L616" s="220"/>
      <c r="M616" s="204"/>
    </row>
    <row r="617" spans="1:13" ht="16.5" customHeight="1" x14ac:dyDescent="0.15">
      <c r="A617" s="202" t="s">
        <v>4067</v>
      </c>
      <c r="B617" s="220"/>
      <c r="C617" s="220"/>
      <c r="D617" s="220"/>
      <c r="E617" s="220"/>
      <c r="F617" s="220"/>
      <c r="G617" s="220"/>
      <c r="H617" s="220"/>
      <c r="I617" s="226"/>
      <c r="J617" s="220"/>
      <c r="K617" s="220"/>
      <c r="L617" s="220"/>
      <c r="M617" s="204"/>
    </row>
    <row r="618" spans="1:13" ht="16.5" customHeight="1" x14ac:dyDescent="0.15">
      <c r="A618" s="202"/>
      <c r="B618" s="220"/>
      <c r="C618" s="220"/>
      <c r="D618" s="220"/>
      <c r="E618" s="220"/>
      <c r="F618" s="220"/>
      <c r="G618" s="220"/>
      <c r="H618" s="220"/>
      <c r="I618" s="226"/>
      <c r="J618" s="220"/>
      <c r="K618" s="220"/>
      <c r="L618" s="220"/>
      <c r="M618" s="204"/>
    </row>
    <row r="619" spans="1:13" ht="16.5" customHeight="1" x14ac:dyDescent="0.15">
      <c r="A619" s="202"/>
      <c r="B619" s="220"/>
      <c r="C619" s="220"/>
      <c r="D619" s="220"/>
      <c r="E619" s="220"/>
      <c r="F619" s="220"/>
      <c r="G619" s="220"/>
      <c r="H619" s="220"/>
      <c r="I619" s="226"/>
      <c r="J619" s="220"/>
      <c r="K619" s="220"/>
      <c r="L619" s="220"/>
      <c r="M619" s="204"/>
    </row>
    <row r="620" spans="1:13" ht="16.5" customHeight="1" x14ac:dyDescent="0.15">
      <c r="A620" s="202" t="s">
        <v>4819</v>
      </c>
      <c r="B620" s="220"/>
      <c r="C620" s="220"/>
      <c r="D620" s="220"/>
      <c r="E620" s="220"/>
      <c r="F620" s="220"/>
      <c r="G620" s="220"/>
      <c r="H620" s="220"/>
      <c r="I620" s="226"/>
      <c r="J620" s="220"/>
      <c r="K620" s="220"/>
      <c r="L620" s="220"/>
      <c r="M620" s="204"/>
    </row>
    <row r="621" spans="1:13" ht="16.5" customHeight="1" x14ac:dyDescent="0.15">
      <c r="A621" s="205"/>
      <c r="B621" s="206"/>
      <c r="C621" s="206"/>
      <c r="D621" s="206"/>
      <c r="E621" s="206"/>
      <c r="F621" s="206"/>
      <c r="G621" s="206"/>
      <c r="H621" s="206"/>
      <c r="I621" s="227"/>
      <c r="J621" s="206"/>
      <c r="K621" s="206"/>
      <c r="L621" s="206"/>
      <c r="M621" s="207"/>
    </row>
  </sheetData>
  <sheetProtection password="CBEF" sheet="1" objects="1" scenarios="1" selectLockedCells="1" selectUnlockedCells="1"/>
  <mergeCells count="6">
    <mergeCell ref="A1:L2"/>
    <mergeCell ref="A3:D3"/>
    <mergeCell ref="J3:M3"/>
    <mergeCell ref="A4:B4"/>
    <mergeCell ref="C4:D4"/>
    <mergeCell ref="E4:F4"/>
  </mergeCells>
  <phoneticPr fontId="14"/>
  <conditionalFormatting sqref="J622:J1048576">
    <cfRule type="duplicateValues" dxfId="10" priority="5"/>
  </conditionalFormatting>
  <pageMargins left="0.23622047244094491" right="0.23622047244094491" top="0.15748031496062992" bottom="0.15748031496062992" header="0.11811023622047245" footer="0.15748031496062992"/>
  <pageSetup paperSize="8" scale="88" fitToHeight="0"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4967-F2FC-4982-B325-23F603C2090E}">
  <sheetPr>
    <pageSetUpPr fitToPage="1"/>
  </sheetPr>
  <dimension ref="A1:M621"/>
  <sheetViews>
    <sheetView showGridLines="0" zoomScaleNormal="100" zoomScaleSheetLayoutView="70" zoomScalePageLayoutView="70" workbookViewId="0">
      <selection sqref="A1:L2"/>
    </sheetView>
  </sheetViews>
  <sheetFormatPr defaultColWidth="9" defaultRowHeight="10.5" x14ac:dyDescent="0.15"/>
  <cols>
    <col min="1" max="1" width="3.125" style="8" customWidth="1"/>
    <col min="2" max="2" width="15.375" style="6" customWidth="1"/>
    <col min="3" max="3" width="4.5" style="8" bestFit="1" customWidth="1"/>
    <col min="4" max="4" width="25.125" style="6" customWidth="1"/>
    <col min="5" max="5" width="2.625" style="8" customWidth="1"/>
    <col min="6" max="6" width="49.125" style="6" customWidth="1"/>
    <col min="7" max="7" width="52.25" style="8" customWidth="1"/>
    <col min="8" max="8" width="13.75" style="8" customWidth="1"/>
    <col min="9" max="9" width="17.125" style="10" customWidth="1"/>
    <col min="10" max="10" width="60.625" style="8" customWidth="1"/>
    <col min="11" max="11" width="16.25" style="8" customWidth="1"/>
    <col min="12" max="12" width="11.375" style="8" customWidth="1"/>
    <col min="13" max="13" width="31.25" style="6" customWidth="1"/>
    <col min="14" max="16384" width="9" style="6"/>
  </cols>
  <sheetData>
    <row r="1" spans="1:13" ht="14.25" customHeight="1" x14ac:dyDescent="0.15">
      <c r="A1" s="20" t="s">
        <v>4950</v>
      </c>
      <c r="B1" s="20"/>
      <c r="C1" s="20"/>
      <c r="D1" s="20"/>
      <c r="E1" s="20"/>
      <c r="F1" s="20"/>
      <c r="G1" s="20"/>
      <c r="H1" s="20"/>
      <c r="I1" s="20"/>
      <c r="J1" s="20"/>
      <c r="K1" s="20"/>
      <c r="L1" s="20"/>
      <c r="M1" s="159"/>
    </row>
    <row r="2" spans="1:13" ht="10.5" customHeight="1" x14ac:dyDescent="0.15">
      <c r="A2" s="20"/>
      <c r="B2" s="20"/>
      <c r="C2" s="20"/>
      <c r="D2" s="20"/>
      <c r="E2" s="20"/>
      <c r="F2" s="20"/>
      <c r="G2" s="20"/>
      <c r="H2" s="20"/>
      <c r="I2" s="20"/>
      <c r="J2" s="20"/>
      <c r="K2" s="20"/>
      <c r="L2" s="20"/>
      <c r="M2" s="160"/>
    </row>
    <row r="3" spans="1:13" ht="18.75" customHeight="1" x14ac:dyDescent="0.15">
      <c r="A3" s="23" t="s">
        <v>1114</v>
      </c>
      <c r="B3" s="23"/>
      <c r="C3" s="23"/>
      <c r="D3" s="23"/>
      <c r="E3" s="161"/>
      <c r="F3" s="161"/>
      <c r="G3" s="161"/>
      <c r="H3" s="161"/>
      <c r="I3" s="228"/>
      <c r="J3" s="25" t="s">
        <v>4951</v>
      </c>
      <c r="K3" s="25"/>
      <c r="L3" s="25"/>
      <c r="M3" s="25"/>
    </row>
    <row r="4" spans="1:13" ht="35.25" customHeight="1" x14ac:dyDescent="0.15">
      <c r="A4" s="162" t="s">
        <v>1116</v>
      </c>
      <c r="B4" s="164"/>
      <c r="C4" s="162" t="s">
        <v>1117</v>
      </c>
      <c r="D4" s="164"/>
      <c r="E4" s="162" t="s">
        <v>1118</v>
      </c>
      <c r="F4" s="164"/>
      <c r="G4" s="165" t="s">
        <v>1119</v>
      </c>
      <c r="H4" s="166" t="s">
        <v>1120</v>
      </c>
      <c r="I4" s="165" t="s">
        <v>1121</v>
      </c>
      <c r="J4" s="165" t="s">
        <v>1122</v>
      </c>
      <c r="K4" s="167" t="s">
        <v>1123</v>
      </c>
      <c r="L4" s="167" t="s">
        <v>1124</v>
      </c>
      <c r="M4" s="166" t="s">
        <v>1125</v>
      </c>
    </row>
    <row r="5" spans="1:13" ht="83.1" customHeight="1" x14ac:dyDescent="0.15">
      <c r="A5" s="170">
        <v>11</v>
      </c>
      <c r="B5" s="89" t="s">
        <v>1126</v>
      </c>
      <c r="C5" s="168">
        <v>2</v>
      </c>
      <c r="D5" s="89" t="s">
        <v>1127</v>
      </c>
      <c r="E5" s="130" t="s">
        <v>1128</v>
      </c>
      <c r="F5" s="89" t="s">
        <v>1129</v>
      </c>
      <c r="G5" s="46" t="s">
        <v>4070</v>
      </c>
      <c r="H5" s="46" t="s">
        <v>4822</v>
      </c>
      <c r="I5" s="84" t="s">
        <v>1131</v>
      </c>
      <c r="J5" s="46" t="s">
        <v>4674</v>
      </c>
      <c r="K5" s="46" t="s">
        <v>1133</v>
      </c>
      <c r="L5" s="84" t="s">
        <v>1134</v>
      </c>
      <c r="M5" s="46" t="s">
        <v>1135</v>
      </c>
    </row>
    <row r="6" spans="1:13" ht="72.599999999999994" customHeight="1" x14ac:dyDescent="0.15">
      <c r="A6" s="169">
        <v>13</v>
      </c>
      <c r="B6" s="89" t="s">
        <v>1138</v>
      </c>
      <c r="C6" s="168">
        <v>3</v>
      </c>
      <c r="D6" s="89" t="s">
        <v>1139</v>
      </c>
      <c r="E6" s="170" t="s">
        <v>1128</v>
      </c>
      <c r="F6" s="89" t="s">
        <v>4071</v>
      </c>
      <c r="G6" s="46" t="s">
        <v>1141</v>
      </c>
      <c r="H6" s="46" t="s">
        <v>1142</v>
      </c>
      <c r="I6" s="84" t="s">
        <v>1143</v>
      </c>
      <c r="J6" s="46" t="s">
        <v>4072</v>
      </c>
      <c r="K6" s="46" t="s">
        <v>1145</v>
      </c>
      <c r="L6" s="84" t="s">
        <v>1146</v>
      </c>
      <c r="M6" s="46" t="s">
        <v>1147</v>
      </c>
    </row>
    <row r="7" spans="1:13" ht="219.6" customHeight="1" x14ac:dyDescent="0.15">
      <c r="A7" s="170">
        <v>14</v>
      </c>
      <c r="B7" s="89" t="s">
        <v>1150</v>
      </c>
      <c r="C7" s="124">
        <v>2</v>
      </c>
      <c r="D7" s="89" t="s">
        <v>1151</v>
      </c>
      <c r="E7" s="170" t="s">
        <v>848</v>
      </c>
      <c r="F7" s="89" t="s">
        <v>1152</v>
      </c>
      <c r="G7" s="46" t="s">
        <v>4073</v>
      </c>
      <c r="H7" s="84" t="s">
        <v>1154</v>
      </c>
      <c r="I7" s="84" t="s">
        <v>1155</v>
      </c>
      <c r="J7" s="46" t="s">
        <v>4823</v>
      </c>
      <c r="K7" s="46" t="s">
        <v>1157</v>
      </c>
      <c r="L7" s="84" t="s">
        <v>703</v>
      </c>
      <c r="M7" s="46" t="s">
        <v>1158</v>
      </c>
    </row>
    <row r="8" spans="1:13" ht="83.1" customHeight="1" x14ac:dyDescent="0.15">
      <c r="A8" s="80">
        <v>20</v>
      </c>
      <c r="B8" s="69" t="s">
        <v>1181</v>
      </c>
      <c r="C8" s="124"/>
      <c r="D8" s="69" t="s">
        <v>4075</v>
      </c>
      <c r="E8" s="80" t="s">
        <v>1128</v>
      </c>
      <c r="F8" s="69" t="s">
        <v>4675</v>
      </c>
      <c r="G8" s="45" t="s">
        <v>4076</v>
      </c>
      <c r="H8" s="45" t="s">
        <v>1185</v>
      </c>
      <c r="I8" s="60" t="s">
        <v>1186</v>
      </c>
      <c r="J8" s="46" t="s">
        <v>4077</v>
      </c>
      <c r="K8" s="46" t="s">
        <v>1157</v>
      </c>
      <c r="L8" s="60" t="s">
        <v>1188</v>
      </c>
      <c r="M8" s="45" t="s">
        <v>4078</v>
      </c>
    </row>
    <row r="9" spans="1:13" ht="51.6" customHeight="1" x14ac:dyDescent="0.15">
      <c r="A9" s="76"/>
      <c r="B9" s="77"/>
      <c r="C9" s="126"/>
      <c r="D9" s="77"/>
      <c r="E9" s="76"/>
      <c r="F9" s="77"/>
      <c r="G9" s="51"/>
      <c r="H9" s="51"/>
      <c r="I9" s="91"/>
      <c r="J9" s="46" t="s">
        <v>4824</v>
      </c>
      <c r="K9" s="46" t="s">
        <v>1312</v>
      </c>
      <c r="L9" s="91"/>
      <c r="M9" s="51"/>
    </row>
    <row r="10" spans="1:13" ht="62.1" customHeight="1" x14ac:dyDescent="0.15">
      <c r="A10" s="80">
        <v>22</v>
      </c>
      <c r="B10" s="69" t="s">
        <v>4080</v>
      </c>
      <c r="C10" s="124"/>
      <c r="D10" s="69" t="s">
        <v>1199</v>
      </c>
      <c r="E10" s="170" t="s">
        <v>1128</v>
      </c>
      <c r="F10" s="89" t="s">
        <v>4081</v>
      </c>
      <c r="G10" s="46" t="s">
        <v>1201</v>
      </c>
      <c r="H10" s="45" t="s">
        <v>1198</v>
      </c>
      <c r="I10" s="60" t="s">
        <v>1199</v>
      </c>
      <c r="J10" s="46" t="s">
        <v>1201</v>
      </c>
      <c r="K10" s="115" t="s">
        <v>850</v>
      </c>
      <c r="L10" s="60" t="s">
        <v>1202</v>
      </c>
      <c r="M10" s="60" t="s">
        <v>1135</v>
      </c>
    </row>
    <row r="11" spans="1:13" ht="62.1" customHeight="1" x14ac:dyDescent="0.15">
      <c r="A11" s="72"/>
      <c r="B11" s="73"/>
      <c r="C11" s="126"/>
      <c r="D11" s="73"/>
      <c r="E11" s="170" t="s">
        <v>848</v>
      </c>
      <c r="F11" s="89" t="s">
        <v>1203</v>
      </c>
      <c r="G11" s="46" t="s">
        <v>4825</v>
      </c>
      <c r="H11" s="53"/>
      <c r="I11" s="97"/>
      <c r="J11" s="46" t="s">
        <v>4826</v>
      </c>
      <c r="K11" s="46" t="s">
        <v>1206</v>
      </c>
      <c r="L11" s="97"/>
      <c r="M11" s="97"/>
    </row>
    <row r="12" spans="1:13" ht="104.1" customHeight="1" x14ac:dyDescent="0.15">
      <c r="A12" s="72"/>
      <c r="B12" s="73"/>
      <c r="C12" s="126"/>
      <c r="D12" s="73"/>
      <c r="E12" s="170" t="s">
        <v>1053</v>
      </c>
      <c r="F12" s="89" t="s">
        <v>1209</v>
      </c>
      <c r="G12" s="58" t="s">
        <v>4084</v>
      </c>
      <c r="H12" s="53"/>
      <c r="I12" s="97"/>
      <c r="J12" s="46" t="s">
        <v>4827</v>
      </c>
      <c r="K12" s="46" t="s">
        <v>1212</v>
      </c>
      <c r="L12" s="97"/>
      <c r="M12" s="91"/>
    </row>
    <row r="13" spans="1:13" ht="62.1" customHeight="1" x14ac:dyDescent="0.15">
      <c r="A13" s="76"/>
      <c r="B13" s="77"/>
      <c r="C13" s="126"/>
      <c r="D13" s="77"/>
      <c r="E13" s="170" t="s">
        <v>849</v>
      </c>
      <c r="F13" s="89" t="s">
        <v>4678</v>
      </c>
      <c r="G13" s="46" t="s">
        <v>4086</v>
      </c>
      <c r="H13" s="51"/>
      <c r="I13" s="91"/>
      <c r="J13" s="46" t="s">
        <v>98</v>
      </c>
      <c r="K13" s="46" t="s">
        <v>1223</v>
      </c>
      <c r="L13" s="91"/>
      <c r="M13" s="46" t="s">
        <v>820</v>
      </c>
    </row>
    <row r="14" spans="1:13" ht="93.6" customHeight="1" x14ac:dyDescent="0.15">
      <c r="A14" s="171">
        <v>25</v>
      </c>
      <c r="B14" s="125" t="s">
        <v>1224</v>
      </c>
      <c r="C14" s="124"/>
      <c r="D14" s="125" t="s">
        <v>1225</v>
      </c>
      <c r="E14" s="68" t="s">
        <v>1128</v>
      </c>
      <c r="F14" s="125" t="s">
        <v>1226</v>
      </c>
      <c r="G14" s="46" t="s">
        <v>1227</v>
      </c>
      <c r="H14" s="45" t="s">
        <v>1224</v>
      </c>
      <c r="I14" s="60" t="s">
        <v>1225</v>
      </c>
      <c r="J14" s="46" t="s">
        <v>4828</v>
      </c>
      <c r="K14" s="60" t="s">
        <v>1223</v>
      </c>
      <c r="L14" s="60" t="s">
        <v>1229</v>
      </c>
      <c r="M14" s="45" t="s">
        <v>1230</v>
      </c>
    </row>
    <row r="15" spans="1:13" ht="72.599999999999994" customHeight="1" x14ac:dyDescent="0.15">
      <c r="A15" s="172"/>
      <c r="B15" s="119"/>
      <c r="C15" s="126"/>
      <c r="D15" s="119"/>
      <c r="E15" s="83"/>
      <c r="F15" s="90"/>
      <c r="G15" s="46" t="s">
        <v>1231</v>
      </c>
      <c r="H15" s="53"/>
      <c r="I15" s="97"/>
      <c r="J15" s="46" t="s">
        <v>4829</v>
      </c>
      <c r="K15" s="91"/>
      <c r="L15" s="97"/>
      <c r="M15" s="53"/>
    </row>
    <row r="16" spans="1:13" ht="72.599999999999994" customHeight="1" x14ac:dyDescent="0.15">
      <c r="A16" s="172"/>
      <c r="B16" s="119"/>
      <c r="C16" s="126"/>
      <c r="D16" s="119"/>
      <c r="E16" s="130" t="s">
        <v>848</v>
      </c>
      <c r="F16" s="87" t="s">
        <v>1241</v>
      </c>
      <c r="G16" s="46" t="s">
        <v>4679</v>
      </c>
      <c r="H16" s="53"/>
      <c r="I16" s="97"/>
      <c r="J16" s="46" t="s">
        <v>4830</v>
      </c>
      <c r="K16" s="84" t="s">
        <v>1157</v>
      </c>
      <c r="L16" s="97"/>
      <c r="M16" s="140"/>
    </row>
    <row r="17" spans="1:13" ht="104.1" customHeight="1" x14ac:dyDescent="0.15">
      <c r="A17" s="172"/>
      <c r="B17" s="119"/>
      <c r="C17" s="126"/>
      <c r="D17" s="119"/>
      <c r="E17" s="130" t="s">
        <v>1053</v>
      </c>
      <c r="F17" s="87" t="s">
        <v>4831</v>
      </c>
      <c r="G17" s="46" t="s">
        <v>4090</v>
      </c>
      <c r="H17" s="53"/>
      <c r="I17" s="97"/>
      <c r="J17" s="63" t="s">
        <v>4091</v>
      </c>
      <c r="K17" s="46" t="s">
        <v>1223</v>
      </c>
      <c r="L17" s="97"/>
      <c r="M17" s="140"/>
    </row>
    <row r="18" spans="1:13" ht="93.6" customHeight="1" x14ac:dyDescent="0.15">
      <c r="A18" s="172"/>
      <c r="B18" s="119"/>
      <c r="C18" s="126"/>
      <c r="D18" s="119"/>
      <c r="E18" s="130" t="s">
        <v>849</v>
      </c>
      <c r="F18" s="87" t="s">
        <v>4832</v>
      </c>
      <c r="G18" s="46" t="s">
        <v>4090</v>
      </c>
      <c r="H18" s="53"/>
      <c r="I18" s="97"/>
      <c r="J18" s="63" t="s">
        <v>582</v>
      </c>
      <c r="K18" s="45" t="s">
        <v>1157</v>
      </c>
      <c r="L18" s="97"/>
      <c r="M18" s="140"/>
    </row>
    <row r="19" spans="1:13" ht="104.1" customHeight="1" x14ac:dyDescent="0.15">
      <c r="A19" s="172"/>
      <c r="B19" s="119"/>
      <c r="C19" s="126"/>
      <c r="D19" s="119"/>
      <c r="E19" s="130" t="s">
        <v>851</v>
      </c>
      <c r="F19" s="87" t="s">
        <v>4833</v>
      </c>
      <c r="G19" s="46" t="s">
        <v>4093</v>
      </c>
      <c r="H19" s="53"/>
      <c r="I19" s="97"/>
      <c r="J19" s="46" t="s">
        <v>4094</v>
      </c>
      <c r="K19" s="51"/>
      <c r="L19" s="97"/>
      <c r="M19" s="140"/>
    </row>
    <row r="20" spans="1:13" ht="83.1" customHeight="1" x14ac:dyDescent="0.15">
      <c r="A20" s="173"/>
      <c r="B20" s="90"/>
      <c r="C20" s="126"/>
      <c r="D20" s="90"/>
      <c r="E20" s="130" t="s">
        <v>1261</v>
      </c>
      <c r="F20" s="87" t="s">
        <v>4834</v>
      </c>
      <c r="G20" s="46" t="s">
        <v>1263</v>
      </c>
      <c r="H20" s="51"/>
      <c r="I20" s="91"/>
      <c r="J20" s="46" t="s">
        <v>4095</v>
      </c>
      <c r="K20" s="46" t="s">
        <v>1145</v>
      </c>
      <c r="L20" s="91"/>
      <c r="M20" s="174"/>
    </row>
    <row r="21" spans="1:13" ht="83.1" customHeight="1" x14ac:dyDescent="0.15">
      <c r="A21" s="171">
        <v>26</v>
      </c>
      <c r="B21" s="125" t="s">
        <v>1265</v>
      </c>
      <c r="C21" s="124"/>
      <c r="D21" s="125" t="s">
        <v>1266</v>
      </c>
      <c r="E21" s="130" t="s">
        <v>1128</v>
      </c>
      <c r="F21" s="87" t="s">
        <v>1267</v>
      </c>
      <c r="G21" s="46" t="s">
        <v>4096</v>
      </c>
      <c r="H21" s="60" t="s">
        <v>1269</v>
      </c>
      <c r="I21" s="60" t="s">
        <v>1269</v>
      </c>
      <c r="J21" s="46" t="s">
        <v>4097</v>
      </c>
      <c r="K21" s="46" t="s">
        <v>1157</v>
      </c>
      <c r="L21" s="60" t="s">
        <v>1271</v>
      </c>
      <c r="M21" s="60" t="s">
        <v>1230</v>
      </c>
    </row>
    <row r="22" spans="1:13" ht="104.1" customHeight="1" x14ac:dyDescent="0.15">
      <c r="A22" s="173"/>
      <c r="B22" s="90"/>
      <c r="C22" s="126"/>
      <c r="D22" s="90"/>
      <c r="E22" s="130" t="s">
        <v>848</v>
      </c>
      <c r="F22" s="87" t="s">
        <v>4835</v>
      </c>
      <c r="G22" s="46" t="s">
        <v>4090</v>
      </c>
      <c r="H22" s="91"/>
      <c r="I22" s="91"/>
      <c r="J22" s="46" t="s">
        <v>4099</v>
      </c>
      <c r="K22" s="46" t="s">
        <v>1145</v>
      </c>
      <c r="L22" s="91"/>
      <c r="M22" s="91"/>
    </row>
    <row r="23" spans="1:13" ht="93.6" customHeight="1" x14ac:dyDescent="0.15">
      <c r="A23" s="169">
        <v>29</v>
      </c>
      <c r="B23" s="89" t="s">
        <v>1287</v>
      </c>
      <c r="C23" s="124"/>
      <c r="D23" s="89" t="s">
        <v>1288</v>
      </c>
      <c r="E23" s="130" t="s">
        <v>1128</v>
      </c>
      <c r="F23" s="89" t="s">
        <v>4836</v>
      </c>
      <c r="G23" s="84" t="s">
        <v>4100</v>
      </c>
      <c r="H23" s="181" t="s">
        <v>1287</v>
      </c>
      <c r="I23" s="219" t="s">
        <v>1288</v>
      </c>
      <c r="J23" s="181" t="s">
        <v>1290</v>
      </c>
      <c r="K23" s="46" t="s">
        <v>1291</v>
      </c>
      <c r="L23" s="84" t="s">
        <v>1292</v>
      </c>
      <c r="M23" s="46" t="s">
        <v>1135</v>
      </c>
    </row>
    <row r="24" spans="1:13" ht="188.1" customHeight="1" x14ac:dyDescent="0.15">
      <c r="A24" s="169">
        <v>30</v>
      </c>
      <c r="B24" s="89" t="s">
        <v>1298</v>
      </c>
      <c r="C24" s="168"/>
      <c r="D24" s="89" t="s">
        <v>1299</v>
      </c>
      <c r="E24" s="130" t="s">
        <v>1128</v>
      </c>
      <c r="F24" s="89" t="s">
        <v>1300</v>
      </c>
      <c r="G24" s="211" t="s">
        <v>4101</v>
      </c>
      <c r="H24" s="175" t="s">
        <v>1298</v>
      </c>
      <c r="I24" s="84" t="s">
        <v>1302</v>
      </c>
      <c r="J24" s="84" t="s">
        <v>4102</v>
      </c>
      <c r="K24" s="46" t="s">
        <v>4837</v>
      </c>
      <c r="L24" s="84" t="s">
        <v>864</v>
      </c>
      <c r="M24" s="46" t="s">
        <v>1135</v>
      </c>
    </row>
    <row r="25" spans="1:13" ht="356.1" customHeight="1" x14ac:dyDescent="0.15">
      <c r="A25" s="171">
        <v>50</v>
      </c>
      <c r="B25" s="125" t="s">
        <v>1307</v>
      </c>
      <c r="C25" s="124">
        <v>1</v>
      </c>
      <c r="D25" s="125" t="s">
        <v>1308</v>
      </c>
      <c r="E25" s="68" t="s">
        <v>1128</v>
      </c>
      <c r="F25" s="69" t="s">
        <v>1309</v>
      </c>
      <c r="G25" s="60" t="s">
        <v>4103</v>
      </c>
      <c r="H25" s="60" t="s">
        <v>1307</v>
      </c>
      <c r="I25" s="60" t="s">
        <v>1308</v>
      </c>
      <c r="J25" s="84" t="s">
        <v>4680</v>
      </c>
      <c r="K25" s="45" t="s">
        <v>1312</v>
      </c>
      <c r="L25" s="84" t="s">
        <v>4108</v>
      </c>
      <c r="M25" s="46" t="s">
        <v>1135</v>
      </c>
    </row>
    <row r="26" spans="1:13" ht="62.1" customHeight="1" x14ac:dyDescent="0.15">
      <c r="A26" s="172"/>
      <c r="B26" s="119"/>
      <c r="C26" s="126"/>
      <c r="D26" s="119"/>
      <c r="E26" s="81"/>
      <c r="F26" s="73"/>
      <c r="G26" s="97"/>
      <c r="H26" s="97"/>
      <c r="I26" s="97"/>
      <c r="J26" s="84" t="s">
        <v>709</v>
      </c>
      <c r="K26" s="53"/>
      <c r="L26" s="60" t="s">
        <v>4105</v>
      </c>
      <c r="M26" s="46" t="s">
        <v>1336</v>
      </c>
    </row>
    <row r="27" spans="1:13" ht="51.6" customHeight="1" x14ac:dyDescent="0.15">
      <c r="A27" s="172"/>
      <c r="B27" s="119"/>
      <c r="C27" s="126"/>
      <c r="D27" s="119"/>
      <c r="E27" s="81"/>
      <c r="F27" s="73"/>
      <c r="G27" s="97"/>
      <c r="H27" s="97"/>
      <c r="I27" s="97"/>
      <c r="J27" s="84" t="s">
        <v>4106</v>
      </c>
      <c r="K27" s="51"/>
      <c r="L27" s="91"/>
      <c r="M27" s="46" t="s">
        <v>1340</v>
      </c>
    </row>
    <row r="28" spans="1:13" s="7" customFormat="1" ht="30.6" customHeight="1" x14ac:dyDescent="0.15">
      <c r="A28" s="172"/>
      <c r="B28" s="119"/>
      <c r="C28" s="126"/>
      <c r="D28" s="119"/>
      <c r="E28" s="83"/>
      <c r="F28" s="90"/>
      <c r="G28" s="91"/>
      <c r="H28" s="97"/>
      <c r="I28" s="97"/>
      <c r="J28" s="84" t="s">
        <v>4107</v>
      </c>
      <c r="K28" s="46" t="s">
        <v>1157</v>
      </c>
      <c r="L28" s="60" t="s">
        <v>4108</v>
      </c>
      <c r="M28" s="45" t="s">
        <v>1135</v>
      </c>
    </row>
    <row r="29" spans="1:13" ht="62.1" customHeight="1" x14ac:dyDescent="0.15">
      <c r="A29" s="172"/>
      <c r="B29" s="119"/>
      <c r="C29" s="126"/>
      <c r="D29" s="119"/>
      <c r="E29" s="68" t="s">
        <v>1375</v>
      </c>
      <c r="F29" s="125" t="s">
        <v>1376</v>
      </c>
      <c r="G29" s="84" t="s">
        <v>1377</v>
      </c>
      <c r="H29" s="97"/>
      <c r="I29" s="97"/>
      <c r="J29" s="84" t="s">
        <v>4838</v>
      </c>
      <c r="K29" s="46" t="s">
        <v>1312</v>
      </c>
      <c r="L29" s="97"/>
      <c r="M29" s="53"/>
    </row>
    <row r="30" spans="1:13" ht="62.1" customHeight="1" x14ac:dyDescent="0.15">
      <c r="A30" s="172"/>
      <c r="B30" s="119"/>
      <c r="C30" s="126"/>
      <c r="D30" s="119"/>
      <c r="E30" s="83"/>
      <c r="F30" s="90"/>
      <c r="G30" s="84" t="s">
        <v>1379</v>
      </c>
      <c r="H30" s="97"/>
      <c r="I30" s="97"/>
      <c r="J30" s="84" t="s">
        <v>1379</v>
      </c>
      <c r="K30" s="46" t="s">
        <v>1380</v>
      </c>
      <c r="L30" s="97"/>
      <c r="M30" s="53"/>
    </row>
    <row r="31" spans="1:13" ht="62.1" customHeight="1" x14ac:dyDescent="0.15">
      <c r="A31" s="172"/>
      <c r="B31" s="119"/>
      <c r="C31" s="126"/>
      <c r="D31" s="119"/>
      <c r="E31" s="130" t="s">
        <v>1053</v>
      </c>
      <c r="F31" s="87" t="s">
        <v>1381</v>
      </c>
      <c r="G31" s="84" t="s">
        <v>1382</v>
      </c>
      <c r="H31" s="97"/>
      <c r="I31" s="97"/>
      <c r="J31" s="84" t="s">
        <v>4839</v>
      </c>
      <c r="K31" s="46" t="s">
        <v>1206</v>
      </c>
      <c r="L31" s="97"/>
      <c r="M31" s="53"/>
    </row>
    <row r="32" spans="1:13" ht="104.1" customHeight="1" x14ac:dyDescent="0.15">
      <c r="A32" s="172"/>
      <c r="B32" s="119"/>
      <c r="C32" s="126"/>
      <c r="D32" s="119"/>
      <c r="E32" s="130" t="s">
        <v>849</v>
      </c>
      <c r="F32" s="87" t="s">
        <v>1384</v>
      </c>
      <c r="G32" s="46" t="s">
        <v>1385</v>
      </c>
      <c r="H32" s="97"/>
      <c r="I32" s="97"/>
      <c r="J32" s="46" t="s">
        <v>4840</v>
      </c>
      <c r="K32" s="45" t="s">
        <v>1312</v>
      </c>
      <c r="L32" s="97"/>
      <c r="M32" s="53"/>
    </row>
    <row r="33" spans="1:13" ht="72.599999999999994" customHeight="1" x14ac:dyDescent="0.15">
      <c r="A33" s="172"/>
      <c r="B33" s="119"/>
      <c r="C33" s="126"/>
      <c r="D33" s="119"/>
      <c r="E33" s="130" t="s">
        <v>851</v>
      </c>
      <c r="F33" s="87" t="s">
        <v>4110</v>
      </c>
      <c r="G33" s="84" t="s">
        <v>4111</v>
      </c>
      <c r="H33" s="97"/>
      <c r="I33" s="97"/>
      <c r="J33" s="84" t="s">
        <v>4841</v>
      </c>
      <c r="K33" s="53"/>
      <c r="L33" s="97"/>
      <c r="M33" s="53"/>
    </row>
    <row r="34" spans="1:13" ht="240.6" customHeight="1" x14ac:dyDescent="0.15">
      <c r="A34" s="172"/>
      <c r="B34" s="119"/>
      <c r="C34" s="126"/>
      <c r="D34" s="119"/>
      <c r="E34" s="68" t="s">
        <v>1261</v>
      </c>
      <c r="F34" s="125" t="s">
        <v>1392</v>
      </c>
      <c r="G34" s="84" t="s">
        <v>4112</v>
      </c>
      <c r="H34" s="97"/>
      <c r="I34" s="97"/>
      <c r="J34" s="84" t="s">
        <v>4842</v>
      </c>
      <c r="K34" s="51"/>
      <c r="L34" s="91"/>
      <c r="M34" s="51"/>
    </row>
    <row r="35" spans="1:13" ht="93.6" customHeight="1" x14ac:dyDescent="0.15">
      <c r="A35" s="172"/>
      <c r="B35" s="119"/>
      <c r="C35" s="126"/>
      <c r="D35" s="119"/>
      <c r="E35" s="81"/>
      <c r="F35" s="119"/>
      <c r="G35" s="84" t="s">
        <v>4114</v>
      </c>
      <c r="H35" s="97"/>
      <c r="I35" s="97"/>
      <c r="J35" s="46" t="s">
        <v>4843</v>
      </c>
      <c r="K35" s="46" t="s">
        <v>1145</v>
      </c>
      <c r="L35" s="84" t="s">
        <v>4116</v>
      </c>
      <c r="M35" s="46" t="s">
        <v>1340</v>
      </c>
    </row>
    <row r="36" spans="1:13" ht="41.1" customHeight="1" x14ac:dyDescent="0.15">
      <c r="A36" s="172"/>
      <c r="B36" s="119"/>
      <c r="C36" s="126"/>
      <c r="D36" s="119"/>
      <c r="E36" s="83"/>
      <c r="F36" s="90"/>
      <c r="G36" s="84" t="s">
        <v>1417</v>
      </c>
      <c r="H36" s="97"/>
      <c r="I36" s="97"/>
      <c r="J36" s="46" t="s">
        <v>1418</v>
      </c>
      <c r="K36" s="46" t="s">
        <v>1206</v>
      </c>
      <c r="L36" s="60" t="s">
        <v>864</v>
      </c>
      <c r="M36" s="45" t="s">
        <v>1135</v>
      </c>
    </row>
    <row r="37" spans="1:13" s="7" customFormat="1" ht="93.6" customHeight="1" x14ac:dyDescent="0.15">
      <c r="A37" s="172"/>
      <c r="B37" s="119"/>
      <c r="C37" s="126"/>
      <c r="D37" s="119"/>
      <c r="E37" s="68" t="s">
        <v>1419</v>
      </c>
      <c r="F37" s="125" t="s">
        <v>1420</v>
      </c>
      <c r="G37" s="84" t="s">
        <v>4117</v>
      </c>
      <c r="H37" s="97"/>
      <c r="I37" s="97"/>
      <c r="J37" s="84" t="s">
        <v>4844</v>
      </c>
      <c r="K37" s="46" t="s">
        <v>1312</v>
      </c>
      <c r="L37" s="97"/>
      <c r="M37" s="53"/>
    </row>
    <row r="38" spans="1:13" s="7" customFormat="1" ht="62.1" customHeight="1" x14ac:dyDescent="0.15">
      <c r="A38" s="172"/>
      <c r="B38" s="119"/>
      <c r="C38" s="126"/>
      <c r="D38" s="119"/>
      <c r="E38" s="81"/>
      <c r="F38" s="119"/>
      <c r="G38" s="84" t="s">
        <v>1432</v>
      </c>
      <c r="H38" s="97"/>
      <c r="I38" s="97"/>
      <c r="J38" s="84" t="s">
        <v>4845</v>
      </c>
      <c r="K38" s="46" t="s">
        <v>850</v>
      </c>
      <c r="L38" s="97"/>
      <c r="M38" s="53"/>
    </row>
    <row r="39" spans="1:13" s="7" customFormat="1" ht="62.1" customHeight="1" x14ac:dyDescent="0.15">
      <c r="A39" s="172"/>
      <c r="B39" s="119"/>
      <c r="C39" s="126"/>
      <c r="D39" s="119"/>
      <c r="E39" s="83"/>
      <c r="F39" s="90"/>
      <c r="G39" s="84" t="s">
        <v>1430</v>
      </c>
      <c r="H39" s="97"/>
      <c r="I39" s="97"/>
      <c r="J39" s="84" t="s">
        <v>4846</v>
      </c>
      <c r="K39" s="46" t="s">
        <v>1212</v>
      </c>
      <c r="L39" s="97"/>
      <c r="M39" s="53"/>
    </row>
    <row r="40" spans="1:13" ht="72.599999999999994" customHeight="1" x14ac:dyDescent="0.15">
      <c r="A40" s="172"/>
      <c r="B40" s="119"/>
      <c r="C40" s="126"/>
      <c r="D40" s="119"/>
      <c r="E40" s="68" t="s">
        <v>1433</v>
      </c>
      <c r="F40" s="125" t="s">
        <v>1434</v>
      </c>
      <c r="G40" s="60" t="s">
        <v>4120</v>
      </c>
      <c r="H40" s="97"/>
      <c r="I40" s="97"/>
      <c r="J40" s="84" t="s">
        <v>4847</v>
      </c>
      <c r="K40" s="46" t="s">
        <v>1312</v>
      </c>
      <c r="L40" s="97"/>
      <c r="M40" s="53"/>
    </row>
    <row r="41" spans="1:13" ht="62.1" customHeight="1" x14ac:dyDescent="0.15">
      <c r="A41" s="172"/>
      <c r="B41" s="119"/>
      <c r="C41" s="126"/>
      <c r="D41" s="119"/>
      <c r="E41" s="83"/>
      <c r="F41" s="90"/>
      <c r="G41" s="91"/>
      <c r="H41" s="97"/>
      <c r="I41" s="97"/>
      <c r="J41" s="84" t="s">
        <v>1437</v>
      </c>
      <c r="K41" s="46" t="s">
        <v>1145</v>
      </c>
      <c r="L41" s="97"/>
      <c r="M41" s="53"/>
    </row>
    <row r="42" spans="1:13" ht="51.6" customHeight="1" x14ac:dyDescent="0.15">
      <c r="A42" s="172"/>
      <c r="B42" s="119"/>
      <c r="C42" s="126"/>
      <c r="D42" s="119"/>
      <c r="E42" s="68" t="s">
        <v>1438</v>
      </c>
      <c r="F42" s="125" t="s">
        <v>1439</v>
      </c>
      <c r="G42" s="84" t="s">
        <v>4848</v>
      </c>
      <c r="H42" s="97"/>
      <c r="I42" s="97"/>
      <c r="J42" s="84" t="s">
        <v>4123</v>
      </c>
      <c r="K42" s="46" t="s">
        <v>1312</v>
      </c>
      <c r="L42" s="97"/>
      <c r="M42" s="53"/>
    </row>
    <row r="43" spans="1:13" ht="72.599999999999994" customHeight="1" x14ac:dyDescent="0.15">
      <c r="A43" s="172"/>
      <c r="B43" s="119"/>
      <c r="C43" s="126"/>
      <c r="D43" s="119"/>
      <c r="E43" s="83"/>
      <c r="F43" s="90"/>
      <c r="G43" s="84" t="s">
        <v>4849</v>
      </c>
      <c r="H43" s="97"/>
      <c r="I43" s="97"/>
      <c r="J43" s="84" t="s">
        <v>1443</v>
      </c>
      <c r="K43" s="46" t="s">
        <v>1444</v>
      </c>
      <c r="L43" s="97"/>
      <c r="M43" s="53"/>
    </row>
    <row r="44" spans="1:13" s="7" customFormat="1" ht="83.1" customHeight="1" x14ac:dyDescent="0.15">
      <c r="A44" s="172"/>
      <c r="B44" s="119"/>
      <c r="C44" s="126"/>
      <c r="D44" s="119"/>
      <c r="E44" s="68" t="s">
        <v>1445</v>
      </c>
      <c r="F44" s="125" t="s">
        <v>1446</v>
      </c>
      <c r="G44" s="84" t="s">
        <v>4124</v>
      </c>
      <c r="H44" s="97"/>
      <c r="I44" s="97"/>
      <c r="J44" s="84" t="s">
        <v>4850</v>
      </c>
      <c r="K44" s="46" t="s">
        <v>1312</v>
      </c>
      <c r="L44" s="97"/>
      <c r="M44" s="53"/>
    </row>
    <row r="45" spans="1:13" s="7" customFormat="1" ht="62.1" customHeight="1" x14ac:dyDescent="0.15">
      <c r="A45" s="172"/>
      <c r="B45" s="119"/>
      <c r="C45" s="126"/>
      <c r="D45" s="119"/>
      <c r="E45" s="81"/>
      <c r="F45" s="119"/>
      <c r="G45" s="84" t="s">
        <v>1455</v>
      </c>
      <c r="H45" s="97"/>
      <c r="I45" s="97"/>
      <c r="J45" s="84" t="s">
        <v>4851</v>
      </c>
      <c r="K45" s="46" t="s">
        <v>1145</v>
      </c>
      <c r="L45" s="97"/>
      <c r="M45" s="53"/>
    </row>
    <row r="46" spans="1:13" s="7" customFormat="1" ht="51.6" customHeight="1" x14ac:dyDescent="0.15">
      <c r="A46" s="172"/>
      <c r="B46" s="119"/>
      <c r="C46" s="127"/>
      <c r="D46" s="90"/>
      <c r="E46" s="83"/>
      <c r="F46" s="90"/>
      <c r="G46" s="115" t="s">
        <v>1457</v>
      </c>
      <c r="H46" s="97"/>
      <c r="I46" s="91"/>
      <c r="J46" s="115" t="s">
        <v>4852</v>
      </c>
      <c r="K46" s="115" t="s">
        <v>850</v>
      </c>
      <c r="L46" s="111"/>
      <c r="M46" s="51"/>
    </row>
    <row r="47" spans="1:13" s="7" customFormat="1" ht="51.6" customHeight="1" x14ac:dyDescent="0.15">
      <c r="A47" s="172"/>
      <c r="B47" s="119"/>
      <c r="C47" s="124">
        <v>2</v>
      </c>
      <c r="D47" s="125" t="s">
        <v>1458</v>
      </c>
      <c r="E47" s="130" t="s">
        <v>1128</v>
      </c>
      <c r="F47" s="87" t="s">
        <v>1459</v>
      </c>
      <c r="G47" s="84" t="s">
        <v>1460</v>
      </c>
      <c r="H47" s="97"/>
      <c r="I47" s="60" t="s">
        <v>1458</v>
      </c>
      <c r="J47" s="84" t="s">
        <v>4853</v>
      </c>
      <c r="K47" s="45" t="s">
        <v>1312</v>
      </c>
      <c r="L47" s="60" t="s">
        <v>864</v>
      </c>
      <c r="M47" s="45" t="s">
        <v>1135</v>
      </c>
    </row>
    <row r="48" spans="1:13" s="7" customFormat="1" ht="93.6" customHeight="1" x14ac:dyDescent="0.15">
      <c r="A48" s="172"/>
      <c r="B48" s="119"/>
      <c r="C48" s="126"/>
      <c r="D48" s="119"/>
      <c r="E48" s="68" t="s">
        <v>848</v>
      </c>
      <c r="F48" s="125" t="s">
        <v>1462</v>
      </c>
      <c r="G48" s="84" t="s">
        <v>4126</v>
      </c>
      <c r="H48" s="97"/>
      <c r="I48" s="97"/>
      <c r="J48" s="84" t="s">
        <v>4854</v>
      </c>
      <c r="K48" s="51"/>
      <c r="L48" s="97"/>
      <c r="M48" s="53"/>
    </row>
    <row r="49" spans="1:13" s="7" customFormat="1" ht="51.6" customHeight="1" x14ac:dyDescent="0.15">
      <c r="A49" s="172"/>
      <c r="B49" s="119"/>
      <c r="C49" s="126"/>
      <c r="D49" s="119"/>
      <c r="E49" s="83"/>
      <c r="F49" s="90"/>
      <c r="G49" s="84" t="s">
        <v>4128</v>
      </c>
      <c r="H49" s="97"/>
      <c r="I49" s="97"/>
      <c r="J49" s="84" t="s">
        <v>4855</v>
      </c>
      <c r="K49" s="46" t="s">
        <v>1206</v>
      </c>
      <c r="L49" s="97"/>
      <c r="M49" s="53"/>
    </row>
    <row r="50" spans="1:13" s="7" customFormat="1" ht="51.6" customHeight="1" x14ac:dyDescent="0.15">
      <c r="A50" s="172"/>
      <c r="B50" s="119"/>
      <c r="C50" s="127"/>
      <c r="D50" s="90"/>
      <c r="E50" s="130" t="s">
        <v>1053</v>
      </c>
      <c r="F50" s="87" t="s">
        <v>1477</v>
      </c>
      <c r="G50" s="84" t="s">
        <v>1480</v>
      </c>
      <c r="H50" s="97"/>
      <c r="I50" s="91"/>
      <c r="J50" s="84" t="s">
        <v>4856</v>
      </c>
      <c r="K50" s="46" t="s">
        <v>1145</v>
      </c>
      <c r="L50" s="91"/>
      <c r="M50" s="51"/>
    </row>
    <row r="51" spans="1:13" s="7" customFormat="1" ht="104.1" customHeight="1" x14ac:dyDescent="0.15">
      <c r="A51" s="172"/>
      <c r="B51" s="119"/>
      <c r="C51" s="124">
        <v>3</v>
      </c>
      <c r="D51" s="125" t="s">
        <v>1482</v>
      </c>
      <c r="E51" s="130" t="s">
        <v>1128</v>
      </c>
      <c r="F51" s="87" t="s">
        <v>1483</v>
      </c>
      <c r="G51" s="84" t="s">
        <v>1484</v>
      </c>
      <c r="H51" s="97"/>
      <c r="I51" s="60" t="s">
        <v>1482</v>
      </c>
      <c r="J51" s="84" t="s">
        <v>4857</v>
      </c>
      <c r="K51" s="115" t="s">
        <v>1145</v>
      </c>
      <c r="L51" s="115" t="s">
        <v>1486</v>
      </c>
      <c r="M51" s="45" t="s">
        <v>1135</v>
      </c>
    </row>
    <row r="52" spans="1:13" s="7" customFormat="1" ht="93.6" customHeight="1" x14ac:dyDescent="0.15">
      <c r="A52" s="172"/>
      <c r="B52" s="119"/>
      <c r="C52" s="126"/>
      <c r="D52" s="119"/>
      <c r="E52" s="68" t="s">
        <v>848</v>
      </c>
      <c r="F52" s="125" t="s">
        <v>1491</v>
      </c>
      <c r="G52" s="84" t="s">
        <v>4131</v>
      </c>
      <c r="H52" s="97"/>
      <c r="I52" s="97"/>
      <c r="J52" s="84" t="s">
        <v>191</v>
      </c>
      <c r="K52" s="63" t="s">
        <v>1206</v>
      </c>
      <c r="L52" s="114" t="s">
        <v>864</v>
      </c>
      <c r="M52" s="53"/>
    </row>
    <row r="53" spans="1:13" s="7" customFormat="1" ht="62.1" customHeight="1" x14ac:dyDescent="0.15">
      <c r="A53" s="172"/>
      <c r="B53" s="119"/>
      <c r="C53" s="126"/>
      <c r="D53" s="119"/>
      <c r="E53" s="81"/>
      <c r="F53" s="119"/>
      <c r="G53" s="84" t="s">
        <v>1085</v>
      </c>
      <c r="H53" s="97"/>
      <c r="I53" s="97"/>
      <c r="J53" s="84" t="s">
        <v>221</v>
      </c>
      <c r="K53" s="115" t="s">
        <v>1499</v>
      </c>
      <c r="L53" s="116"/>
      <c r="M53" s="53"/>
    </row>
    <row r="54" spans="1:13" s="7" customFormat="1" ht="72.599999999999994" customHeight="1" x14ac:dyDescent="0.15">
      <c r="A54" s="172"/>
      <c r="B54" s="119"/>
      <c r="C54" s="126"/>
      <c r="D54" s="119"/>
      <c r="E54" s="83"/>
      <c r="F54" s="90"/>
      <c r="G54" s="84" t="s">
        <v>1497</v>
      </c>
      <c r="H54" s="97"/>
      <c r="I54" s="97"/>
      <c r="J54" s="84" t="s">
        <v>223</v>
      </c>
      <c r="K54" s="115" t="s">
        <v>1498</v>
      </c>
      <c r="L54" s="116"/>
      <c r="M54" s="53"/>
    </row>
    <row r="55" spans="1:13" s="7" customFormat="1" ht="72.599999999999994" customHeight="1" x14ac:dyDescent="0.15">
      <c r="A55" s="172"/>
      <c r="B55" s="119"/>
      <c r="C55" s="126"/>
      <c r="D55" s="119"/>
      <c r="E55" s="68" t="s">
        <v>1053</v>
      </c>
      <c r="F55" s="125" t="s">
        <v>1500</v>
      </c>
      <c r="G55" s="84" t="s">
        <v>4132</v>
      </c>
      <c r="H55" s="97"/>
      <c r="I55" s="97"/>
      <c r="J55" s="84" t="s">
        <v>192</v>
      </c>
      <c r="K55" s="115" t="s">
        <v>1312</v>
      </c>
      <c r="L55" s="116"/>
      <c r="M55" s="53"/>
    </row>
    <row r="56" spans="1:13" s="7" customFormat="1" ht="83.1" customHeight="1" x14ac:dyDescent="0.15">
      <c r="A56" s="172"/>
      <c r="B56" s="119"/>
      <c r="C56" s="126"/>
      <c r="D56" s="119"/>
      <c r="E56" s="81"/>
      <c r="F56" s="119"/>
      <c r="G56" s="84" t="s">
        <v>1504</v>
      </c>
      <c r="H56" s="97"/>
      <c r="I56" s="97"/>
      <c r="J56" s="84" t="s">
        <v>4858</v>
      </c>
      <c r="K56" s="84" t="s">
        <v>1145</v>
      </c>
      <c r="L56" s="97"/>
      <c r="M56" s="53"/>
    </row>
    <row r="57" spans="1:13" s="7" customFormat="1" ht="72.599999999999994" customHeight="1" x14ac:dyDescent="0.15">
      <c r="A57" s="172"/>
      <c r="B57" s="119"/>
      <c r="C57" s="126"/>
      <c r="D57" s="119"/>
      <c r="E57" s="81"/>
      <c r="F57" s="119"/>
      <c r="G57" s="84" t="s">
        <v>842</v>
      </c>
      <c r="H57" s="97"/>
      <c r="I57" s="97"/>
      <c r="J57" s="84" t="s">
        <v>225</v>
      </c>
      <c r="K57" s="115" t="s">
        <v>1157</v>
      </c>
      <c r="L57" s="116"/>
      <c r="M57" s="53"/>
    </row>
    <row r="58" spans="1:13" s="7" customFormat="1" ht="62.1" customHeight="1" x14ac:dyDescent="0.15">
      <c r="A58" s="172"/>
      <c r="B58" s="119"/>
      <c r="C58" s="126"/>
      <c r="D58" s="119"/>
      <c r="E58" s="83"/>
      <c r="F58" s="90"/>
      <c r="G58" s="84" t="s">
        <v>713</v>
      </c>
      <c r="H58" s="97"/>
      <c r="I58" s="97"/>
      <c r="J58" s="84" t="s">
        <v>193</v>
      </c>
      <c r="K58" s="115" t="s">
        <v>850</v>
      </c>
      <c r="L58" s="116"/>
      <c r="M58" s="53"/>
    </row>
    <row r="59" spans="1:13" s="7" customFormat="1" ht="72.599999999999994" customHeight="1" x14ac:dyDescent="0.15">
      <c r="A59" s="172"/>
      <c r="B59" s="119"/>
      <c r="C59" s="126"/>
      <c r="D59" s="119"/>
      <c r="E59" s="130" t="s">
        <v>849</v>
      </c>
      <c r="F59" s="87" t="s">
        <v>1514</v>
      </c>
      <c r="G59" s="84" t="s">
        <v>4859</v>
      </c>
      <c r="H59" s="97"/>
      <c r="I59" s="97"/>
      <c r="J59" s="84" t="s">
        <v>1516</v>
      </c>
      <c r="K59" s="115" t="s">
        <v>1312</v>
      </c>
      <c r="L59" s="116"/>
      <c r="M59" s="53"/>
    </row>
    <row r="60" spans="1:13" s="7" customFormat="1" ht="51.6" customHeight="1" x14ac:dyDescent="0.15">
      <c r="A60" s="172"/>
      <c r="B60" s="119"/>
      <c r="C60" s="126"/>
      <c r="D60" s="119"/>
      <c r="E60" s="68" t="s">
        <v>851</v>
      </c>
      <c r="F60" s="125" t="s">
        <v>1517</v>
      </c>
      <c r="G60" s="84" t="s">
        <v>4860</v>
      </c>
      <c r="H60" s="97"/>
      <c r="I60" s="97"/>
      <c r="J60" s="84" t="s">
        <v>4136</v>
      </c>
      <c r="K60" s="115" t="s">
        <v>1145</v>
      </c>
      <c r="L60" s="111"/>
      <c r="M60" s="51"/>
    </row>
    <row r="61" spans="1:13" s="7" customFormat="1" ht="146.1" customHeight="1" x14ac:dyDescent="0.15">
      <c r="A61" s="172"/>
      <c r="B61" s="119"/>
      <c r="C61" s="126"/>
      <c r="D61" s="119"/>
      <c r="E61" s="81"/>
      <c r="F61" s="119"/>
      <c r="G61" s="60" t="s">
        <v>1518</v>
      </c>
      <c r="H61" s="97"/>
      <c r="I61" s="97"/>
      <c r="J61" s="84" t="s">
        <v>4137</v>
      </c>
      <c r="K61" s="114" t="s">
        <v>1206</v>
      </c>
      <c r="L61" s="115" t="s">
        <v>864</v>
      </c>
      <c r="M61" s="46" t="s">
        <v>1135</v>
      </c>
    </row>
    <row r="62" spans="1:13" s="7" customFormat="1" ht="62.1" customHeight="1" x14ac:dyDescent="0.15">
      <c r="A62" s="172"/>
      <c r="B62" s="119"/>
      <c r="C62" s="126"/>
      <c r="D62" s="119"/>
      <c r="E62" s="81"/>
      <c r="F62" s="119"/>
      <c r="G62" s="91"/>
      <c r="H62" s="97"/>
      <c r="I62" s="97"/>
      <c r="J62" s="84" t="s">
        <v>1529</v>
      </c>
      <c r="K62" s="111"/>
      <c r="L62" s="84" t="s">
        <v>1335</v>
      </c>
      <c r="M62" s="46" t="s">
        <v>1336</v>
      </c>
    </row>
    <row r="63" spans="1:13" s="7" customFormat="1" ht="156.6" customHeight="1" x14ac:dyDescent="0.15">
      <c r="A63" s="172"/>
      <c r="B63" s="119"/>
      <c r="C63" s="126"/>
      <c r="D63" s="119"/>
      <c r="E63" s="83"/>
      <c r="F63" s="90"/>
      <c r="G63" s="84" t="s">
        <v>4863</v>
      </c>
      <c r="H63" s="97"/>
      <c r="I63" s="97"/>
      <c r="J63" s="84" t="s">
        <v>4139</v>
      </c>
      <c r="K63" s="63" t="s">
        <v>1157</v>
      </c>
      <c r="L63" s="114" t="s">
        <v>864</v>
      </c>
      <c r="M63" s="45" t="s">
        <v>1135</v>
      </c>
    </row>
    <row r="64" spans="1:13" s="7" customFormat="1" ht="156.6" customHeight="1" x14ac:dyDescent="0.15">
      <c r="A64" s="172"/>
      <c r="B64" s="119"/>
      <c r="C64" s="126"/>
      <c r="D64" s="119"/>
      <c r="E64" s="68" t="s">
        <v>1261</v>
      </c>
      <c r="F64" s="125" t="s">
        <v>1537</v>
      </c>
      <c r="G64" s="84" t="s">
        <v>4140</v>
      </c>
      <c r="H64" s="97"/>
      <c r="I64" s="97"/>
      <c r="J64" s="84" t="s">
        <v>4864</v>
      </c>
      <c r="K64" s="115" t="s">
        <v>1312</v>
      </c>
      <c r="L64" s="116"/>
      <c r="M64" s="53"/>
    </row>
    <row r="65" spans="1:13" s="7" customFormat="1" ht="93.6" customHeight="1" x14ac:dyDescent="0.15">
      <c r="A65" s="172"/>
      <c r="B65" s="119"/>
      <c r="C65" s="126"/>
      <c r="D65" s="119"/>
      <c r="E65" s="83"/>
      <c r="F65" s="90"/>
      <c r="G65" s="84" t="s">
        <v>4865</v>
      </c>
      <c r="H65" s="97"/>
      <c r="I65" s="97"/>
      <c r="J65" s="84" t="s">
        <v>4143</v>
      </c>
      <c r="K65" s="115" t="s">
        <v>1145</v>
      </c>
      <c r="L65" s="111"/>
      <c r="M65" s="51"/>
    </row>
    <row r="66" spans="1:13" s="7" customFormat="1" ht="83.1" customHeight="1" x14ac:dyDescent="0.15">
      <c r="A66" s="172"/>
      <c r="B66" s="119"/>
      <c r="C66" s="126"/>
      <c r="D66" s="119"/>
      <c r="E66" s="68" t="s">
        <v>1419</v>
      </c>
      <c r="F66" s="125" t="s">
        <v>1552</v>
      </c>
      <c r="G66" s="84" t="s">
        <v>1553</v>
      </c>
      <c r="H66" s="97"/>
      <c r="I66" s="97"/>
      <c r="J66" s="84" t="s">
        <v>4866</v>
      </c>
      <c r="K66" s="115" t="s">
        <v>1312</v>
      </c>
      <c r="L66" s="115" t="s">
        <v>864</v>
      </c>
      <c r="M66" s="46" t="s">
        <v>1135</v>
      </c>
    </row>
    <row r="67" spans="1:13" s="7" customFormat="1" ht="72.599999999999994" customHeight="1" x14ac:dyDescent="0.15">
      <c r="A67" s="172"/>
      <c r="B67" s="119"/>
      <c r="C67" s="127"/>
      <c r="D67" s="90"/>
      <c r="E67" s="83"/>
      <c r="F67" s="90"/>
      <c r="G67" s="84" t="s">
        <v>1557</v>
      </c>
      <c r="H67" s="97"/>
      <c r="I67" s="91"/>
      <c r="J67" s="84" t="s">
        <v>4867</v>
      </c>
      <c r="K67" s="115" t="s">
        <v>1223</v>
      </c>
      <c r="L67" s="115" t="s">
        <v>1559</v>
      </c>
      <c r="M67" s="84" t="s">
        <v>1560</v>
      </c>
    </row>
    <row r="68" spans="1:13" s="7" customFormat="1" ht="62.1" customHeight="1" x14ac:dyDescent="0.15">
      <c r="A68" s="172"/>
      <c r="B68" s="119"/>
      <c r="C68" s="124">
        <v>4</v>
      </c>
      <c r="D68" s="125" t="s">
        <v>1563</v>
      </c>
      <c r="E68" s="130" t="s">
        <v>1128</v>
      </c>
      <c r="F68" s="89" t="s">
        <v>1564</v>
      </c>
      <c r="G68" s="84" t="s">
        <v>1565</v>
      </c>
      <c r="H68" s="97"/>
      <c r="I68" s="60" t="s">
        <v>1563</v>
      </c>
      <c r="J68" s="84" t="s">
        <v>4868</v>
      </c>
      <c r="K68" s="115" t="s">
        <v>1206</v>
      </c>
      <c r="L68" s="115" t="s">
        <v>864</v>
      </c>
      <c r="M68" s="46" t="s">
        <v>1230</v>
      </c>
    </row>
    <row r="69" spans="1:13" s="7" customFormat="1" ht="104.1" customHeight="1" x14ac:dyDescent="0.15">
      <c r="A69" s="172"/>
      <c r="B69" s="119"/>
      <c r="C69" s="126"/>
      <c r="D69" s="119"/>
      <c r="E69" s="68" t="s">
        <v>848</v>
      </c>
      <c r="F69" s="125" t="s">
        <v>1567</v>
      </c>
      <c r="G69" s="84" t="s">
        <v>1568</v>
      </c>
      <c r="H69" s="97"/>
      <c r="I69" s="97"/>
      <c r="J69" s="84" t="s">
        <v>4869</v>
      </c>
      <c r="K69" s="115" t="s">
        <v>1312</v>
      </c>
      <c r="L69" s="114" t="s">
        <v>864</v>
      </c>
      <c r="M69" s="45" t="s">
        <v>1135</v>
      </c>
    </row>
    <row r="70" spans="1:13" s="7" customFormat="1" ht="72.599999999999994" customHeight="1" x14ac:dyDescent="0.15">
      <c r="A70" s="172"/>
      <c r="B70" s="119"/>
      <c r="C70" s="126"/>
      <c r="D70" s="119"/>
      <c r="E70" s="83"/>
      <c r="F70" s="90"/>
      <c r="G70" s="84" t="s">
        <v>1574</v>
      </c>
      <c r="H70" s="97"/>
      <c r="I70" s="97"/>
      <c r="J70" s="84" t="s">
        <v>4870</v>
      </c>
      <c r="K70" s="115" t="s">
        <v>1145</v>
      </c>
      <c r="L70" s="116"/>
      <c r="M70" s="53"/>
    </row>
    <row r="71" spans="1:13" s="7" customFormat="1" ht="72.599999999999994" customHeight="1" x14ac:dyDescent="0.15">
      <c r="A71" s="172"/>
      <c r="B71" s="119"/>
      <c r="C71" s="126"/>
      <c r="D71" s="119"/>
      <c r="E71" s="130" t="s">
        <v>1053</v>
      </c>
      <c r="F71" s="87" t="s">
        <v>1576</v>
      </c>
      <c r="G71" s="84" t="s">
        <v>1577</v>
      </c>
      <c r="H71" s="97"/>
      <c r="I71" s="97"/>
      <c r="J71" s="84" t="s">
        <v>4871</v>
      </c>
      <c r="K71" s="115" t="s">
        <v>1312</v>
      </c>
      <c r="L71" s="116"/>
      <c r="M71" s="53"/>
    </row>
    <row r="72" spans="1:13" s="7" customFormat="1" ht="83.1" customHeight="1" x14ac:dyDescent="0.15">
      <c r="A72" s="172"/>
      <c r="B72" s="119"/>
      <c r="C72" s="126"/>
      <c r="D72" s="119"/>
      <c r="E72" s="130" t="s">
        <v>849</v>
      </c>
      <c r="F72" s="87" t="s">
        <v>1581</v>
      </c>
      <c r="G72" s="84" t="s">
        <v>4148</v>
      </c>
      <c r="H72" s="97"/>
      <c r="I72" s="97"/>
      <c r="J72" s="84" t="s">
        <v>4872</v>
      </c>
      <c r="K72" s="115" t="s">
        <v>1312</v>
      </c>
      <c r="L72" s="116"/>
      <c r="M72" s="53"/>
    </row>
    <row r="73" spans="1:13" ht="62.1" customHeight="1" x14ac:dyDescent="0.15">
      <c r="A73" s="172"/>
      <c r="B73" s="119"/>
      <c r="C73" s="126"/>
      <c r="D73" s="119"/>
      <c r="E73" s="130" t="s">
        <v>851</v>
      </c>
      <c r="F73" s="87" t="s">
        <v>4873</v>
      </c>
      <c r="G73" s="84" t="s">
        <v>1589</v>
      </c>
      <c r="H73" s="97"/>
      <c r="I73" s="97"/>
      <c r="J73" s="84" t="s">
        <v>4150</v>
      </c>
      <c r="K73" s="115" t="s">
        <v>1145</v>
      </c>
      <c r="L73" s="116"/>
      <c r="M73" s="53"/>
    </row>
    <row r="74" spans="1:13" ht="83.1" customHeight="1" x14ac:dyDescent="0.15">
      <c r="A74" s="172"/>
      <c r="B74" s="119"/>
      <c r="C74" s="176"/>
      <c r="D74" s="177"/>
      <c r="E74" s="178" t="s">
        <v>1261</v>
      </c>
      <c r="F74" s="69" t="s">
        <v>1591</v>
      </c>
      <c r="G74" s="84" t="s">
        <v>4151</v>
      </c>
      <c r="H74" s="97"/>
      <c r="I74" s="97"/>
      <c r="J74" s="84" t="s">
        <v>4874</v>
      </c>
      <c r="K74" s="115" t="s">
        <v>1312</v>
      </c>
      <c r="L74" s="116"/>
      <c r="M74" s="53"/>
    </row>
    <row r="75" spans="1:13" ht="72.599999999999994" customHeight="1" x14ac:dyDescent="0.15">
      <c r="A75" s="172"/>
      <c r="B75" s="119"/>
      <c r="C75" s="126"/>
      <c r="D75" s="119"/>
      <c r="E75" s="81"/>
      <c r="F75" s="119"/>
      <c r="G75" s="84" t="s">
        <v>1604</v>
      </c>
      <c r="H75" s="97"/>
      <c r="I75" s="97"/>
      <c r="J75" s="84" t="s">
        <v>4875</v>
      </c>
      <c r="K75" s="115" t="s">
        <v>1145</v>
      </c>
      <c r="L75" s="116"/>
      <c r="M75" s="53"/>
    </row>
    <row r="76" spans="1:13" ht="93.6" customHeight="1" x14ac:dyDescent="0.15">
      <c r="A76" s="172"/>
      <c r="B76" s="119"/>
      <c r="C76" s="126"/>
      <c r="D76" s="119"/>
      <c r="E76" s="83"/>
      <c r="F76" s="90"/>
      <c r="G76" s="84" t="s">
        <v>4153</v>
      </c>
      <c r="H76" s="97"/>
      <c r="I76" s="97"/>
      <c r="J76" s="84" t="s">
        <v>4876</v>
      </c>
      <c r="K76" s="115" t="s">
        <v>1206</v>
      </c>
      <c r="L76" s="116"/>
      <c r="M76" s="53"/>
    </row>
    <row r="77" spans="1:13" ht="93.6" customHeight="1" x14ac:dyDescent="0.15">
      <c r="A77" s="172"/>
      <c r="B77" s="119"/>
      <c r="C77" s="126"/>
      <c r="D77" s="119"/>
      <c r="E77" s="68" t="s">
        <v>1419</v>
      </c>
      <c r="F77" s="125" t="s">
        <v>1606</v>
      </c>
      <c r="G77" s="84" t="s">
        <v>4154</v>
      </c>
      <c r="H77" s="97"/>
      <c r="I77" s="97"/>
      <c r="J77" s="84" t="s">
        <v>4877</v>
      </c>
      <c r="K77" s="115" t="s">
        <v>1312</v>
      </c>
      <c r="L77" s="116"/>
      <c r="M77" s="53"/>
    </row>
    <row r="78" spans="1:13" ht="72.599999999999994" customHeight="1" x14ac:dyDescent="0.15">
      <c r="A78" s="172"/>
      <c r="B78" s="119"/>
      <c r="C78" s="126"/>
      <c r="D78" s="119"/>
      <c r="E78" s="81"/>
      <c r="F78" s="119"/>
      <c r="G78" s="84" t="s">
        <v>4156</v>
      </c>
      <c r="H78" s="97"/>
      <c r="I78" s="97"/>
      <c r="J78" s="84" t="s">
        <v>194</v>
      </c>
      <c r="K78" s="115" t="s">
        <v>1145</v>
      </c>
      <c r="L78" s="116"/>
      <c r="M78" s="53"/>
    </row>
    <row r="79" spans="1:13" ht="62.1" customHeight="1" x14ac:dyDescent="0.15">
      <c r="A79" s="172"/>
      <c r="B79" s="119"/>
      <c r="C79" s="127"/>
      <c r="D79" s="90"/>
      <c r="E79" s="83"/>
      <c r="F79" s="90"/>
      <c r="G79" s="84" t="s">
        <v>4157</v>
      </c>
      <c r="H79" s="97"/>
      <c r="I79" s="91"/>
      <c r="J79" s="84" t="s">
        <v>767</v>
      </c>
      <c r="K79" s="115" t="s">
        <v>1157</v>
      </c>
      <c r="L79" s="111"/>
      <c r="M79" s="51"/>
    </row>
    <row r="80" spans="1:13" s="7" customFormat="1" ht="93.6" customHeight="1" x14ac:dyDescent="0.15">
      <c r="A80" s="172"/>
      <c r="B80" s="119"/>
      <c r="C80" s="168">
        <v>5</v>
      </c>
      <c r="D80" s="87" t="s">
        <v>1616</v>
      </c>
      <c r="E80" s="130" t="s">
        <v>1128</v>
      </c>
      <c r="F80" s="87" t="s">
        <v>1617</v>
      </c>
      <c r="G80" s="84" t="s">
        <v>4158</v>
      </c>
      <c r="H80" s="97"/>
      <c r="I80" s="84" t="s">
        <v>1616</v>
      </c>
      <c r="J80" s="84" t="s">
        <v>4878</v>
      </c>
      <c r="K80" s="115" t="s">
        <v>1312</v>
      </c>
      <c r="L80" s="115" t="s">
        <v>864</v>
      </c>
      <c r="M80" s="46" t="s">
        <v>1135</v>
      </c>
    </row>
    <row r="81" spans="1:13" s="7" customFormat="1" ht="251.1" customHeight="1" x14ac:dyDescent="0.15">
      <c r="A81" s="172"/>
      <c r="B81" s="119"/>
      <c r="C81" s="124">
        <v>6</v>
      </c>
      <c r="D81" s="125" t="s">
        <v>1620</v>
      </c>
      <c r="E81" s="68" t="s">
        <v>1128</v>
      </c>
      <c r="F81" s="125" t="s">
        <v>1621</v>
      </c>
      <c r="G81" s="84" t="s">
        <v>4160</v>
      </c>
      <c r="H81" s="97"/>
      <c r="I81" s="60" t="s">
        <v>1620</v>
      </c>
      <c r="J81" s="84" t="s">
        <v>4879</v>
      </c>
      <c r="K81" s="46" t="s">
        <v>1312</v>
      </c>
      <c r="L81" s="115" t="s">
        <v>864</v>
      </c>
      <c r="M81" s="46" t="s">
        <v>1135</v>
      </c>
    </row>
    <row r="82" spans="1:13" s="7" customFormat="1" ht="62.1" customHeight="1" x14ac:dyDescent="0.15">
      <c r="A82" s="172"/>
      <c r="B82" s="119"/>
      <c r="C82" s="126"/>
      <c r="D82" s="119"/>
      <c r="E82" s="83"/>
      <c r="F82" s="90"/>
      <c r="G82" s="84" t="s">
        <v>4162</v>
      </c>
      <c r="H82" s="97"/>
      <c r="I82" s="97"/>
      <c r="J82" s="84" t="s">
        <v>1653</v>
      </c>
      <c r="K82" s="46" t="s">
        <v>1206</v>
      </c>
      <c r="L82" s="84" t="s">
        <v>4105</v>
      </c>
      <c r="M82" s="46" t="s">
        <v>1336</v>
      </c>
    </row>
    <row r="83" spans="1:13" s="7" customFormat="1" ht="114.6" customHeight="1" x14ac:dyDescent="0.15">
      <c r="A83" s="172"/>
      <c r="B83" s="119"/>
      <c r="C83" s="126"/>
      <c r="D83" s="119"/>
      <c r="E83" s="68" t="s">
        <v>848</v>
      </c>
      <c r="F83" s="125" t="s">
        <v>1654</v>
      </c>
      <c r="G83" s="84" t="s">
        <v>4880</v>
      </c>
      <c r="H83" s="97"/>
      <c r="I83" s="97"/>
      <c r="J83" s="84" t="s">
        <v>4164</v>
      </c>
      <c r="K83" s="84" t="s">
        <v>1312</v>
      </c>
      <c r="L83" s="84" t="s">
        <v>1657</v>
      </c>
      <c r="M83" s="46" t="s">
        <v>1658</v>
      </c>
    </row>
    <row r="84" spans="1:13" s="7" customFormat="1" ht="41.1" customHeight="1" x14ac:dyDescent="0.15">
      <c r="A84" s="172"/>
      <c r="B84" s="119"/>
      <c r="C84" s="126"/>
      <c r="D84" s="119"/>
      <c r="E84" s="83"/>
      <c r="F84" s="90"/>
      <c r="G84" s="84" t="s">
        <v>1664</v>
      </c>
      <c r="H84" s="97"/>
      <c r="I84" s="97"/>
      <c r="J84" s="84" t="s">
        <v>4165</v>
      </c>
      <c r="K84" s="84" t="s">
        <v>1206</v>
      </c>
      <c r="L84" s="84" t="s">
        <v>1657</v>
      </c>
      <c r="M84" s="46" t="s">
        <v>1230</v>
      </c>
    </row>
    <row r="85" spans="1:13" s="7" customFormat="1" ht="72.599999999999994" customHeight="1" x14ac:dyDescent="0.15">
      <c r="A85" s="172"/>
      <c r="B85" s="119"/>
      <c r="C85" s="126"/>
      <c r="D85" s="119"/>
      <c r="E85" s="68" t="s">
        <v>1053</v>
      </c>
      <c r="F85" s="125" t="s">
        <v>1669</v>
      </c>
      <c r="G85" s="84" t="s">
        <v>4881</v>
      </c>
      <c r="H85" s="97"/>
      <c r="I85" s="97"/>
      <c r="J85" s="84" t="s">
        <v>100</v>
      </c>
      <c r="K85" s="46" t="s">
        <v>1145</v>
      </c>
      <c r="L85" s="114" t="s">
        <v>864</v>
      </c>
      <c r="M85" s="45" t="s">
        <v>1135</v>
      </c>
    </row>
    <row r="86" spans="1:13" s="7" customFormat="1" ht="51.6" customHeight="1" x14ac:dyDescent="0.15">
      <c r="A86" s="172"/>
      <c r="B86" s="119"/>
      <c r="C86" s="126"/>
      <c r="D86" s="119"/>
      <c r="E86" s="83"/>
      <c r="F86" s="90"/>
      <c r="G86" s="84" t="s">
        <v>1673</v>
      </c>
      <c r="H86" s="97"/>
      <c r="I86" s="97"/>
      <c r="J86" s="84" t="s">
        <v>4882</v>
      </c>
      <c r="K86" s="84" t="s">
        <v>1206</v>
      </c>
      <c r="L86" s="97"/>
      <c r="M86" s="53"/>
    </row>
    <row r="87" spans="1:13" s="7" customFormat="1" ht="83.1" customHeight="1" x14ac:dyDescent="0.15">
      <c r="A87" s="172"/>
      <c r="B87" s="119"/>
      <c r="C87" s="126"/>
      <c r="D87" s="119"/>
      <c r="E87" s="130" t="s">
        <v>849</v>
      </c>
      <c r="F87" s="87" t="s">
        <v>1675</v>
      </c>
      <c r="G87" s="84" t="s">
        <v>1676</v>
      </c>
      <c r="H87" s="97"/>
      <c r="I87" s="97"/>
      <c r="J87" s="46" t="s">
        <v>4883</v>
      </c>
      <c r="K87" s="46" t="s">
        <v>1312</v>
      </c>
      <c r="L87" s="97"/>
      <c r="M87" s="53"/>
    </row>
    <row r="88" spans="1:13" s="7" customFormat="1" ht="72.599999999999994" customHeight="1" x14ac:dyDescent="0.15">
      <c r="A88" s="172"/>
      <c r="B88" s="119"/>
      <c r="C88" s="126"/>
      <c r="D88" s="119"/>
      <c r="E88" s="130" t="s">
        <v>851</v>
      </c>
      <c r="F88" s="87" t="s">
        <v>1678</v>
      </c>
      <c r="G88" s="84" t="s">
        <v>1679</v>
      </c>
      <c r="H88" s="97"/>
      <c r="I88" s="97"/>
      <c r="J88" s="84" t="s">
        <v>4884</v>
      </c>
      <c r="K88" s="45" t="s">
        <v>1145</v>
      </c>
      <c r="L88" s="97"/>
      <c r="M88" s="53"/>
    </row>
    <row r="89" spans="1:13" s="7" customFormat="1" ht="62.1" customHeight="1" x14ac:dyDescent="0.15">
      <c r="A89" s="172"/>
      <c r="B89" s="119"/>
      <c r="C89" s="127"/>
      <c r="D89" s="90"/>
      <c r="E89" s="130" t="s">
        <v>1261</v>
      </c>
      <c r="F89" s="87" t="s">
        <v>1681</v>
      </c>
      <c r="G89" s="84" t="s">
        <v>4683</v>
      </c>
      <c r="H89" s="97"/>
      <c r="I89" s="91"/>
      <c r="J89" s="84" t="s">
        <v>4169</v>
      </c>
      <c r="K89" s="51"/>
      <c r="L89" s="91"/>
      <c r="M89" s="51"/>
    </row>
    <row r="90" spans="1:13" s="7" customFormat="1" ht="83.1" customHeight="1" x14ac:dyDescent="0.15">
      <c r="A90" s="172"/>
      <c r="B90" s="119"/>
      <c r="C90" s="124">
        <v>7</v>
      </c>
      <c r="D90" s="125" t="s">
        <v>1684</v>
      </c>
      <c r="E90" s="68" t="s">
        <v>1128</v>
      </c>
      <c r="F90" s="125" t="s">
        <v>4170</v>
      </c>
      <c r="G90" s="84" t="s">
        <v>1686</v>
      </c>
      <c r="H90" s="97"/>
      <c r="I90" s="60" t="s">
        <v>1684</v>
      </c>
      <c r="J90" s="84" t="s">
        <v>807</v>
      </c>
      <c r="K90" s="84" t="s">
        <v>1687</v>
      </c>
      <c r="L90" s="60" t="s">
        <v>864</v>
      </c>
      <c r="M90" s="45" t="s">
        <v>1135</v>
      </c>
    </row>
    <row r="91" spans="1:13" s="7" customFormat="1" ht="51.6" customHeight="1" x14ac:dyDescent="0.15">
      <c r="A91" s="172"/>
      <c r="B91" s="119"/>
      <c r="C91" s="126"/>
      <c r="D91" s="119"/>
      <c r="E91" s="83"/>
      <c r="F91" s="90"/>
      <c r="G91" s="84" t="s">
        <v>715</v>
      </c>
      <c r="H91" s="97"/>
      <c r="I91" s="97"/>
      <c r="J91" s="84" t="s">
        <v>697</v>
      </c>
      <c r="K91" s="84" t="s">
        <v>1499</v>
      </c>
      <c r="L91" s="97"/>
      <c r="M91" s="53"/>
    </row>
    <row r="92" spans="1:13" s="7" customFormat="1" ht="93.6" customHeight="1" x14ac:dyDescent="0.15">
      <c r="A92" s="172"/>
      <c r="B92" s="119"/>
      <c r="C92" s="126"/>
      <c r="D92" s="119"/>
      <c r="E92" s="130" t="s">
        <v>848</v>
      </c>
      <c r="F92" s="87" t="s">
        <v>4171</v>
      </c>
      <c r="G92" s="84" t="s">
        <v>4885</v>
      </c>
      <c r="H92" s="97"/>
      <c r="I92" s="97"/>
      <c r="J92" s="84" t="s">
        <v>4173</v>
      </c>
      <c r="K92" s="60" t="s">
        <v>1145</v>
      </c>
      <c r="L92" s="97"/>
      <c r="M92" s="53"/>
    </row>
    <row r="93" spans="1:13" s="7" customFormat="1" ht="72.599999999999994" customHeight="1" x14ac:dyDescent="0.15">
      <c r="A93" s="172"/>
      <c r="B93" s="119"/>
      <c r="C93" s="126"/>
      <c r="D93" s="119"/>
      <c r="E93" s="130" t="s">
        <v>1053</v>
      </c>
      <c r="F93" s="87" t="s">
        <v>1702</v>
      </c>
      <c r="G93" s="84" t="s">
        <v>1703</v>
      </c>
      <c r="H93" s="97"/>
      <c r="I93" s="97"/>
      <c r="J93" s="84" t="s">
        <v>4886</v>
      </c>
      <c r="K93" s="91"/>
      <c r="L93" s="97"/>
      <c r="M93" s="53"/>
    </row>
    <row r="94" spans="1:13" s="7" customFormat="1" ht="30.6" customHeight="1" x14ac:dyDescent="0.15">
      <c r="A94" s="172"/>
      <c r="B94" s="119"/>
      <c r="C94" s="126"/>
      <c r="D94" s="119"/>
      <c r="E94" s="68" t="s">
        <v>849</v>
      </c>
      <c r="F94" s="125" t="s">
        <v>1705</v>
      </c>
      <c r="G94" s="84" t="s">
        <v>1706</v>
      </c>
      <c r="H94" s="97"/>
      <c r="I94" s="97"/>
      <c r="J94" s="84" t="s">
        <v>1707</v>
      </c>
      <c r="K94" s="115" t="s">
        <v>1312</v>
      </c>
      <c r="L94" s="97"/>
      <c r="M94" s="53"/>
    </row>
    <row r="95" spans="1:13" s="7" customFormat="1" ht="30.6" customHeight="1" x14ac:dyDescent="0.15">
      <c r="A95" s="172"/>
      <c r="B95" s="119"/>
      <c r="C95" s="126"/>
      <c r="D95" s="119"/>
      <c r="E95" s="81"/>
      <c r="F95" s="119"/>
      <c r="G95" s="84" t="s">
        <v>4174</v>
      </c>
      <c r="H95" s="97"/>
      <c r="I95" s="97"/>
      <c r="J95" s="84" t="s">
        <v>1708</v>
      </c>
      <c r="K95" s="84" t="s">
        <v>850</v>
      </c>
      <c r="L95" s="97"/>
      <c r="M95" s="53"/>
    </row>
    <row r="96" spans="1:13" s="7" customFormat="1" ht="51.6" customHeight="1" x14ac:dyDescent="0.15">
      <c r="A96" s="172"/>
      <c r="B96" s="119"/>
      <c r="C96" s="126"/>
      <c r="D96" s="119"/>
      <c r="E96" s="81"/>
      <c r="F96" s="119"/>
      <c r="G96" s="84" t="s">
        <v>1710</v>
      </c>
      <c r="H96" s="97"/>
      <c r="I96" s="97"/>
      <c r="J96" s="84" t="s">
        <v>1710</v>
      </c>
      <c r="K96" s="84" t="s">
        <v>1711</v>
      </c>
      <c r="L96" s="97"/>
      <c r="M96" s="53"/>
    </row>
    <row r="97" spans="1:13" s="7" customFormat="1" ht="62.1" customHeight="1" x14ac:dyDescent="0.15">
      <c r="A97" s="172"/>
      <c r="B97" s="119"/>
      <c r="C97" s="126"/>
      <c r="D97" s="119"/>
      <c r="E97" s="83"/>
      <c r="F97" s="90"/>
      <c r="G97" s="84" t="s">
        <v>1712</v>
      </c>
      <c r="H97" s="97"/>
      <c r="I97" s="97"/>
      <c r="J97" s="84" t="s">
        <v>4887</v>
      </c>
      <c r="K97" s="115" t="s">
        <v>850</v>
      </c>
      <c r="L97" s="116"/>
      <c r="M97" s="53"/>
    </row>
    <row r="98" spans="1:13" s="7" customFormat="1" ht="104.1" customHeight="1" x14ac:dyDescent="0.15">
      <c r="A98" s="172"/>
      <c r="B98" s="119"/>
      <c r="C98" s="127"/>
      <c r="D98" s="90"/>
      <c r="E98" s="130" t="s">
        <v>851</v>
      </c>
      <c r="F98" s="87" t="s">
        <v>1713</v>
      </c>
      <c r="G98" s="84" t="s">
        <v>1714</v>
      </c>
      <c r="H98" s="97"/>
      <c r="I98" s="91"/>
      <c r="J98" s="181" t="s">
        <v>4888</v>
      </c>
      <c r="K98" s="115" t="s">
        <v>1312</v>
      </c>
      <c r="L98" s="111"/>
      <c r="M98" s="51"/>
    </row>
    <row r="99" spans="1:13" s="7" customFormat="1" ht="62.1" customHeight="1" x14ac:dyDescent="0.15">
      <c r="A99" s="172"/>
      <c r="B99" s="119"/>
      <c r="C99" s="124">
        <v>9</v>
      </c>
      <c r="D99" s="125" t="s">
        <v>1718</v>
      </c>
      <c r="E99" s="68" t="s">
        <v>1128</v>
      </c>
      <c r="F99" s="125" t="s">
        <v>1719</v>
      </c>
      <c r="G99" s="84" t="s">
        <v>1720</v>
      </c>
      <c r="H99" s="97"/>
      <c r="I99" s="60" t="s">
        <v>1721</v>
      </c>
      <c r="J99" s="84" t="s">
        <v>229</v>
      </c>
      <c r="K99" s="84" t="s">
        <v>1145</v>
      </c>
      <c r="L99" s="60" t="s">
        <v>864</v>
      </c>
      <c r="M99" s="45" t="s">
        <v>1135</v>
      </c>
    </row>
    <row r="100" spans="1:13" s="7" customFormat="1" ht="30.6" customHeight="1" x14ac:dyDescent="0.15">
      <c r="A100" s="172"/>
      <c r="B100" s="119"/>
      <c r="C100" s="126"/>
      <c r="D100" s="119"/>
      <c r="E100" s="83"/>
      <c r="F100" s="90"/>
      <c r="G100" s="84" t="s">
        <v>1723</v>
      </c>
      <c r="H100" s="97"/>
      <c r="I100" s="97"/>
      <c r="J100" s="84" t="s">
        <v>4177</v>
      </c>
      <c r="K100" s="84" t="s">
        <v>1206</v>
      </c>
      <c r="L100" s="97"/>
      <c r="M100" s="53"/>
    </row>
    <row r="101" spans="1:13" s="7" customFormat="1" ht="51.6" customHeight="1" x14ac:dyDescent="0.15">
      <c r="A101" s="172"/>
      <c r="B101" s="119"/>
      <c r="C101" s="126"/>
      <c r="D101" s="119"/>
      <c r="E101" s="68" t="s">
        <v>848</v>
      </c>
      <c r="F101" s="125" t="s">
        <v>1725</v>
      </c>
      <c r="G101" s="84" t="s">
        <v>4178</v>
      </c>
      <c r="H101" s="97"/>
      <c r="I101" s="97"/>
      <c r="J101" s="84" t="s">
        <v>4179</v>
      </c>
      <c r="K101" s="84" t="s">
        <v>4180</v>
      </c>
      <c r="L101" s="97"/>
      <c r="M101" s="53"/>
    </row>
    <row r="102" spans="1:13" s="7" customFormat="1" ht="41.1" customHeight="1" x14ac:dyDescent="0.15">
      <c r="A102" s="172"/>
      <c r="B102" s="119"/>
      <c r="C102" s="126"/>
      <c r="D102" s="119"/>
      <c r="E102" s="83"/>
      <c r="F102" s="90"/>
      <c r="G102" s="84" t="s">
        <v>1730</v>
      </c>
      <c r="H102" s="97"/>
      <c r="I102" s="97"/>
      <c r="J102" s="84" t="s">
        <v>1730</v>
      </c>
      <c r="K102" s="84" t="s">
        <v>1499</v>
      </c>
      <c r="L102" s="97"/>
      <c r="M102" s="53"/>
    </row>
    <row r="103" spans="1:13" s="7" customFormat="1" ht="62.1" customHeight="1" x14ac:dyDescent="0.15">
      <c r="A103" s="173"/>
      <c r="B103" s="90"/>
      <c r="C103" s="127"/>
      <c r="D103" s="90"/>
      <c r="E103" s="130" t="s">
        <v>1053</v>
      </c>
      <c r="F103" s="87" t="s">
        <v>1731</v>
      </c>
      <c r="G103" s="84" t="s">
        <v>1732</v>
      </c>
      <c r="H103" s="91"/>
      <c r="I103" s="91"/>
      <c r="J103" s="84" t="s">
        <v>4889</v>
      </c>
      <c r="K103" s="84" t="s">
        <v>1312</v>
      </c>
      <c r="L103" s="91"/>
      <c r="M103" s="51"/>
    </row>
    <row r="104" spans="1:13" s="7" customFormat="1" ht="104.1" customHeight="1" x14ac:dyDescent="0.15">
      <c r="A104" s="171">
        <v>51</v>
      </c>
      <c r="B104" s="125" t="s">
        <v>1734</v>
      </c>
      <c r="C104" s="168">
        <v>1</v>
      </c>
      <c r="D104" s="87" t="s">
        <v>1734</v>
      </c>
      <c r="E104" s="130" t="s">
        <v>1128</v>
      </c>
      <c r="F104" s="87" t="s">
        <v>1735</v>
      </c>
      <c r="G104" s="84" t="s">
        <v>4181</v>
      </c>
      <c r="H104" s="60" t="s">
        <v>1734</v>
      </c>
      <c r="I104" s="84" t="s">
        <v>1734</v>
      </c>
      <c r="J104" s="84" t="s">
        <v>4890</v>
      </c>
      <c r="K104" s="84" t="s">
        <v>1312</v>
      </c>
      <c r="L104" s="84" t="s">
        <v>864</v>
      </c>
      <c r="M104" s="46" t="s">
        <v>1135</v>
      </c>
    </row>
    <row r="105" spans="1:13" s="7" customFormat="1" ht="93.6" customHeight="1" x14ac:dyDescent="0.15">
      <c r="A105" s="172"/>
      <c r="B105" s="119"/>
      <c r="C105" s="124">
        <v>3</v>
      </c>
      <c r="D105" s="125" t="s">
        <v>1746</v>
      </c>
      <c r="E105" s="68" t="s">
        <v>1128</v>
      </c>
      <c r="F105" s="125" t="s">
        <v>1747</v>
      </c>
      <c r="G105" s="84" t="s">
        <v>1748</v>
      </c>
      <c r="H105" s="97"/>
      <c r="I105" s="60" t="s">
        <v>1746</v>
      </c>
      <c r="J105" s="84" t="s">
        <v>4891</v>
      </c>
      <c r="K105" s="84" t="s">
        <v>1312</v>
      </c>
      <c r="L105" s="60" t="s">
        <v>864</v>
      </c>
      <c r="M105" s="45" t="s">
        <v>1135</v>
      </c>
    </row>
    <row r="106" spans="1:13" s="7" customFormat="1" ht="93.6" customHeight="1" x14ac:dyDescent="0.15">
      <c r="A106" s="172"/>
      <c r="B106" s="119"/>
      <c r="C106" s="126"/>
      <c r="D106" s="119"/>
      <c r="E106" s="81"/>
      <c r="F106" s="119"/>
      <c r="G106" s="84" t="s">
        <v>4184</v>
      </c>
      <c r="H106" s="97"/>
      <c r="I106" s="97"/>
      <c r="J106" s="84" t="s">
        <v>4892</v>
      </c>
      <c r="K106" s="84" t="s">
        <v>1206</v>
      </c>
      <c r="L106" s="97"/>
      <c r="M106" s="53"/>
    </row>
    <row r="107" spans="1:13" s="7" customFormat="1" ht="83.1" customHeight="1" x14ac:dyDescent="0.15">
      <c r="A107" s="172"/>
      <c r="B107" s="119"/>
      <c r="C107" s="127"/>
      <c r="D107" s="90"/>
      <c r="E107" s="83"/>
      <c r="F107" s="90"/>
      <c r="G107" s="84" t="s">
        <v>1754</v>
      </c>
      <c r="H107" s="97"/>
      <c r="I107" s="91"/>
      <c r="J107" s="84" t="s">
        <v>4893</v>
      </c>
      <c r="K107" s="46" t="s">
        <v>1157</v>
      </c>
      <c r="L107" s="91"/>
      <c r="M107" s="51"/>
    </row>
    <row r="108" spans="1:13" ht="62.1" customHeight="1" x14ac:dyDescent="0.15">
      <c r="A108" s="172"/>
      <c r="B108" s="119"/>
      <c r="C108" s="124">
        <v>4</v>
      </c>
      <c r="D108" s="125" t="s">
        <v>1756</v>
      </c>
      <c r="E108" s="68" t="s">
        <v>1128</v>
      </c>
      <c r="F108" s="125" t="s">
        <v>1757</v>
      </c>
      <c r="G108" s="84" t="s">
        <v>1758</v>
      </c>
      <c r="H108" s="97"/>
      <c r="I108" s="60" t="s">
        <v>1756</v>
      </c>
      <c r="J108" s="84" t="s">
        <v>4894</v>
      </c>
      <c r="K108" s="84" t="s">
        <v>1206</v>
      </c>
      <c r="L108" s="60" t="s">
        <v>864</v>
      </c>
      <c r="M108" s="45" t="s">
        <v>1135</v>
      </c>
    </row>
    <row r="109" spans="1:13" ht="72.599999999999994" customHeight="1" x14ac:dyDescent="0.15">
      <c r="A109" s="172"/>
      <c r="B109" s="119"/>
      <c r="C109" s="126"/>
      <c r="D109" s="119"/>
      <c r="E109" s="83"/>
      <c r="F109" s="90"/>
      <c r="G109" s="84" t="s">
        <v>1760</v>
      </c>
      <c r="H109" s="97"/>
      <c r="I109" s="97"/>
      <c r="J109" s="84" t="s">
        <v>4895</v>
      </c>
      <c r="K109" s="84" t="s">
        <v>1157</v>
      </c>
      <c r="L109" s="97"/>
      <c r="M109" s="53"/>
    </row>
    <row r="110" spans="1:13" ht="72.599999999999994" customHeight="1" x14ac:dyDescent="0.15">
      <c r="A110" s="172"/>
      <c r="B110" s="119"/>
      <c r="C110" s="126"/>
      <c r="D110" s="119"/>
      <c r="E110" s="68" t="s">
        <v>1053</v>
      </c>
      <c r="F110" s="125" t="s">
        <v>1762</v>
      </c>
      <c r="G110" s="45" t="s">
        <v>1767</v>
      </c>
      <c r="H110" s="97"/>
      <c r="I110" s="97"/>
      <c r="J110" s="84" t="s">
        <v>4896</v>
      </c>
      <c r="K110" s="84" t="s">
        <v>1212</v>
      </c>
      <c r="L110" s="97"/>
      <c r="M110" s="53"/>
    </row>
    <row r="111" spans="1:13" ht="83.1" customHeight="1" x14ac:dyDescent="0.15">
      <c r="A111" s="173"/>
      <c r="B111" s="90"/>
      <c r="C111" s="127"/>
      <c r="D111" s="90"/>
      <c r="E111" s="83"/>
      <c r="F111" s="90"/>
      <c r="G111" s="51"/>
      <c r="H111" s="91"/>
      <c r="I111" s="91"/>
      <c r="J111" s="84" t="s">
        <v>4897</v>
      </c>
      <c r="K111" s="115" t="s">
        <v>850</v>
      </c>
      <c r="L111" s="91"/>
      <c r="M111" s="51"/>
    </row>
    <row r="112" spans="1:13" ht="83.1" customHeight="1" x14ac:dyDescent="0.15">
      <c r="A112" s="171">
        <v>52</v>
      </c>
      <c r="B112" s="69" t="s">
        <v>1769</v>
      </c>
      <c r="C112" s="124">
        <v>1</v>
      </c>
      <c r="D112" s="125" t="s">
        <v>1769</v>
      </c>
      <c r="E112" s="170" t="s">
        <v>1128</v>
      </c>
      <c r="F112" s="89" t="s">
        <v>1770</v>
      </c>
      <c r="G112" s="46" t="s">
        <v>1771</v>
      </c>
      <c r="H112" s="182" t="s">
        <v>1769</v>
      </c>
      <c r="I112" s="60" t="s">
        <v>1769</v>
      </c>
      <c r="J112" s="84" t="s">
        <v>4898</v>
      </c>
      <c r="K112" s="84" t="s">
        <v>1312</v>
      </c>
      <c r="L112" s="60" t="s">
        <v>864</v>
      </c>
      <c r="M112" s="60" t="s">
        <v>1135</v>
      </c>
    </row>
    <row r="113" spans="1:13" ht="83.1" customHeight="1" x14ac:dyDescent="0.15">
      <c r="A113" s="172"/>
      <c r="B113" s="73"/>
      <c r="C113" s="126"/>
      <c r="D113" s="119"/>
      <c r="E113" s="80" t="s">
        <v>848</v>
      </c>
      <c r="F113" s="69" t="s">
        <v>1773</v>
      </c>
      <c r="G113" s="84" t="s">
        <v>1774</v>
      </c>
      <c r="H113" s="183"/>
      <c r="I113" s="97"/>
      <c r="J113" s="212" t="s">
        <v>4899</v>
      </c>
      <c r="K113" s="84" t="s">
        <v>1145</v>
      </c>
      <c r="L113" s="97"/>
      <c r="M113" s="97"/>
    </row>
    <row r="114" spans="1:13" ht="104.1" customHeight="1" x14ac:dyDescent="0.15">
      <c r="A114" s="172"/>
      <c r="B114" s="73"/>
      <c r="C114" s="127"/>
      <c r="D114" s="90"/>
      <c r="E114" s="76"/>
      <c r="F114" s="77"/>
      <c r="G114" s="84" t="s">
        <v>4190</v>
      </c>
      <c r="H114" s="183"/>
      <c r="I114" s="91"/>
      <c r="J114" s="84" t="s">
        <v>4900</v>
      </c>
      <c r="K114" s="84" t="s">
        <v>1206</v>
      </c>
      <c r="L114" s="91"/>
      <c r="M114" s="91"/>
    </row>
    <row r="115" spans="1:13" s="7" customFormat="1" ht="51.6" customHeight="1" x14ac:dyDescent="0.15">
      <c r="A115" s="172"/>
      <c r="B115" s="73"/>
      <c r="C115" s="124">
        <v>3</v>
      </c>
      <c r="D115" s="69" t="s">
        <v>1784</v>
      </c>
      <c r="E115" s="68" t="s">
        <v>1128</v>
      </c>
      <c r="F115" s="69" t="s">
        <v>1785</v>
      </c>
      <c r="G115" s="60" t="s">
        <v>4192</v>
      </c>
      <c r="H115" s="183"/>
      <c r="I115" s="60" t="s">
        <v>1784</v>
      </c>
      <c r="J115" s="84" t="s">
        <v>4901</v>
      </c>
      <c r="K115" s="84" t="s">
        <v>1312</v>
      </c>
      <c r="L115" s="60" t="s">
        <v>864</v>
      </c>
      <c r="M115" s="45" t="s">
        <v>1135</v>
      </c>
    </row>
    <row r="116" spans="1:13" s="7" customFormat="1" ht="51.6" customHeight="1" x14ac:dyDescent="0.15">
      <c r="A116" s="172"/>
      <c r="B116" s="73"/>
      <c r="C116" s="126"/>
      <c r="D116" s="73"/>
      <c r="E116" s="81"/>
      <c r="F116" s="73"/>
      <c r="G116" s="91"/>
      <c r="H116" s="183"/>
      <c r="I116" s="97"/>
      <c r="J116" s="84" t="s">
        <v>4902</v>
      </c>
      <c r="K116" s="84" t="s">
        <v>1145</v>
      </c>
      <c r="L116" s="97"/>
      <c r="M116" s="53"/>
    </row>
    <row r="117" spans="1:13" s="7" customFormat="1" ht="83.1" customHeight="1" x14ac:dyDescent="0.15">
      <c r="A117" s="172"/>
      <c r="B117" s="73"/>
      <c r="C117" s="81"/>
      <c r="D117" s="73"/>
      <c r="E117" s="83"/>
      <c r="F117" s="77"/>
      <c r="G117" s="84" t="s">
        <v>4193</v>
      </c>
      <c r="H117" s="183"/>
      <c r="I117" s="97"/>
      <c r="J117" s="84" t="s">
        <v>4903</v>
      </c>
      <c r="K117" s="46" t="s">
        <v>1206</v>
      </c>
      <c r="L117" s="97"/>
      <c r="M117" s="53"/>
    </row>
    <row r="118" spans="1:13" s="7" customFormat="1" ht="83.1" customHeight="1" x14ac:dyDescent="0.15">
      <c r="A118" s="172"/>
      <c r="B118" s="73"/>
      <c r="C118" s="81"/>
      <c r="D118" s="73"/>
      <c r="E118" s="130" t="s">
        <v>848</v>
      </c>
      <c r="F118" s="89" t="s">
        <v>1794</v>
      </c>
      <c r="G118" s="84" t="s">
        <v>1795</v>
      </c>
      <c r="H118" s="183"/>
      <c r="I118" s="97"/>
      <c r="J118" s="84" t="s">
        <v>4904</v>
      </c>
      <c r="K118" s="84" t="s">
        <v>1157</v>
      </c>
      <c r="L118" s="97"/>
      <c r="M118" s="53"/>
    </row>
    <row r="119" spans="1:13" s="7" customFormat="1" ht="72.599999999999994" customHeight="1" x14ac:dyDescent="0.15">
      <c r="A119" s="172"/>
      <c r="B119" s="73"/>
      <c r="C119" s="81"/>
      <c r="D119" s="73"/>
      <c r="E119" s="130" t="s">
        <v>1053</v>
      </c>
      <c r="F119" s="89" t="s">
        <v>1799</v>
      </c>
      <c r="G119" s="84" t="s">
        <v>4196</v>
      </c>
      <c r="H119" s="183"/>
      <c r="I119" s="97"/>
      <c r="J119" s="84" t="s">
        <v>4905</v>
      </c>
      <c r="K119" s="115" t="s">
        <v>1802</v>
      </c>
      <c r="L119" s="97"/>
      <c r="M119" s="53"/>
    </row>
    <row r="120" spans="1:13" s="7" customFormat="1" ht="83.1" customHeight="1" x14ac:dyDescent="0.15">
      <c r="A120" s="172"/>
      <c r="B120" s="73"/>
      <c r="C120" s="81"/>
      <c r="D120" s="73"/>
      <c r="E120" s="68" t="s">
        <v>849</v>
      </c>
      <c r="F120" s="69" t="s">
        <v>1809</v>
      </c>
      <c r="G120" s="84" t="s">
        <v>4198</v>
      </c>
      <c r="H120" s="183"/>
      <c r="I120" s="97"/>
      <c r="J120" s="84" t="s">
        <v>195</v>
      </c>
      <c r="K120" s="84" t="s">
        <v>1312</v>
      </c>
      <c r="L120" s="97"/>
      <c r="M120" s="53"/>
    </row>
    <row r="121" spans="1:13" s="7" customFormat="1" ht="114.6" customHeight="1" x14ac:dyDescent="0.15">
      <c r="A121" s="172"/>
      <c r="B121" s="73"/>
      <c r="C121" s="81"/>
      <c r="D121" s="73"/>
      <c r="E121" s="208"/>
      <c r="F121" s="209"/>
      <c r="G121" s="84" t="s">
        <v>4199</v>
      </c>
      <c r="H121" s="183"/>
      <c r="I121" s="97"/>
      <c r="J121" s="84" t="s">
        <v>4906</v>
      </c>
      <c r="K121" s="213" t="s">
        <v>1206</v>
      </c>
      <c r="L121" s="97"/>
      <c r="M121" s="53"/>
    </row>
    <row r="122" spans="1:13" s="7" customFormat="1" ht="51.6" customHeight="1" x14ac:dyDescent="0.15">
      <c r="A122" s="172"/>
      <c r="B122" s="73"/>
      <c r="C122" s="81"/>
      <c r="D122" s="73"/>
      <c r="E122" s="130" t="s">
        <v>851</v>
      </c>
      <c r="F122" s="89" t="s">
        <v>1827</v>
      </c>
      <c r="G122" s="84" t="s">
        <v>1828</v>
      </c>
      <c r="H122" s="183"/>
      <c r="I122" s="97"/>
      <c r="J122" s="84" t="s">
        <v>4907</v>
      </c>
      <c r="K122" s="84" t="s">
        <v>1157</v>
      </c>
      <c r="L122" s="97"/>
      <c r="M122" s="53"/>
    </row>
    <row r="123" spans="1:13" s="7" customFormat="1" ht="72.599999999999994" customHeight="1" x14ac:dyDescent="0.15">
      <c r="A123" s="172"/>
      <c r="B123" s="73"/>
      <c r="C123" s="81"/>
      <c r="D123" s="73"/>
      <c r="E123" s="68" t="s">
        <v>1261</v>
      </c>
      <c r="F123" s="69" t="s">
        <v>1830</v>
      </c>
      <c r="G123" s="84" t="s">
        <v>1831</v>
      </c>
      <c r="H123" s="183"/>
      <c r="I123" s="97"/>
      <c r="J123" s="84" t="s">
        <v>196</v>
      </c>
      <c r="K123" s="84" t="s">
        <v>1312</v>
      </c>
      <c r="L123" s="97"/>
      <c r="M123" s="53"/>
    </row>
    <row r="124" spans="1:13" s="7" customFormat="1" ht="51.6" customHeight="1" x14ac:dyDescent="0.15">
      <c r="A124" s="172"/>
      <c r="B124" s="73"/>
      <c r="C124" s="83"/>
      <c r="D124" s="77"/>
      <c r="E124" s="83"/>
      <c r="F124" s="77"/>
      <c r="G124" s="84" t="s">
        <v>1837</v>
      </c>
      <c r="H124" s="183"/>
      <c r="I124" s="91"/>
      <c r="J124" s="84" t="s">
        <v>197</v>
      </c>
      <c r="K124" s="84" t="s">
        <v>1145</v>
      </c>
      <c r="L124" s="91"/>
      <c r="M124" s="51"/>
    </row>
    <row r="125" spans="1:13" s="7" customFormat="1" ht="72.599999999999994" customHeight="1" x14ac:dyDescent="0.15">
      <c r="A125" s="172"/>
      <c r="B125" s="119"/>
      <c r="C125" s="124">
        <v>7</v>
      </c>
      <c r="D125" s="125" t="s">
        <v>1883</v>
      </c>
      <c r="E125" s="68" t="s">
        <v>1128</v>
      </c>
      <c r="F125" s="125" t="s">
        <v>1884</v>
      </c>
      <c r="G125" s="84" t="s">
        <v>4207</v>
      </c>
      <c r="H125" s="183"/>
      <c r="I125" s="60" t="s">
        <v>1883</v>
      </c>
      <c r="J125" s="84" t="s">
        <v>4908</v>
      </c>
      <c r="K125" s="115" t="s">
        <v>1312</v>
      </c>
      <c r="L125" s="60" t="s">
        <v>864</v>
      </c>
      <c r="M125" s="45" t="s">
        <v>1135</v>
      </c>
    </row>
    <row r="126" spans="1:13" s="7" customFormat="1" ht="51.6" customHeight="1" x14ac:dyDescent="0.15">
      <c r="A126" s="173"/>
      <c r="B126" s="90"/>
      <c r="C126" s="127"/>
      <c r="D126" s="90"/>
      <c r="E126" s="83"/>
      <c r="F126" s="90"/>
      <c r="G126" s="84" t="s">
        <v>1892</v>
      </c>
      <c r="H126" s="184"/>
      <c r="I126" s="91"/>
      <c r="J126" s="115" t="s">
        <v>4909</v>
      </c>
      <c r="K126" s="115" t="s">
        <v>1145</v>
      </c>
      <c r="L126" s="111"/>
      <c r="M126" s="51"/>
    </row>
    <row r="127" spans="1:13" s="7" customFormat="1" ht="125.1" customHeight="1" x14ac:dyDescent="0.15">
      <c r="A127" s="171">
        <v>53</v>
      </c>
      <c r="B127" s="125" t="s">
        <v>1894</v>
      </c>
      <c r="C127" s="124">
        <v>1</v>
      </c>
      <c r="D127" s="125" t="s">
        <v>1894</v>
      </c>
      <c r="E127" s="68" t="s">
        <v>1128</v>
      </c>
      <c r="F127" s="125" t="s">
        <v>1895</v>
      </c>
      <c r="G127" s="84" t="s">
        <v>1896</v>
      </c>
      <c r="H127" s="185" t="s">
        <v>1894</v>
      </c>
      <c r="I127" s="60" t="s">
        <v>1894</v>
      </c>
      <c r="J127" s="84" t="s">
        <v>4910</v>
      </c>
      <c r="K127" s="115" t="s">
        <v>1312</v>
      </c>
      <c r="L127" s="60" t="s">
        <v>864</v>
      </c>
      <c r="M127" s="45" t="s">
        <v>1135</v>
      </c>
    </row>
    <row r="128" spans="1:13" s="7" customFormat="1" ht="93.6" customHeight="1" x14ac:dyDescent="0.15">
      <c r="A128" s="172"/>
      <c r="B128" s="119"/>
      <c r="C128" s="126"/>
      <c r="D128" s="119"/>
      <c r="E128" s="83"/>
      <c r="F128" s="90"/>
      <c r="G128" s="84" t="s">
        <v>4210</v>
      </c>
      <c r="H128" s="186"/>
      <c r="I128" s="97"/>
      <c r="J128" s="84" t="s">
        <v>4911</v>
      </c>
      <c r="K128" s="115" t="s">
        <v>1145</v>
      </c>
      <c r="L128" s="116"/>
      <c r="M128" s="53"/>
    </row>
    <row r="129" spans="1:13" ht="51.6" customHeight="1" x14ac:dyDescent="0.15">
      <c r="A129" s="172"/>
      <c r="B129" s="119"/>
      <c r="C129" s="127"/>
      <c r="D129" s="90"/>
      <c r="E129" s="130" t="s">
        <v>848</v>
      </c>
      <c r="F129" s="87" t="s">
        <v>1916</v>
      </c>
      <c r="G129" s="84" t="s">
        <v>1917</v>
      </c>
      <c r="H129" s="186"/>
      <c r="I129" s="91"/>
      <c r="J129" s="84" t="s">
        <v>184</v>
      </c>
      <c r="K129" s="115" t="s">
        <v>1312</v>
      </c>
      <c r="L129" s="111"/>
      <c r="M129" s="51"/>
    </row>
    <row r="130" spans="1:13" ht="156.6" customHeight="1" x14ac:dyDescent="0.15">
      <c r="A130" s="172"/>
      <c r="B130" s="119"/>
      <c r="C130" s="124">
        <v>2</v>
      </c>
      <c r="D130" s="125" t="s">
        <v>1920</v>
      </c>
      <c r="E130" s="68" t="s">
        <v>1128</v>
      </c>
      <c r="F130" s="125" t="s">
        <v>1921</v>
      </c>
      <c r="G130" s="60" t="s">
        <v>4212</v>
      </c>
      <c r="H130" s="186"/>
      <c r="I130" s="60" t="s">
        <v>1920</v>
      </c>
      <c r="J130" s="84" t="s">
        <v>4912</v>
      </c>
      <c r="K130" s="115" t="s">
        <v>1145</v>
      </c>
      <c r="L130" s="60" t="s">
        <v>864</v>
      </c>
      <c r="M130" s="45" t="s">
        <v>1135</v>
      </c>
    </row>
    <row r="131" spans="1:13" ht="51.6" customHeight="1" x14ac:dyDescent="0.15">
      <c r="A131" s="172"/>
      <c r="B131" s="119"/>
      <c r="C131" s="126"/>
      <c r="D131" s="119"/>
      <c r="E131" s="81"/>
      <c r="F131" s="119"/>
      <c r="G131" s="91"/>
      <c r="H131" s="186"/>
      <c r="I131" s="97"/>
      <c r="J131" s="84" t="s">
        <v>4913</v>
      </c>
      <c r="K131" s="115" t="s">
        <v>1206</v>
      </c>
      <c r="L131" s="97"/>
      <c r="M131" s="53"/>
    </row>
    <row r="132" spans="1:13" ht="62.1" customHeight="1" x14ac:dyDescent="0.15">
      <c r="A132" s="172"/>
      <c r="B132" s="119"/>
      <c r="C132" s="126"/>
      <c r="D132" s="119"/>
      <c r="E132" s="83"/>
      <c r="F132" s="90"/>
      <c r="G132" s="84" t="s">
        <v>1940</v>
      </c>
      <c r="H132" s="186"/>
      <c r="I132" s="97"/>
      <c r="J132" s="84" t="s">
        <v>185</v>
      </c>
      <c r="K132" s="115" t="s">
        <v>1941</v>
      </c>
      <c r="L132" s="116"/>
      <c r="M132" s="53"/>
    </row>
    <row r="133" spans="1:13" ht="51.6" customHeight="1" x14ac:dyDescent="0.15">
      <c r="A133" s="172"/>
      <c r="B133" s="119"/>
      <c r="C133" s="126"/>
      <c r="D133" s="119"/>
      <c r="E133" s="68" t="s">
        <v>848</v>
      </c>
      <c r="F133" s="125" t="s">
        <v>1942</v>
      </c>
      <c r="G133" s="60" t="s">
        <v>4214</v>
      </c>
      <c r="H133" s="186"/>
      <c r="I133" s="97"/>
      <c r="J133" s="84" t="s">
        <v>4914</v>
      </c>
      <c r="K133" s="115" t="s">
        <v>1312</v>
      </c>
      <c r="L133" s="116"/>
      <c r="M133" s="53"/>
    </row>
    <row r="134" spans="1:13" ht="72.599999999999994" customHeight="1" x14ac:dyDescent="0.15">
      <c r="A134" s="172"/>
      <c r="B134" s="119"/>
      <c r="C134" s="126"/>
      <c r="D134" s="119"/>
      <c r="E134" s="83"/>
      <c r="F134" s="90"/>
      <c r="G134" s="91"/>
      <c r="H134" s="186"/>
      <c r="I134" s="97"/>
      <c r="J134" s="84" t="s">
        <v>4915</v>
      </c>
      <c r="K134" s="115" t="s">
        <v>1145</v>
      </c>
      <c r="L134" s="116"/>
      <c r="M134" s="53"/>
    </row>
    <row r="135" spans="1:13" ht="51.6" customHeight="1" x14ac:dyDescent="0.15">
      <c r="A135" s="172"/>
      <c r="B135" s="119"/>
      <c r="C135" s="126"/>
      <c r="D135" s="119"/>
      <c r="E135" s="68" t="s">
        <v>1053</v>
      </c>
      <c r="F135" s="125" t="s">
        <v>1949</v>
      </c>
      <c r="G135" s="60" t="s">
        <v>1950</v>
      </c>
      <c r="H135" s="186"/>
      <c r="I135" s="97"/>
      <c r="J135" s="84" t="s">
        <v>4916</v>
      </c>
      <c r="K135" s="115" t="s">
        <v>1312</v>
      </c>
      <c r="L135" s="116"/>
      <c r="M135" s="53"/>
    </row>
    <row r="136" spans="1:13" ht="72.599999999999994" customHeight="1" x14ac:dyDescent="0.15">
      <c r="A136" s="172"/>
      <c r="B136" s="119"/>
      <c r="C136" s="126"/>
      <c r="D136" s="119"/>
      <c r="E136" s="83"/>
      <c r="F136" s="90"/>
      <c r="G136" s="91"/>
      <c r="H136" s="186"/>
      <c r="I136" s="97"/>
      <c r="J136" s="84" t="s">
        <v>4917</v>
      </c>
      <c r="K136" s="115" t="s">
        <v>1145</v>
      </c>
      <c r="L136" s="116"/>
      <c r="M136" s="53"/>
    </row>
    <row r="137" spans="1:13" ht="51.6" customHeight="1" x14ac:dyDescent="0.15">
      <c r="A137" s="172"/>
      <c r="B137" s="119"/>
      <c r="C137" s="127"/>
      <c r="D137" s="90"/>
      <c r="E137" s="130" t="s">
        <v>849</v>
      </c>
      <c r="F137" s="87" t="s">
        <v>1954</v>
      </c>
      <c r="G137" s="84" t="s">
        <v>1955</v>
      </c>
      <c r="H137" s="186"/>
      <c r="I137" s="91"/>
      <c r="J137" s="84" t="s">
        <v>4918</v>
      </c>
      <c r="K137" s="115" t="s">
        <v>1145</v>
      </c>
      <c r="L137" s="111"/>
      <c r="M137" s="51"/>
    </row>
    <row r="138" spans="1:13" ht="72.599999999999994" customHeight="1" x14ac:dyDescent="0.15">
      <c r="A138" s="172"/>
      <c r="B138" s="119"/>
      <c r="C138" s="124">
        <v>3</v>
      </c>
      <c r="D138" s="125" t="s">
        <v>1957</v>
      </c>
      <c r="E138" s="68" t="s">
        <v>1128</v>
      </c>
      <c r="F138" s="125" t="s">
        <v>1958</v>
      </c>
      <c r="G138" s="84" t="s">
        <v>4216</v>
      </c>
      <c r="H138" s="186"/>
      <c r="I138" s="60" t="s">
        <v>1957</v>
      </c>
      <c r="J138" s="84" t="s">
        <v>187</v>
      </c>
      <c r="K138" s="115" t="s">
        <v>1312</v>
      </c>
      <c r="L138" s="60" t="s">
        <v>864</v>
      </c>
      <c r="M138" s="45" t="s">
        <v>1135</v>
      </c>
    </row>
    <row r="139" spans="1:13" ht="72.599999999999994" customHeight="1" x14ac:dyDescent="0.15">
      <c r="A139" s="172"/>
      <c r="B139" s="119"/>
      <c r="C139" s="126"/>
      <c r="D139" s="119"/>
      <c r="E139" s="81"/>
      <c r="F139" s="119"/>
      <c r="G139" s="84" t="s">
        <v>4217</v>
      </c>
      <c r="H139" s="186"/>
      <c r="I139" s="97"/>
      <c r="J139" s="84" t="s">
        <v>4919</v>
      </c>
      <c r="K139" s="115" t="s">
        <v>1145</v>
      </c>
      <c r="L139" s="116"/>
      <c r="M139" s="53"/>
    </row>
    <row r="140" spans="1:13" s="7" customFormat="1" ht="51.6" customHeight="1" x14ac:dyDescent="0.15">
      <c r="A140" s="172"/>
      <c r="B140" s="119"/>
      <c r="C140" s="126"/>
      <c r="D140" s="119"/>
      <c r="E140" s="81"/>
      <c r="F140" s="119"/>
      <c r="G140" s="84" t="s">
        <v>1966</v>
      </c>
      <c r="H140" s="186"/>
      <c r="I140" s="97"/>
      <c r="J140" s="115" t="s">
        <v>4920</v>
      </c>
      <c r="K140" s="115" t="s">
        <v>1206</v>
      </c>
      <c r="L140" s="116"/>
      <c r="M140" s="53"/>
    </row>
    <row r="141" spans="1:13" s="7" customFormat="1" ht="83.1" customHeight="1" x14ac:dyDescent="0.15">
      <c r="A141" s="172"/>
      <c r="B141" s="119"/>
      <c r="C141" s="126"/>
      <c r="D141" s="119"/>
      <c r="E141" s="81"/>
      <c r="F141" s="119"/>
      <c r="G141" s="84" t="s">
        <v>4219</v>
      </c>
      <c r="H141" s="186"/>
      <c r="I141" s="97"/>
      <c r="J141" s="115" t="s">
        <v>1969</v>
      </c>
      <c r="K141" s="115" t="s">
        <v>4921</v>
      </c>
      <c r="L141" s="116"/>
      <c r="M141" s="53"/>
    </row>
    <row r="142" spans="1:13" s="7" customFormat="1" ht="62.1" customHeight="1" x14ac:dyDescent="0.15">
      <c r="A142" s="172"/>
      <c r="B142" s="119"/>
      <c r="C142" s="126"/>
      <c r="D142" s="119"/>
      <c r="E142" s="81"/>
      <c r="F142" s="119"/>
      <c r="G142" s="84" t="s">
        <v>4220</v>
      </c>
      <c r="H142" s="186"/>
      <c r="I142" s="97"/>
      <c r="J142" s="115" t="s">
        <v>4221</v>
      </c>
      <c r="K142" s="115" t="s">
        <v>4222</v>
      </c>
      <c r="L142" s="111"/>
      <c r="M142" s="51"/>
    </row>
    <row r="143" spans="1:13" s="7" customFormat="1" ht="83.1" customHeight="1" x14ac:dyDescent="0.15">
      <c r="A143" s="172"/>
      <c r="B143" s="119"/>
      <c r="C143" s="126"/>
      <c r="D143" s="119"/>
      <c r="E143" s="83"/>
      <c r="F143" s="90"/>
      <c r="G143" s="84" t="s">
        <v>4223</v>
      </c>
      <c r="H143" s="186"/>
      <c r="I143" s="97"/>
      <c r="J143" s="115" t="s">
        <v>4922</v>
      </c>
      <c r="K143" s="115" t="s">
        <v>1157</v>
      </c>
      <c r="L143" s="115" t="s">
        <v>4105</v>
      </c>
      <c r="M143" s="46" t="s">
        <v>1336</v>
      </c>
    </row>
    <row r="144" spans="1:13" s="7" customFormat="1" ht="83.1" customHeight="1" x14ac:dyDescent="0.15">
      <c r="A144" s="172"/>
      <c r="B144" s="119"/>
      <c r="C144" s="126"/>
      <c r="D144" s="119"/>
      <c r="E144" s="68" t="s">
        <v>848</v>
      </c>
      <c r="F144" s="125" t="s">
        <v>1983</v>
      </c>
      <c r="G144" s="84" t="s">
        <v>4224</v>
      </c>
      <c r="H144" s="186"/>
      <c r="I144" s="97"/>
      <c r="J144" s="115" t="s">
        <v>4923</v>
      </c>
      <c r="K144" s="115" t="s">
        <v>1312</v>
      </c>
      <c r="L144" s="114" t="s">
        <v>4108</v>
      </c>
      <c r="M144" s="45" t="s">
        <v>1135</v>
      </c>
    </row>
    <row r="145" spans="1:13" s="7" customFormat="1" ht="72.599999999999994" customHeight="1" x14ac:dyDescent="0.15">
      <c r="A145" s="172"/>
      <c r="B145" s="119"/>
      <c r="C145" s="126"/>
      <c r="D145" s="119"/>
      <c r="E145" s="83"/>
      <c r="F145" s="90"/>
      <c r="G145" s="84" t="s">
        <v>4226</v>
      </c>
      <c r="H145" s="186"/>
      <c r="I145" s="97"/>
      <c r="J145" s="115" t="s">
        <v>4924</v>
      </c>
      <c r="K145" s="115" t="s">
        <v>1145</v>
      </c>
      <c r="L145" s="116"/>
      <c r="M145" s="53"/>
    </row>
    <row r="146" spans="1:13" s="7" customFormat="1" ht="104.1" customHeight="1" x14ac:dyDescent="0.15">
      <c r="A146" s="172"/>
      <c r="B146" s="119"/>
      <c r="C146" s="126"/>
      <c r="D146" s="119"/>
      <c r="E146" s="68" t="s">
        <v>1053</v>
      </c>
      <c r="F146" s="125" t="s">
        <v>1992</v>
      </c>
      <c r="G146" s="84" t="s">
        <v>4228</v>
      </c>
      <c r="H146" s="186"/>
      <c r="I146" s="97"/>
      <c r="J146" s="84" t="s">
        <v>188</v>
      </c>
      <c r="K146" s="115" t="s">
        <v>1312</v>
      </c>
      <c r="L146" s="116"/>
      <c r="M146" s="53"/>
    </row>
    <row r="147" spans="1:13" s="7" customFormat="1" ht="51.6" customHeight="1" x14ac:dyDescent="0.15">
      <c r="A147" s="172"/>
      <c r="B147" s="119"/>
      <c r="C147" s="126"/>
      <c r="D147" s="119"/>
      <c r="E147" s="81"/>
      <c r="F147" s="119"/>
      <c r="G147" s="84" t="s">
        <v>1998</v>
      </c>
      <c r="H147" s="186"/>
      <c r="I147" s="97"/>
      <c r="J147" s="84" t="s">
        <v>189</v>
      </c>
      <c r="K147" s="115" t="s">
        <v>1145</v>
      </c>
      <c r="L147" s="116"/>
      <c r="M147" s="53"/>
    </row>
    <row r="148" spans="1:13" s="7" customFormat="1" ht="51.6" customHeight="1" x14ac:dyDescent="0.15">
      <c r="A148" s="172"/>
      <c r="B148" s="119"/>
      <c r="C148" s="126"/>
      <c r="D148" s="119"/>
      <c r="E148" s="83"/>
      <c r="F148" s="90"/>
      <c r="G148" s="84" t="s">
        <v>4229</v>
      </c>
      <c r="H148" s="186"/>
      <c r="I148" s="97"/>
      <c r="J148" s="84" t="s">
        <v>4925</v>
      </c>
      <c r="K148" s="115" t="s">
        <v>1206</v>
      </c>
      <c r="L148" s="116"/>
      <c r="M148" s="53"/>
    </row>
    <row r="149" spans="1:13" s="7" customFormat="1" ht="51.6" customHeight="1" x14ac:dyDescent="0.15">
      <c r="A149" s="172"/>
      <c r="B149" s="119"/>
      <c r="C149" s="126"/>
      <c r="D149" s="119"/>
      <c r="E149" s="68" t="s">
        <v>849</v>
      </c>
      <c r="F149" s="125" t="s">
        <v>1999</v>
      </c>
      <c r="G149" s="84" t="s">
        <v>2000</v>
      </c>
      <c r="H149" s="186"/>
      <c r="I149" s="97"/>
      <c r="J149" s="115" t="s">
        <v>4926</v>
      </c>
      <c r="K149" s="115" t="s">
        <v>1312</v>
      </c>
      <c r="L149" s="116"/>
      <c r="M149" s="53"/>
    </row>
    <row r="150" spans="1:13" s="7" customFormat="1" ht="51.6" customHeight="1" x14ac:dyDescent="0.15">
      <c r="A150" s="172"/>
      <c r="B150" s="119"/>
      <c r="C150" s="126"/>
      <c r="D150" s="119"/>
      <c r="E150" s="83"/>
      <c r="F150" s="90"/>
      <c r="G150" s="84" t="s">
        <v>2002</v>
      </c>
      <c r="H150" s="186"/>
      <c r="I150" s="97"/>
      <c r="J150" s="115" t="s">
        <v>4927</v>
      </c>
      <c r="K150" s="115" t="s">
        <v>1145</v>
      </c>
      <c r="L150" s="116"/>
      <c r="M150" s="53"/>
    </row>
    <row r="151" spans="1:13" s="7" customFormat="1" ht="177.6" customHeight="1" x14ac:dyDescent="0.15">
      <c r="A151" s="172"/>
      <c r="B151" s="119"/>
      <c r="C151" s="126"/>
      <c r="D151" s="119"/>
      <c r="E151" s="68" t="s">
        <v>851</v>
      </c>
      <c r="F151" s="125" t="s">
        <v>2004</v>
      </c>
      <c r="G151" s="84" t="s">
        <v>4231</v>
      </c>
      <c r="H151" s="186"/>
      <c r="I151" s="97"/>
      <c r="J151" s="84" t="s">
        <v>4928</v>
      </c>
      <c r="K151" s="115" t="s">
        <v>1312</v>
      </c>
      <c r="L151" s="116"/>
      <c r="M151" s="53"/>
    </row>
    <row r="152" spans="1:13" s="7" customFormat="1" ht="51.6" customHeight="1" x14ac:dyDescent="0.15">
      <c r="A152" s="172"/>
      <c r="B152" s="119"/>
      <c r="C152" s="126"/>
      <c r="D152" s="119"/>
      <c r="E152" s="81"/>
      <c r="F152" s="119"/>
      <c r="G152" s="84" t="s">
        <v>4233</v>
      </c>
      <c r="H152" s="186"/>
      <c r="I152" s="97"/>
      <c r="J152" s="84" t="s">
        <v>4929</v>
      </c>
      <c r="K152" s="115" t="s">
        <v>1145</v>
      </c>
      <c r="L152" s="116"/>
      <c r="M152" s="53"/>
    </row>
    <row r="153" spans="1:13" s="7" customFormat="1" ht="51.6" customHeight="1" x14ac:dyDescent="0.15">
      <c r="A153" s="172"/>
      <c r="B153" s="119"/>
      <c r="C153" s="126"/>
      <c r="D153" s="119"/>
      <c r="E153" s="83"/>
      <c r="F153" s="90"/>
      <c r="G153" s="84" t="s">
        <v>2025</v>
      </c>
      <c r="H153" s="186"/>
      <c r="I153" s="97"/>
      <c r="J153" s="84" t="s">
        <v>4930</v>
      </c>
      <c r="K153" s="115" t="s">
        <v>1206</v>
      </c>
      <c r="L153" s="111"/>
      <c r="M153" s="51"/>
    </row>
    <row r="154" spans="1:13" s="7" customFormat="1" ht="188.1" customHeight="1" x14ac:dyDescent="0.15">
      <c r="A154" s="172"/>
      <c r="B154" s="119"/>
      <c r="C154" s="126"/>
      <c r="D154" s="119"/>
      <c r="E154" s="68" t="s">
        <v>1261</v>
      </c>
      <c r="F154" s="125" t="s">
        <v>2027</v>
      </c>
      <c r="G154" s="60" t="s">
        <v>4234</v>
      </c>
      <c r="H154" s="186"/>
      <c r="I154" s="97"/>
      <c r="J154" s="84" t="s">
        <v>4235</v>
      </c>
      <c r="K154" s="114" t="s">
        <v>1312</v>
      </c>
      <c r="L154" s="84" t="s">
        <v>864</v>
      </c>
      <c r="M154" s="46" t="s">
        <v>1135</v>
      </c>
    </row>
    <row r="155" spans="1:13" s="7" customFormat="1" ht="62.1" customHeight="1" x14ac:dyDescent="0.15">
      <c r="A155" s="172"/>
      <c r="B155" s="119"/>
      <c r="C155" s="126"/>
      <c r="D155" s="119"/>
      <c r="E155" s="81"/>
      <c r="F155" s="119"/>
      <c r="G155" s="91"/>
      <c r="H155" s="186"/>
      <c r="I155" s="97"/>
      <c r="J155" s="84" t="s">
        <v>2051</v>
      </c>
      <c r="K155" s="111"/>
      <c r="L155" s="84" t="s">
        <v>4105</v>
      </c>
      <c r="M155" s="46" t="s">
        <v>1336</v>
      </c>
    </row>
    <row r="156" spans="1:13" ht="83.1" customHeight="1" x14ac:dyDescent="0.15">
      <c r="A156" s="172"/>
      <c r="B156" s="119"/>
      <c r="C156" s="126"/>
      <c r="D156" s="119"/>
      <c r="E156" s="83"/>
      <c r="F156" s="90"/>
      <c r="G156" s="84" t="s">
        <v>2052</v>
      </c>
      <c r="H156" s="186"/>
      <c r="I156" s="97"/>
      <c r="J156" s="84" t="s">
        <v>2053</v>
      </c>
      <c r="K156" s="115" t="s">
        <v>4931</v>
      </c>
      <c r="L156" s="60" t="s">
        <v>864</v>
      </c>
      <c r="M156" s="45" t="s">
        <v>1135</v>
      </c>
    </row>
    <row r="157" spans="1:13" s="7" customFormat="1" ht="83.1" customHeight="1" x14ac:dyDescent="0.15">
      <c r="A157" s="172"/>
      <c r="B157" s="119"/>
      <c r="C157" s="126"/>
      <c r="D157" s="119"/>
      <c r="E157" s="68" t="s">
        <v>1419</v>
      </c>
      <c r="F157" s="125" t="s">
        <v>2055</v>
      </c>
      <c r="G157" s="84" t="s">
        <v>4236</v>
      </c>
      <c r="H157" s="186"/>
      <c r="I157" s="97"/>
      <c r="J157" s="84" t="s">
        <v>234</v>
      </c>
      <c r="K157" s="115" t="s">
        <v>1312</v>
      </c>
      <c r="L157" s="116"/>
      <c r="M157" s="53"/>
    </row>
    <row r="158" spans="1:13" s="7" customFormat="1" ht="125.1" customHeight="1" x14ac:dyDescent="0.15">
      <c r="A158" s="172"/>
      <c r="B158" s="119"/>
      <c r="C158" s="126"/>
      <c r="D158" s="119"/>
      <c r="E158" s="83"/>
      <c r="F158" s="90"/>
      <c r="G158" s="84" t="s">
        <v>4237</v>
      </c>
      <c r="H158" s="186"/>
      <c r="I158" s="97"/>
      <c r="J158" s="84" t="s">
        <v>4932</v>
      </c>
      <c r="K158" s="115" t="s">
        <v>1157</v>
      </c>
      <c r="L158" s="116"/>
      <c r="M158" s="53"/>
    </row>
    <row r="159" spans="1:13" s="7" customFormat="1" ht="156.6" customHeight="1" x14ac:dyDescent="0.15">
      <c r="A159" s="172"/>
      <c r="B159" s="119"/>
      <c r="C159" s="126"/>
      <c r="D159" s="119"/>
      <c r="E159" s="68" t="s">
        <v>1433</v>
      </c>
      <c r="F159" s="125" t="s">
        <v>2072</v>
      </c>
      <c r="G159" s="84" t="s">
        <v>4239</v>
      </c>
      <c r="H159" s="186"/>
      <c r="I159" s="97"/>
      <c r="J159" s="84" t="s">
        <v>4933</v>
      </c>
      <c r="K159" s="115" t="s">
        <v>1312</v>
      </c>
      <c r="L159" s="116"/>
      <c r="M159" s="97"/>
    </row>
    <row r="160" spans="1:13" ht="51.6" customHeight="1" x14ac:dyDescent="0.15">
      <c r="A160" s="172"/>
      <c r="B160" s="119"/>
      <c r="C160" s="126"/>
      <c r="D160" s="119"/>
      <c r="E160" s="81"/>
      <c r="F160" s="119"/>
      <c r="G160" s="84" t="s">
        <v>2095</v>
      </c>
      <c r="H160" s="186"/>
      <c r="I160" s="97"/>
      <c r="J160" s="84" t="s">
        <v>4934</v>
      </c>
      <c r="K160" s="115" t="s">
        <v>850</v>
      </c>
      <c r="L160" s="116"/>
      <c r="M160" s="53"/>
    </row>
    <row r="161" spans="1:13" s="7" customFormat="1" ht="62.1" customHeight="1" x14ac:dyDescent="0.15">
      <c r="A161" s="172"/>
      <c r="B161" s="119"/>
      <c r="C161" s="126"/>
      <c r="D161" s="119"/>
      <c r="E161" s="81"/>
      <c r="F161" s="119"/>
      <c r="G161" s="84" t="s">
        <v>4242</v>
      </c>
      <c r="H161" s="186"/>
      <c r="I161" s="97"/>
      <c r="J161" s="84" t="s">
        <v>4935</v>
      </c>
      <c r="K161" s="115" t="s">
        <v>1206</v>
      </c>
      <c r="L161" s="116"/>
      <c r="M161" s="53"/>
    </row>
    <row r="162" spans="1:13" s="7" customFormat="1" ht="51.6" customHeight="1" x14ac:dyDescent="0.15">
      <c r="A162" s="172"/>
      <c r="B162" s="119"/>
      <c r="C162" s="126"/>
      <c r="D162" s="119"/>
      <c r="E162" s="83"/>
      <c r="F162" s="90"/>
      <c r="G162" s="84" t="s">
        <v>4244</v>
      </c>
      <c r="H162" s="186"/>
      <c r="I162" s="97"/>
      <c r="J162" s="84" t="s">
        <v>4936</v>
      </c>
      <c r="K162" s="115" t="s">
        <v>1941</v>
      </c>
      <c r="L162" s="116"/>
      <c r="M162" s="53"/>
    </row>
    <row r="163" spans="1:13" s="7" customFormat="1" ht="83.1" customHeight="1" x14ac:dyDescent="0.15">
      <c r="A163" s="172"/>
      <c r="B163" s="119"/>
      <c r="C163" s="126"/>
      <c r="D163" s="119"/>
      <c r="E163" s="130" t="s">
        <v>1438</v>
      </c>
      <c r="F163" s="87" t="s">
        <v>2104</v>
      </c>
      <c r="G163" s="84" t="s">
        <v>4245</v>
      </c>
      <c r="H163" s="186"/>
      <c r="I163" s="97"/>
      <c r="J163" s="115" t="s">
        <v>4937</v>
      </c>
      <c r="K163" s="114" t="s">
        <v>1312</v>
      </c>
      <c r="L163" s="116"/>
      <c r="M163" s="53"/>
    </row>
    <row r="164" spans="1:13" s="7" customFormat="1" ht="51.6" customHeight="1" x14ac:dyDescent="0.15">
      <c r="A164" s="172"/>
      <c r="B164" s="119"/>
      <c r="C164" s="126"/>
      <c r="D164" s="119"/>
      <c r="E164" s="68" t="s">
        <v>1445</v>
      </c>
      <c r="F164" s="125" t="s">
        <v>2111</v>
      </c>
      <c r="G164" s="84" t="s">
        <v>2112</v>
      </c>
      <c r="H164" s="186"/>
      <c r="I164" s="97"/>
      <c r="J164" s="84" t="s">
        <v>4938</v>
      </c>
      <c r="K164" s="111"/>
      <c r="L164" s="116"/>
      <c r="M164" s="53"/>
    </row>
    <row r="165" spans="1:13" s="7" customFormat="1" ht="51.6" customHeight="1" x14ac:dyDescent="0.15">
      <c r="A165" s="172"/>
      <c r="B165" s="119"/>
      <c r="C165" s="126"/>
      <c r="D165" s="119"/>
      <c r="E165" s="81"/>
      <c r="F165" s="119"/>
      <c r="G165" s="84" t="s">
        <v>2114</v>
      </c>
      <c r="H165" s="186"/>
      <c r="I165" s="97"/>
      <c r="J165" s="84" t="s">
        <v>4939</v>
      </c>
      <c r="K165" s="115" t="s">
        <v>1145</v>
      </c>
      <c r="L165" s="116"/>
      <c r="M165" s="53"/>
    </row>
    <row r="166" spans="1:13" s="7" customFormat="1" ht="41.1" customHeight="1" x14ac:dyDescent="0.15">
      <c r="A166" s="172"/>
      <c r="B166" s="119"/>
      <c r="C166" s="126"/>
      <c r="D166" s="119"/>
      <c r="E166" s="83"/>
      <c r="F166" s="90"/>
      <c r="G166" s="84" t="s">
        <v>2116</v>
      </c>
      <c r="H166" s="186"/>
      <c r="I166" s="97"/>
      <c r="J166" s="84" t="s">
        <v>2116</v>
      </c>
      <c r="K166" s="115" t="s">
        <v>1941</v>
      </c>
      <c r="L166" s="116"/>
      <c r="M166" s="53"/>
    </row>
    <row r="167" spans="1:13" s="7" customFormat="1" ht="104.1" customHeight="1" x14ac:dyDescent="0.15">
      <c r="A167" s="172"/>
      <c r="B167" s="119"/>
      <c r="C167" s="126"/>
      <c r="D167" s="119"/>
      <c r="E167" s="130" t="s">
        <v>2118</v>
      </c>
      <c r="F167" s="87" t="s">
        <v>2119</v>
      </c>
      <c r="G167" s="84" t="s">
        <v>4247</v>
      </c>
      <c r="H167" s="186"/>
      <c r="I167" s="97"/>
      <c r="J167" s="84" t="s">
        <v>4940</v>
      </c>
      <c r="K167" s="114" t="s">
        <v>1312</v>
      </c>
      <c r="L167" s="116"/>
      <c r="M167" s="53"/>
    </row>
    <row r="168" spans="1:13" s="7" customFormat="1" ht="146.1" customHeight="1" x14ac:dyDescent="0.15">
      <c r="A168" s="172"/>
      <c r="B168" s="119"/>
      <c r="C168" s="126"/>
      <c r="D168" s="119"/>
      <c r="E168" s="68" t="s">
        <v>2126</v>
      </c>
      <c r="F168" s="125" t="s">
        <v>2127</v>
      </c>
      <c r="G168" s="84" t="s">
        <v>4249</v>
      </c>
      <c r="H168" s="186"/>
      <c r="I168" s="97"/>
      <c r="J168" s="84" t="s">
        <v>4250</v>
      </c>
      <c r="K168" s="111"/>
      <c r="L168" s="116"/>
      <c r="M168" s="53"/>
    </row>
    <row r="169" spans="1:13" s="7" customFormat="1" ht="62.1" customHeight="1" x14ac:dyDescent="0.15">
      <c r="A169" s="172"/>
      <c r="B169" s="119"/>
      <c r="C169" s="126"/>
      <c r="D169" s="119"/>
      <c r="E169" s="81"/>
      <c r="F169" s="119"/>
      <c r="G169" s="84" t="s">
        <v>4251</v>
      </c>
      <c r="H169" s="186"/>
      <c r="I169" s="97"/>
      <c r="J169" s="84" t="s">
        <v>4941</v>
      </c>
      <c r="K169" s="115" t="s">
        <v>1145</v>
      </c>
      <c r="L169" s="116"/>
      <c r="M169" s="53"/>
    </row>
    <row r="170" spans="1:13" s="7" customFormat="1" ht="41.1" customHeight="1" x14ac:dyDescent="0.15">
      <c r="A170" s="172"/>
      <c r="B170" s="119"/>
      <c r="C170" s="127"/>
      <c r="D170" s="90"/>
      <c r="E170" s="83"/>
      <c r="F170" s="90"/>
      <c r="G170" s="84" t="s">
        <v>4253</v>
      </c>
      <c r="H170" s="186"/>
      <c r="I170" s="91"/>
      <c r="J170" s="84" t="s">
        <v>4253</v>
      </c>
      <c r="K170" s="115" t="s">
        <v>1941</v>
      </c>
      <c r="L170" s="111"/>
      <c r="M170" s="51"/>
    </row>
    <row r="171" spans="1:13" s="7" customFormat="1" ht="177.6" customHeight="1" x14ac:dyDescent="0.15">
      <c r="A171" s="172"/>
      <c r="B171" s="119"/>
      <c r="C171" s="124">
        <v>4</v>
      </c>
      <c r="D171" s="125" t="s">
        <v>2151</v>
      </c>
      <c r="E171" s="68" t="s">
        <v>1128</v>
      </c>
      <c r="F171" s="125" t="s">
        <v>2152</v>
      </c>
      <c r="G171" s="60" t="s">
        <v>4254</v>
      </c>
      <c r="H171" s="186"/>
      <c r="I171" s="60" t="s">
        <v>2151</v>
      </c>
      <c r="J171" s="84" t="s">
        <v>4949</v>
      </c>
      <c r="K171" s="60" t="s">
        <v>1312</v>
      </c>
      <c r="L171" s="115" t="s">
        <v>4108</v>
      </c>
      <c r="M171" s="46" t="s">
        <v>1135</v>
      </c>
    </row>
    <row r="172" spans="1:13" s="7" customFormat="1" ht="62.1" customHeight="1" x14ac:dyDescent="0.15">
      <c r="A172" s="172"/>
      <c r="B172" s="119"/>
      <c r="C172" s="126"/>
      <c r="D172" s="119"/>
      <c r="E172" s="81"/>
      <c r="F172" s="119"/>
      <c r="G172" s="91"/>
      <c r="H172" s="186"/>
      <c r="I172" s="97"/>
      <c r="J172" s="84" t="s">
        <v>2168</v>
      </c>
      <c r="K172" s="91"/>
      <c r="L172" s="115" t="s">
        <v>4105</v>
      </c>
      <c r="M172" s="46" t="s">
        <v>1336</v>
      </c>
    </row>
    <row r="173" spans="1:13" s="7" customFormat="1" ht="198.6" customHeight="1" x14ac:dyDescent="0.15">
      <c r="A173" s="172"/>
      <c r="B173" s="119"/>
      <c r="C173" s="126"/>
      <c r="D173" s="119"/>
      <c r="E173" s="83"/>
      <c r="F173" s="90"/>
      <c r="G173" s="84" t="s">
        <v>4256</v>
      </c>
      <c r="H173" s="186"/>
      <c r="I173" s="97"/>
      <c r="J173" s="84" t="s">
        <v>4943</v>
      </c>
      <c r="K173" s="115" t="s">
        <v>1206</v>
      </c>
      <c r="L173" s="114" t="s">
        <v>4108</v>
      </c>
      <c r="M173" s="45" t="s">
        <v>1135</v>
      </c>
    </row>
    <row r="174" spans="1:13" s="7" customFormat="1" ht="93.6" customHeight="1" x14ac:dyDescent="0.15">
      <c r="A174" s="172"/>
      <c r="B174" s="119"/>
      <c r="C174" s="127"/>
      <c r="D174" s="90"/>
      <c r="E174" s="68" t="s">
        <v>848</v>
      </c>
      <c r="F174" s="87" t="s">
        <v>2196</v>
      </c>
      <c r="G174" s="84" t="s">
        <v>4258</v>
      </c>
      <c r="H174" s="186"/>
      <c r="I174" s="91"/>
      <c r="J174" s="84" t="s">
        <v>4944</v>
      </c>
      <c r="K174" s="84" t="s">
        <v>1312</v>
      </c>
      <c r="L174" s="91"/>
      <c r="M174" s="51"/>
    </row>
    <row r="175" spans="1:13" s="7" customFormat="1" ht="83.1" customHeight="1" x14ac:dyDescent="0.15">
      <c r="A175" s="172"/>
      <c r="B175" s="119"/>
      <c r="C175" s="124">
        <v>5</v>
      </c>
      <c r="D175" s="125" t="s">
        <v>2201</v>
      </c>
      <c r="E175" s="68"/>
      <c r="F175" s="125" t="s">
        <v>2202</v>
      </c>
      <c r="G175" s="84" t="s">
        <v>4260</v>
      </c>
      <c r="H175" s="186"/>
      <c r="I175" s="60" t="s">
        <v>2201</v>
      </c>
      <c r="J175" s="84" t="s">
        <v>4686</v>
      </c>
      <c r="K175" s="84" t="s">
        <v>1312</v>
      </c>
      <c r="L175" s="60" t="s">
        <v>864</v>
      </c>
      <c r="M175" s="45" t="s">
        <v>1135</v>
      </c>
    </row>
    <row r="176" spans="1:13" s="7" customFormat="1" ht="72.599999999999994" customHeight="1" x14ac:dyDescent="0.15">
      <c r="A176" s="172"/>
      <c r="B176" s="119"/>
      <c r="C176" s="126"/>
      <c r="D176" s="119"/>
      <c r="E176" s="81"/>
      <c r="F176" s="119"/>
      <c r="G176" s="84" t="s">
        <v>2207</v>
      </c>
      <c r="H176" s="186"/>
      <c r="I176" s="97"/>
      <c r="J176" s="84" t="s">
        <v>230</v>
      </c>
      <c r="K176" s="115" t="s">
        <v>1145</v>
      </c>
      <c r="L176" s="116"/>
      <c r="M176" s="53"/>
    </row>
    <row r="177" spans="1:13" s="7" customFormat="1" ht="51.6" customHeight="1" x14ac:dyDescent="0.15">
      <c r="A177" s="173"/>
      <c r="B177" s="90"/>
      <c r="C177" s="127"/>
      <c r="D177" s="90"/>
      <c r="E177" s="83"/>
      <c r="F177" s="90"/>
      <c r="G177" s="84" t="s">
        <v>2208</v>
      </c>
      <c r="H177" s="214"/>
      <c r="I177" s="91"/>
      <c r="J177" s="84" t="s">
        <v>231</v>
      </c>
      <c r="K177" s="84" t="s">
        <v>1206</v>
      </c>
      <c r="L177" s="91"/>
      <c r="M177" s="51"/>
    </row>
    <row r="178" spans="1:13" s="7" customFormat="1" ht="104.1" customHeight="1" x14ac:dyDescent="0.15">
      <c r="A178" s="171">
        <v>54</v>
      </c>
      <c r="B178" s="125" t="s">
        <v>2209</v>
      </c>
      <c r="C178" s="124">
        <v>1</v>
      </c>
      <c r="D178" s="125" t="s">
        <v>2210</v>
      </c>
      <c r="E178" s="130" t="s">
        <v>1128</v>
      </c>
      <c r="F178" s="87" t="s">
        <v>2211</v>
      </c>
      <c r="G178" s="84" t="s">
        <v>4262</v>
      </c>
      <c r="H178" s="182" t="s">
        <v>2209</v>
      </c>
      <c r="I178" s="60" t="s">
        <v>2210</v>
      </c>
      <c r="J178" s="84" t="s">
        <v>4687</v>
      </c>
      <c r="K178" s="60" t="s">
        <v>1312</v>
      </c>
      <c r="L178" s="60" t="s">
        <v>864</v>
      </c>
      <c r="M178" s="45" t="s">
        <v>1135</v>
      </c>
    </row>
    <row r="179" spans="1:13" s="7" customFormat="1" ht="51.6" customHeight="1" x14ac:dyDescent="0.15">
      <c r="A179" s="172"/>
      <c r="B179" s="119"/>
      <c r="C179" s="126"/>
      <c r="D179" s="119"/>
      <c r="E179" s="130" t="s">
        <v>848</v>
      </c>
      <c r="F179" s="87" t="s">
        <v>2218</v>
      </c>
      <c r="G179" s="84" t="s">
        <v>2219</v>
      </c>
      <c r="H179" s="183"/>
      <c r="I179" s="97"/>
      <c r="J179" s="84" t="s">
        <v>4688</v>
      </c>
      <c r="K179" s="97"/>
      <c r="L179" s="97"/>
      <c r="M179" s="53"/>
    </row>
    <row r="180" spans="1:13" s="7" customFormat="1" ht="62.1" customHeight="1" x14ac:dyDescent="0.15">
      <c r="A180" s="172"/>
      <c r="B180" s="119"/>
      <c r="C180" s="126"/>
      <c r="D180" s="119"/>
      <c r="E180" s="130" t="s">
        <v>1053</v>
      </c>
      <c r="F180" s="87" t="s">
        <v>2221</v>
      </c>
      <c r="G180" s="84" t="s">
        <v>2222</v>
      </c>
      <c r="H180" s="183"/>
      <c r="I180" s="97"/>
      <c r="J180" s="84" t="s">
        <v>4689</v>
      </c>
      <c r="K180" s="97"/>
      <c r="L180" s="97"/>
      <c r="M180" s="53"/>
    </row>
    <row r="181" spans="1:13" s="7" customFormat="1" ht="72.599999999999994" customHeight="1" x14ac:dyDescent="0.15">
      <c r="A181" s="172"/>
      <c r="B181" s="119"/>
      <c r="C181" s="126"/>
      <c r="D181" s="119"/>
      <c r="E181" s="68" t="s">
        <v>849</v>
      </c>
      <c r="F181" s="125" t="s">
        <v>2226</v>
      </c>
      <c r="G181" s="84" t="s">
        <v>2227</v>
      </c>
      <c r="H181" s="183"/>
      <c r="I181" s="97"/>
      <c r="J181" s="84" t="s">
        <v>4690</v>
      </c>
      <c r="K181" s="91"/>
      <c r="L181" s="91"/>
      <c r="M181" s="51"/>
    </row>
    <row r="182" spans="1:13" s="7" customFormat="1" ht="93.6" customHeight="1" x14ac:dyDescent="0.15">
      <c r="A182" s="172"/>
      <c r="B182" s="119"/>
      <c r="C182" s="126"/>
      <c r="D182" s="119"/>
      <c r="E182" s="83"/>
      <c r="F182" s="90"/>
      <c r="G182" s="84" t="s">
        <v>4264</v>
      </c>
      <c r="H182" s="183"/>
      <c r="I182" s="97"/>
      <c r="J182" s="84" t="s">
        <v>4691</v>
      </c>
      <c r="K182" s="115" t="s">
        <v>1145</v>
      </c>
      <c r="L182" s="84" t="s">
        <v>4105</v>
      </c>
      <c r="M182" s="46" t="s">
        <v>1336</v>
      </c>
    </row>
    <row r="183" spans="1:13" s="7" customFormat="1" ht="62.1" customHeight="1" x14ac:dyDescent="0.15">
      <c r="A183" s="172"/>
      <c r="B183" s="119"/>
      <c r="C183" s="126"/>
      <c r="D183" s="119"/>
      <c r="E183" s="130" t="s">
        <v>851</v>
      </c>
      <c r="F183" s="87" t="s">
        <v>2233</v>
      </c>
      <c r="G183" s="84" t="s">
        <v>2234</v>
      </c>
      <c r="H183" s="183"/>
      <c r="I183" s="97"/>
      <c r="J183" s="84" t="s">
        <v>4692</v>
      </c>
      <c r="K183" s="60" t="s">
        <v>1312</v>
      </c>
      <c r="L183" s="60" t="s">
        <v>4108</v>
      </c>
      <c r="M183" s="45" t="s">
        <v>1135</v>
      </c>
    </row>
    <row r="184" spans="1:13" s="7" customFormat="1" ht="72.599999999999994" customHeight="1" x14ac:dyDescent="0.15">
      <c r="A184" s="172"/>
      <c r="B184" s="119"/>
      <c r="C184" s="126"/>
      <c r="D184" s="119"/>
      <c r="E184" s="130" t="s">
        <v>1261</v>
      </c>
      <c r="F184" s="87" t="s">
        <v>2236</v>
      </c>
      <c r="G184" s="84" t="s">
        <v>4266</v>
      </c>
      <c r="H184" s="183"/>
      <c r="I184" s="97"/>
      <c r="J184" s="84" t="s">
        <v>4693</v>
      </c>
      <c r="K184" s="97"/>
      <c r="L184" s="97"/>
      <c r="M184" s="53"/>
    </row>
    <row r="185" spans="1:13" s="7" customFormat="1" ht="83.1" customHeight="1" x14ac:dyDescent="0.15">
      <c r="A185" s="172"/>
      <c r="B185" s="119"/>
      <c r="C185" s="126"/>
      <c r="D185" s="119"/>
      <c r="E185" s="130" t="s">
        <v>1419</v>
      </c>
      <c r="F185" s="87" t="s">
        <v>2241</v>
      </c>
      <c r="G185" s="84" t="s">
        <v>4268</v>
      </c>
      <c r="H185" s="183"/>
      <c r="I185" s="97"/>
      <c r="J185" s="84" t="s">
        <v>4694</v>
      </c>
      <c r="K185" s="97"/>
      <c r="L185" s="97"/>
      <c r="M185" s="53"/>
    </row>
    <row r="186" spans="1:13" s="7" customFormat="1" ht="83.1" customHeight="1" x14ac:dyDescent="0.15">
      <c r="A186" s="172"/>
      <c r="B186" s="119"/>
      <c r="C186" s="126"/>
      <c r="D186" s="119"/>
      <c r="E186" s="68" t="s">
        <v>1433</v>
      </c>
      <c r="F186" s="125" t="s">
        <v>2248</v>
      </c>
      <c r="G186" s="84" t="s">
        <v>4270</v>
      </c>
      <c r="H186" s="183"/>
      <c r="I186" s="97"/>
      <c r="J186" s="84" t="s">
        <v>4695</v>
      </c>
      <c r="K186" s="91"/>
      <c r="L186" s="97"/>
      <c r="M186" s="53"/>
    </row>
    <row r="187" spans="1:13" ht="62.1" customHeight="1" x14ac:dyDescent="0.15">
      <c r="A187" s="172"/>
      <c r="B187" s="119"/>
      <c r="C187" s="126"/>
      <c r="D187" s="119"/>
      <c r="E187" s="83"/>
      <c r="F187" s="90"/>
      <c r="G187" s="84" t="s">
        <v>4272</v>
      </c>
      <c r="H187" s="183"/>
      <c r="I187" s="97"/>
      <c r="J187" s="84" t="s">
        <v>4696</v>
      </c>
      <c r="K187" s="84" t="s">
        <v>1145</v>
      </c>
      <c r="L187" s="97"/>
      <c r="M187" s="53"/>
    </row>
    <row r="188" spans="1:13" ht="51.6" customHeight="1" x14ac:dyDescent="0.15">
      <c r="A188" s="172"/>
      <c r="B188" s="119"/>
      <c r="C188" s="126"/>
      <c r="D188" s="119"/>
      <c r="E188" s="130" t="s">
        <v>1438</v>
      </c>
      <c r="F188" s="87" t="s">
        <v>2259</v>
      </c>
      <c r="G188" s="84" t="s">
        <v>2260</v>
      </c>
      <c r="H188" s="183"/>
      <c r="I188" s="97"/>
      <c r="J188" s="84" t="s">
        <v>4697</v>
      </c>
      <c r="K188" s="84" t="s">
        <v>1312</v>
      </c>
      <c r="L188" s="97"/>
      <c r="M188" s="53"/>
    </row>
    <row r="189" spans="1:13" ht="51.6" customHeight="1" x14ac:dyDescent="0.15">
      <c r="A189" s="172"/>
      <c r="B189" s="119"/>
      <c r="C189" s="126"/>
      <c r="D189" s="119"/>
      <c r="E189" s="68" t="s">
        <v>1445</v>
      </c>
      <c r="F189" s="125" t="s">
        <v>2262</v>
      </c>
      <c r="G189" s="84" t="s">
        <v>2263</v>
      </c>
      <c r="H189" s="183"/>
      <c r="I189" s="97"/>
      <c r="J189" s="84" t="s">
        <v>4698</v>
      </c>
      <c r="K189" s="84" t="s">
        <v>1206</v>
      </c>
      <c r="L189" s="97"/>
      <c r="M189" s="53"/>
    </row>
    <row r="190" spans="1:13" ht="62.1" customHeight="1" x14ac:dyDescent="0.15">
      <c r="A190" s="172"/>
      <c r="B190" s="119"/>
      <c r="C190" s="126"/>
      <c r="D190" s="119"/>
      <c r="E190" s="83"/>
      <c r="F190" s="90"/>
      <c r="G190" s="84" t="s">
        <v>2265</v>
      </c>
      <c r="H190" s="183"/>
      <c r="I190" s="97"/>
      <c r="J190" s="84" t="s">
        <v>198</v>
      </c>
      <c r="K190" s="112" t="s">
        <v>1941</v>
      </c>
      <c r="L190" s="116"/>
      <c r="M190" s="53"/>
    </row>
    <row r="191" spans="1:13" ht="51.6" customHeight="1" x14ac:dyDescent="0.15">
      <c r="A191" s="172"/>
      <c r="B191" s="119"/>
      <c r="C191" s="126"/>
      <c r="D191" s="119"/>
      <c r="E191" s="68" t="s">
        <v>2118</v>
      </c>
      <c r="F191" s="125" t="s">
        <v>2266</v>
      </c>
      <c r="G191" s="84" t="s">
        <v>2267</v>
      </c>
      <c r="H191" s="183"/>
      <c r="I191" s="97"/>
      <c r="J191" s="84" t="s">
        <v>4274</v>
      </c>
      <c r="K191" s="116"/>
      <c r="L191" s="116"/>
      <c r="M191" s="53"/>
    </row>
    <row r="192" spans="1:13" ht="72.599999999999994" customHeight="1" x14ac:dyDescent="0.15">
      <c r="A192" s="172"/>
      <c r="B192" s="119"/>
      <c r="C192" s="126"/>
      <c r="D192" s="119"/>
      <c r="E192" s="83"/>
      <c r="F192" s="90"/>
      <c r="G192" s="84" t="s">
        <v>4275</v>
      </c>
      <c r="H192" s="183"/>
      <c r="I192" s="97"/>
      <c r="J192" s="84" t="s">
        <v>199</v>
      </c>
      <c r="K192" s="111"/>
      <c r="L192" s="116"/>
      <c r="M192" s="53"/>
    </row>
    <row r="193" spans="1:13" ht="51.6" customHeight="1" x14ac:dyDescent="0.15">
      <c r="A193" s="172"/>
      <c r="B193" s="119"/>
      <c r="C193" s="126"/>
      <c r="D193" s="119"/>
      <c r="E193" s="130" t="s">
        <v>2126</v>
      </c>
      <c r="F193" s="87" t="s">
        <v>2269</v>
      </c>
      <c r="G193" s="84" t="s">
        <v>2270</v>
      </c>
      <c r="H193" s="183"/>
      <c r="I193" s="97"/>
      <c r="J193" s="84" t="s">
        <v>4699</v>
      </c>
      <c r="K193" s="114" t="s">
        <v>1312</v>
      </c>
      <c r="L193" s="116"/>
      <c r="M193" s="53"/>
    </row>
    <row r="194" spans="1:13" ht="72.599999999999994" customHeight="1" x14ac:dyDescent="0.15">
      <c r="A194" s="172"/>
      <c r="B194" s="119"/>
      <c r="C194" s="127"/>
      <c r="D194" s="90"/>
      <c r="E194" s="130" t="s">
        <v>2272</v>
      </c>
      <c r="F194" s="87" t="s">
        <v>2273</v>
      </c>
      <c r="G194" s="84" t="s">
        <v>4276</v>
      </c>
      <c r="H194" s="183"/>
      <c r="I194" s="91"/>
      <c r="J194" s="84" t="s">
        <v>200</v>
      </c>
      <c r="K194" s="111"/>
      <c r="L194" s="111"/>
      <c r="M194" s="51"/>
    </row>
    <row r="195" spans="1:13" ht="62.1" customHeight="1" x14ac:dyDescent="0.15">
      <c r="A195" s="172"/>
      <c r="B195" s="119"/>
      <c r="C195" s="124">
        <v>2</v>
      </c>
      <c r="D195" s="125" t="s">
        <v>2277</v>
      </c>
      <c r="E195" s="130" t="s">
        <v>1128</v>
      </c>
      <c r="F195" s="87" t="s">
        <v>2278</v>
      </c>
      <c r="G195" s="84" t="s">
        <v>2279</v>
      </c>
      <c r="H195" s="183"/>
      <c r="I195" s="60" t="s">
        <v>2277</v>
      </c>
      <c r="J195" s="84" t="s">
        <v>4700</v>
      </c>
      <c r="K195" s="114" t="s">
        <v>1312</v>
      </c>
      <c r="L195" s="60" t="s">
        <v>864</v>
      </c>
      <c r="M195" s="45" t="s">
        <v>1135</v>
      </c>
    </row>
    <row r="196" spans="1:13" s="7" customFormat="1" ht="72.599999999999994" customHeight="1" x14ac:dyDescent="0.15">
      <c r="A196" s="172"/>
      <c r="B196" s="119"/>
      <c r="C196" s="126"/>
      <c r="D196" s="119"/>
      <c r="E196" s="130" t="s">
        <v>848</v>
      </c>
      <c r="F196" s="87" t="s">
        <v>2281</v>
      </c>
      <c r="G196" s="84" t="s">
        <v>2282</v>
      </c>
      <c r="H196" s="183"/>
      <c r="I196" s="97"/>
      <c r="J196" s="84" t="s">
        <v>4701</v>
      </c>
      <c r="K196" s="116"/>
      <c r="L196" s="116"/>
      <c r="M196" s="53"/>
    </row>
    <row r="197" spans="1:13" s="7" customFormat="1" ht="51.6" customHeight="1" x14ac:dyDescent="0.15">
      <c r="A197" s="172"/>
      <c r="B197" s="119"/>
      <c r="C197" s="126"/>
      <c r="D197" s="119"/>
      <c r="E197" s="68" t="s">
        <v>1053</v>
      </c>
      <c r="F197" s="125" t="s">
        <v>2286</v>
      </c>
      <c r="G197" s="84" t="s">
        <v>2287</v>
      </c>
      <c r="H197" s="183"/>
      <c r="I197" s="97"/>
      <c r="J197" s="84" t="s">
        <v>4702</v>
      </c>
      <c r="K197" s="111"/>
      <c r="L197" s="116"/>
      <c r="M197" s="53"/>
    </row>
    <row r="198" spans="1:13" s="7" customFormat="1" ht="41.1" customHeight="1" x14ac:dyDescent="0.15">
      <c r="A198" s="172"/>
      <c r="B198" s="119"/>
      <c r="C198" s="126"/>
      <c r="D198" s="119"/>
      <c r="E198" s="83"/>
      <c r="F198" s="90"/>
      <c r="G198" s="84" t="s">
        <v>2224</v>
      </c>
      <c r="H198" s="183"/>
      <c r="I198" s="97"/>
      <c r="J198" s="84" t="s">
        <v>2289</v>
      </c>
      <c r="K198" s="84" t="s">
        <v>1941</v>
      </c>
      <c r="L198" s="116"/>
      <c r="M198" s="53"/>
    </row>
    <row r="199" spans="1:13" s="7" customFormat="1" ht="93.6" customHeight="1" x14ac:dyDescent="0.15">
      <c r="A199" s="172"/>
      <c r="B199" s="119"/>
      <c r="C199" s="126"/>
      <c r="D199" s="119"/>
      <c r="E199" s="130" t="s">
        <v>849</v>
      </c>
      <c r="F199" s="87" t="s">
        <v>2290</v>
      </c>
      <c r="G199" s="84" t="s">
        <v>4279</v>
      </c>
      <c r="H199" s="183"/>
      <c r="I199" s="97"/>
      <c r="J199" s="84" t="s">
        <v>4703</v>
      </c>
      <c r="K199" s="60" t="s">
        <v>1312</v>
      </c>
      <c r="L199" s="97"/>
      <c r="M199" s="53"/>
    </row>
    <row r="200" spans="1:13" s="7" customFormat="1" ht="72.599999999999994" customHeight="1" x14ac:dyDescent="0.15">
      <c r="A200" s="172"/>
      <c r="B200" s="119"/>
      <c r="C200" s="126"/>
      <c r="D200" s="119"/>
      <c r="E200" s="130" t="s">
        <v>851</v>
      </c>
      <c r="F200" s="87" t="s">
        <v>2299</v>
      </c>
      <c r="G200" s="84" t="s">
        <v>4281</v>
      </c>
      <c r="H200" s="183"/>
      <c r="I200" s="97"/>
      <c r="J200" s="84" t="s">
        <v>4704</v>
      </c>
      <c r="K200" s="116"/>
      <c r="L200" s="116"/>
      <c r="M200" s="53"/>
    </row>
    <row r="201" spans="1:13" s="7" customFormat="1" ht="83.1" customHeight="1" x14ac:dyDescent="0.15">
      <c r="A201" s="172"/>
      <c r="B201" s="119"/>
      <c r="C201" s="126"/>
      <c r="D201" s="119"/>
      <c r="E201" s="130" t="s">
        <v>1261</v>
      </c>
      <c r="F201" s="87" t="s">
        <v>2304</v>
      </c>
      <c r="G201" s="84" t="s">
        <v>4283</v>
      </c>
      <c r="H201" s="183"/>
      <c r="I201" s="97"/>
      <c r="J201" s="84" t="s">
        <v>4705</v>
      </c>
      <c r="K201" s="116"/>
      <c r="L201" s="116"/>
      <c r="M201" s="53"/>
    </row>
    <row r="202" spans="1:13" s="7" customFormat="1" ht="72.599999999999994" customHeight="1" x14ac:dyDescent="0.15">
      <c r="A202" s="172"/>
      <c r="B202" s="119"/>
      <c r="C202" s="126"/>
      <c r="D202" s="119"/>
      <c r="E202" s="130" t="s">
        <v>1419</v>
      </c>
      <c r="F202" s="87" t="s">
        <v>2311</v>
      </c>
      <c r="G202" s="84" t="s">
        <v>4285</v>
      </c>
      <c r="H202" s="183"/>
      <c r="I202" s="97"/>
      <c r="J202" s="84" t="s">
        <v>4706</v>
      </c>
      <c r="K202" s="116"/>
      <c r="L202" s="116"/>
      <c r="M202" s="53"/>
    </row>
    <row r="203" spans="1:13" s="7" customFormat="1" ht="72.599999999999994" customHeight="1" x14ac:dyDescent="0.15">
      <c r="A203" s="172"/>
      <c r="B203" s="119"/>
      <c r="C203" s="126"/>
      <c r="D203" s="119"/>
      <c r="E203" s="68" t="s">
        <v>1433</v>
      </c>
      <c r="F203" s="125" t="s">
        <v>2316</v>
      </c>
      <c r="G203" s="84" t="s">
        <v>4287</v>
      </c>
      <c r="H203" s="183"/>
      <c r="I203" s="97"/>
      <c r="J203" s="84" t="s">
        <v>4707</v>
      </c>
      <c r="K203" s="111"/>
      <c r="L203" s="116"/>
      <c r="M203" s="53"/>
    </row>
    <row r="204" spans="1:13" s="7" customFormat="1" ht="62.1" customHeight="1" x14ac:dyDescent="0.15">
      <c r="A204" s="172"/>
      <c r="B204" s="119"/>
      <c r="C204" s="126"/>
      <c r="D204" s="119"/>
      <c r="E204" s="81"/>
      <c r="F204" s="119"/>
      <c r="G204" s="84" t="s">
        <v>2321</v>
      </c>
      <c r="H204" s="183"/>
      <c r="I204" s="97"/>
      <c r="J204" s="84" t="s">
        <v>4708</v>
      </c>
      <c r="K204" s="115" t="s">
        <v>1145</v>
      </c>
      <c r="L204" s="116"/>
      <c r="M204" s="53"/>
    </row>
    <row r="205" spans="1:13" s="7" customFormat="1" ht="62.1" customHeight="1" x14ac:dyDescent="0.15">
      <c r="A205" s="172"/>
      <c r="B205" s="119"/>
      <c r="C205" s="126"/>
      <c r="D205" s="119"/>
      <c r="E205" s="83"/>
      <c r="F205" s="90"/>
      <c r="G205" s="84" t="s">
        <v>2323</v>
      </c>
      <c r="H205" s="183"/>
      <c r="I205" s="97"/>
      <c r="J205" s="84" t="s">
        <v>4709</v>
      </c>
      <c r="K205" s="115" t="s">
        <v>1206</v>
      </c>
      <c r="L205" s="116"/>
      <c r="M205" s="53"/>
    </row>
    <row r="206" spans="1:13" s="7" customFormat="1" ht="51.6" customHeight="1" x14ac:dyDescent="0.15">
      <c r="A206" s="172"/>
      <c r="B206" s="119"/>
      <c r="C206" s="126"/>
      <c r="D206" s="119"/>
      <c r="E206" s="130" t="s">
        <v>1438</v>
      </c>
      <c r="F206" s="87" t="s">
        <v>2325</v>
      </c>
      <c r="G206" s="84" t="s">
        <v>2326</v>
      </c>
      <c r="H206" s="183"/>
      <c r="I206" s="97"/>
      <c r="J206" s="84" t="s">
        <v>4710</v>
      </c>
      <c r="K206" s="115" t="s">
        <v>1312</v>
      </c>
      <c r="L206" s="116"/>
      <c r="M206" s="53"/>
    </row>
    <row r="207" spans="1:13" s="7" customFormat="1" ht="62.1" customHeight="1" x14ac:dyDescent="0.15">
      <c r="A207" s="172"/>
      <c r="B207" s="119"/>
      <c r="C207" s="126"/>
      <c r="D207" s="119"/>
      <c r="E207" s="68" t="s">
        <v>1445</v>
      </c>
      <c r="F207" s="125" t="s">
        <v>2328</v>
      </c>
      <c r="G207" s="84" t="s">
        <v>2263</v>
      </c>
      <c r="H207" s="183"/>
      <c r="I207" s="97"/>
      <c r="J207" s="84" t="s">
        <v>4711</v>
      </c>
      <c r="K207" s="115" t="s">
        <v>1206</v>
      </c>
      <c r="L207" s="116"/>
      <c r="M207" s="53"/>
    </row>
    <row r="208" spans="1:13" s="7" customFormat="1" ht="62.1" customHeight="1" x14ac:dyDescent="0.15">
      <c r="A208" s="172"/>
      <c r="B208" s="119"/>
      <c r="C208" s="126"/>
      <c r="D208" s="119"/>
      <c r="E208" s="83"/>
      <c r="F208" s="90"/>
      <c r="G208" s="84" t="s">
        <v>2330</v>
      </c>
      <c r="H208" s="183"/>
      <c r="I208" s="97"/>
      <c r="J208" s="84" t="s">
        <v>201</v>
      </c>
      <c r="K208" s="112" t="s">
        <v>1941</v>
      </c>
      <c r="L208" s="116"/>
      <c r="M208" s="53"/>
    </row>
    <row r="209" spans="1:13" s="7" customFormat="1" ht="72.599999999999994" customHeight="1" x14ac:dyDescent="0.15">
      <c r="A209" s="172"/>
      <c r="B209" s="119"/>
      <c r="C209" s="126"/>
      <c r="D209" s="119"/>
      <c r="E209" s="130" t="s">
        <v>2118</v>
      </c>
      <c r="F209" s="87" t="s">
        <v>2332</v>
      </c>
      <c r="G209" s="84" t="s">
        <v>2333</v>
      </c>
      <c r="H209" s="183"/>
      <c r="I209" s="97"/>
      <c r="J209" s="84" t="s">
        <v>202</v>
      </c>
      <c r="K209" s="111"/>
      <c r="L209" s="116"/>
      <c r="M209" s="53"/>
    </row>
    <row r="210" spans="1:13" s="7" customFormat="1" ht="30.6" customHeight="1" x14ac:dyDescent="0.15">
      <c r="A210" s="173"/>
      <c r="B210" s="90"/>
      <c r="C210" s="127"/>
      <c r="D210" s="90"/>
      <c r="E210" s="130" t="s">
        <v>2126</v>
      </c>
      <c r="F210" s="87" t="s">
        <v>2334</v>
      </c>
      <c r="G210" s="84" t="s">
        <v>2335</v>
      </c>
      <c r="H210" s="184"/>
      <c r="I210" s="91"/>
      <c r="J210" s="84" t="s">
        <v>2336</v>
      </c>
      <c r="K210" s="63" t="s">
        <v>1312</v>
      </c>
      <c r="L210" s="111"/>
      <c r="M210" s="51"/>
    </row>
    <row r="211" spans="1:13" ht="135.6" customHeight="1" x14ac:dyDescent="0.15">
      <c r="A211" s="171">
        <v>55</v>
      </c>
      <c r="B211" s="125" t="s">
        <v>2342</v>
      </c>
      <c r="C211" s="124">
        <v>1</v>
      </c>
      <c r="D211" s="125" t="s">
        <v>2343</v>
      </c>
      <c r="E211" s="68" t="s">
        <v>1128</v>
      </c>
      <c r="F211" s="125" t="s">
        <v>2344</v>
      </c>
      <c r="G211" s="46" t="s">
        <v>4291</v>
      </c>
      <c r="H211" s="182" t="s">
        <v>2342</v>
      </c>
      <c r="I211" s="182" t="s">
        <v>2342</v>
      </c>
      <c r="J211" s="46" t="s">
        <v>203</v>
      </c>
      <c r="K211" s="84" t="s">
        <v>1312</v>
      </c>
      <c r="L211" s="60" t="s">
        <v>864</v>
      </c>
      <c r="M211" s="45" t="s">
        <v>1135</v>
      </c>
    </row>
    <row r="212" spans="1:13" ht="62.1" customHeight="1" x14ac:dyDescent="0.15">
      <c r="A212" s="172"/>
      <c r="B212" s="119"/>
      <c r="C212" s="126"/>
      <c r="D212" s="119"/>
      <c r="E212" s="83"/>
      <c r="F212" s="90"/>
      <c r="G212" s="46" t="s">
        <v>2353</v>
      </c>
      <c r="H212" s="183"/>
      <c r="I212" s="183"/>
      <c r="J212" s="46" t="s">
        <v>4712</v>
      </c>
      <c r="K212" s="84" t="s">
        <v>1145</v>
      </c>
      <c r="L212" s="97"/>
      <c r="M212" s="53"/>
    </row>
    <row r="213" spans="1:13" ht="51.6" customHeight="1" x14ac:dyDescent="0.15">
      <c r="A213" s="172"/>
      <c r="B213" s="119"/>
      <c r="C213" s="126"/>
      <c r="D213" s="119"/>
      <c r="E213" s="68" t="s">
        <v>848</v>
      </c>
      <c r="F213" s="125" t="s">
        <v>2359</v>
      </c>
      <c r="G213" s="46" t="s">
        <v>2360</v>
      </c>
      <c r="H213" s="183"/>
      <c r="I213" s="183"/>
      <c r="J213" s="84" t="s">
        <v>4713</v>
      </c>
      <c r="K213" s="84" t="s">
        <v>1312</v>
      </c>
      <c r="L213" s="97"/>
      <c r="M213" s="53"/>
    </row>
    <row r="214" spans="1:13" ht="62.1" customHeight="1" x14ac:dyDescent="0.15">
      <c r="A214" s="172"/>
      <c r="B214" s="119"/>
      <c r="C214" s="126"/>
      <c r="D214" s="119"/>
      <c r="E214" s="83"/>
      <c r="F214" s="90"/>
      <c r="G214" s="46" t="s">
        <v>2362</v>
      </c>
      <c r="H214" s="183"/>
      <c r="I214" s="183"/>
      <c r="J214" s="84" t="s">
        <v>4714</v>
      </c>
      <c r="K214" s="84" t="s">
        <v>1145</v>
      </c>
      <c r="L214" s="97"/>
      <c r="M214" s="53"/>
    </row>
    <row r="215" spans="1:13" ht="114.6" customHeight="1" x14ac:dyDescent="0.15">
      <c r="A215" s="172"/>
      <c r="B215" s="119"/>
      <c r="C215" s="126"/>
      <c r="D215" s="119"/>
      <c r="E215" s="68" t="s">
        <v>1053</v>
      </c>
      <c r="F215" s="125" t="s">
        <v>2364</v>
      </c>
      <c r="G215" s="46" t="s">
        <v>4293</v>
      </c>
      <c r="H215" s="183"/>
      <c r="I215" s="183"/>
      <c r="J215" s="46" t="s">
        <v>4715</v>
      </c>
      <c r="K215" s="60" t="s">
        <v>1312</v>
      </c>
      <c r="L215" s="91"/>
      <c r="M215" s="91"/>
    </row>
    <row r="216" spans="1:13" ht="62.1" customHeight="1" x14ac:dyDescent="0.15">
      <c r="A216" s="172"/>
      <c r="B216" s="119"/>
      <c r="C216" s="126"/>
      <c r="D216" s="119"/>
      <c r="E216" s="81"/>
      <c r="F216" s="119"/>
      <c r="G216" s="46" t="s">
        <v>2367</v>
      </c>
      <c r="H216" s="183"/>
      <c r="I216" s="183"/>
      <c r="J216" s="46" t="s">
        <v>4716</v>
      </c>
      <c r="K216" s="91"/>
      <c r="L216" s="84" t="s">
        <v>1657</v>
      </c>
      <c r="M216" s="84" t="s">
        <v>2369</v>
      </c>
    </row>
    <row r="217" spans="1:13" ht="51.6" customHeight="1" x14ac:dyDescent="0.15">
      <c r="A217" s="172"/>
      <c r="B217" s="119"/>
      <c r="C217" s="126"/>
      <c r="D217" s="119"/>
      <c r="E217" s="83"/>
      <c r="F217" s="90"/>
      <c r="G217" s="46" t="s">
        <v>2374</v>
      </c>
      <c r="H217" s="183"/>
      <c r="I217" s="183"/>
      <c r="J217" s="46" t="s">
        <v>4717</v>
      </c>
      <c r="K217" s="84" t="s">
        <v>1145</v>
      </c>
      <c r="L217" s="60" t="s">
        <v>864</v>
      </c>
      <c r="M217" s="60" t="s">
        <v>1135</v>
      </c>
    </row>
    <row r="218" spans="1:13" ht="104.1" customHeight="1" x14ac:dyDescent="0.15">
      <c r="A218" s="172"/>
      <c r="B218" s="119"/>
      <c r="C218" s="126"/>
      <c r="D218" s="119"/>
      <c r="E218" s="130" t="s">
        <v>849</v>
      </c>
      <c r="F218" s="87" t="s">
        <v>2376</v>
      </c>
      <c r="G218" s="46" t="s">
        <v>4296</v>
      </c>
      <c r="H218" s="183"/>
      <c r="I218" s="183"/>
      <c r="J218" s="84" t="s">
        <v>4718</v>
      </c>
      <c r="K218" s="60" t="s">
        <v>1312</v>
      </c>
      <c r="L218" s="97"/>
      <c r="M218" s="53"/>
    </row>
    <row r="219" spans="1:13" ht="83.1" customHeight="1" x14ac:dyDescent="0.15">
      <c r="A219" s="173"/>
      <c r="B219" s="90"/>
      <c r="C219" s="127"/>
      <c r="D219" s="90"/>
      <c r="E219" s="130" t="s">
        <v>851</v>
      </c>
      <c r="F219" s="87" t="s">
        <v>2385</v>
      </c>
      <c r="G219" s="46" t="s">
        <v>4298</v>
      </c>
      <c r="H219" s="184"/>
      <c r="I219" s="184"/>
      <c r="J219" s="46" t="s">
        <v>4719</v>
      </c>
      <c r="K219" s="91"/>
      <c r="L219" s="91"/>
      <c r="M219" s="51"/>
    </row>
    <row r="220" spans="1:13" ht="188.1" customHeight="1" x14ac:dyDescent="0.15">
      <c r="A220" s="171">
        <v>56</v>
      </c>
      <c r="B220" s="125" t="s">
        <v>2390</v>
      </c>
      <c r="C220" s="124">
        <v>1</v>
      </c>
      <c r="D220" s="125" t="s">
        <v>2390</v>
      </c>
      <c r="E220" s="130" t="s">
        <v>1128</v>
      </c>
      <c r="F220" s="87" t="s">
        <v>2391</v>
      </c>
      <c r="G220" s="84" t="s">
        <v>4300</v>
      </c>
      <c r="H220" s="45" t="s">
        <v>2390</v>
      </c>
      <c r="I220" s="60" t="s">
        <v>2390</v>
      </c>
      <c r="J220" s="84" t="s">
        <v>204</v>
      </c>
      <c r="K220" s="60" t="s">
        <v>1312</v>
      </c>
      <c r="L220" s="60" t="s">
        <v>864</v>
      </c>
      <c r="M220" s="45" t="s">
        <v>1135</v>
      </c>
    </row>
    <row r="221" spans="1:13" s="7" customFormat="1" ht="62.1" customHeight="1" x14ac:dyDescent="0.15">
      <c r="A221" s="172"/>
      <c r="B221" s="119"/>
      <c r="C221" s="126"/>
      <c r="D221" s="119"/>
      <c r="E221" s="130" t="s">
        <v>1053</v>
      </c>
      <c r="F221" s="87" t="s">
        <v>2401</v>
      </c>
      <c r="G221" s="84" t="s">
        <v>2402</v>
      </c>
      <c r="H221" s="53"/>
      <c r="I221" s="97"/>
      <c r="J221" s="84" t="s">
        <v>4720</v>
      </c>
      <c r="K221" s="97"/>
      <c r="L221" s="97"/>
      <c r="M221" s="53"/>
    </row>
    <row r="222" spans="1:13" s="7" customFormat="1" ht="83.1" customHeight="1" x14ac:dyDescent="0.15">
      <c r="A222" s="172"/>
      <c r="B222" s="119"/>
      <c r="C222" s="126"/>
      <c r="D222" s="119"/>
      <c r="E222" s="130" t="s">
        <v>851</v>
      </c>
      <c r="F222" s="87" t="s">
        <v>2404</v>
      </c>
      <c r="G222" s="46" t="s">
        <v>2405</v>
      </c>
      <c r="H222" s="53"/>
      <c r="I222" s="97"/>
      <c r="J222" s="46" t="s">
        <v>205</v>
      </c>
      <c r="K222" s="97"/>
      <c r="L222" s="97"/>
      <c r="M222" s="53"/>
    </row>
    <row r="223" spans="1:13" s="7" customFormat="1" ht="104.1" customHeight="1" x14ac:dyDescent="0.15">
      <c r="A223" s="172"/>
      <c r="B223" s="119"/>
      <c r="C223" s="126"/>
      <c r="D223" s="119"/>
      <c r="E223" s="68" t="s">
        <v>1419</v>
      </c>
      <c r="F223" s="125" t="s">
        <v>2406</v>
      </c>
      <c r="G223" s="84" t="s">
        <v>2407</v>
      </c>
      <c r="H223" s="53"/>
      <c r="I223" s="97"/>
      <c r="J223" s="84" t="s">
        <v>4721</v>
      </c>
      <c r="K223" s="91"/>
      <c r="L223" s="97"/>
      <c r="M223" s="215"/>
    </row>
    <row r="224" spans="1:13" s="7" customFormat="1" ht="93.6" customHeight="1" x14ac:dyDescent="0.15">
      <c r="A224" s="172"/>
      <c r="B224" s="119"/>
      <c r="C224" s="126"/>
      <c r="D224" s="119"/>
      <c r="E224" s="83"/>
      <c r="F224" s="90"/>
      <c r="G224" s="84" t="s">
        <v>4302</v>
      </c>
      <c r="H224" s="53"/>
      <c r="I224" s="97"/>
      <c r="J224" s="84" t="s">
        <v>808</v>
      </c>
      <c r="K224" s="84" t="s">
        <v>1206</v>
      </c>
      <c r="L224" s="97"/>
      <c r="M224" s="53"/>
    </row>
    <row r="225" spans="1:13" s="7" customFormat="1" ht="72.599999999999994" customHeight="1" x14ac:dyDescent="0.15">
      <c r="A225" s="172"/>
      <c r="B225" s="119"/>
      <c r="C225" s="126"/>
      <c r="D225" s="119"/>
      <c r="E225" s="68" t="s">
        <v>1433</v>
      </c>
      <c r="F225" s="125" t="s">
        <v>2414</v>
      </c>
      <c r="G225" s="84" t="s">
        <v>4722</v>
      </c>
      <c r="H225" s="53"/>
      <c r="I225" s="97"/>
      <c r="J225" s="84" t="s">
        <v>2416</v>
      </c>
      <c r="K225" s="84" t="s">
        <v>1312</v>
      </c>
      <c r="L225" s="97"/>
      <c r="M225" s="53"/>
    </row>
    <row r="226" spans="1:13" s="7" customFormat="1" ht="188.1" customHeight="1" x14ac:dyDescent="0.15">
      <c r="A226" s="172"/>
      <c r="B226" s="119"/>
      <c r="C226" s="126"/>
      <c r="D226" s="119"/>
      <c r="E226" s="81"/>
      <c r="F226" s="119"/>
      <c r="G226" s="84" t="s">
        <v>4723</v>
      </c>
      <c r="H226" s="53"/>
      <c r="I226" s="97"/>
      <c r="J226" s="84" t="s">
        <v>4724</v>
      </c>
      <c r="K226" s="84" t="s">
        <v>2419</v>
      </c>
      <c r="L226" s="97"/>
      <c r="M226" s="53"/>
    </row>
    <row r="227" spans="1:13" s="7" customFormat="1" ht="83.1" customHeight="1" x14ac:dyDescent="0.15">
      <c r="A227" s="172"/>
      <c r="B227" s="119"/>
      <c r="C227" s="127"/>
      <c r="D227" s="90"/>
      <c r="E227" s="83"/>
      <c r="F227" s="90"/>
      <c r="G227" s="84" t="s">
        <v>4304</v>
      </c>
      <c r="H227" s="53"/>
      <c r="I227" s="91"/>
      <c r="J227" s="84" t="s">
        <v>4725</v>
      </c>
      <c r="K227" s="84" t="s">
        <v>2421</v>
      </c>
      <c r="L227" s="91"/>
      <c r="M227" s="51"/>
    </row>
    <row r="228" spans="1:13" s="7" customFormat="1" ht="272.10000000000002" customHeight="1" x14ac:dyDescent="0.15">
      <c r="A228" s="172"/>
      <c r="B228" s="119"/>
      <c r="C228" s="124">
        <v>2</v>
      </c>
      <c r="D228" s="125" t="s">
        <v>4306</v>
      </c>
      <c r="E228" s="68" t="s">
        <v>1128</v>
      </c>
      <c r="F228" s="125" t="s">
        <v>2425</v>
      </c>
      <c r="G228" s="84" t="s">
        <v>4307</v>
      </c>
      <c r="H228" s="53"/>
      <c r="I228" s="60" t="s">
        <v>2424</v>
      </c>
      <c r="J228" s="84" t="s">
        <v>4726</v>
      </c>
      <c r="K228" s="84" t="s">
        <v>1312</v>
      </c>
      <c r="L228" s="60" t="s">
        <v>864</v>
      </c>
      <c r="M228" s="45" t="s">
        <v>1135</v>
      </c>
    </row>
    <row r="229" spans="1:13" s="7" customFormat="1" ht="125.1" customHeight="1" x14ac:dyDescent="0.15">
      <c r="A229" s="172"/>
      <c r="B229" s="119"/>
      <c r="C229" s="126"/>
      <c r="D229" s="119"/>
      <c r="E229" s="81"/>
      <c r="F229" s="119"/>
      <c r="G229" s="84" t="s">
        <v>4309</v>
      </c>
      <c r="H229" s="53"/>
      <c r="I229" s="97"/>
      <c r="J229" s="84" t="s">
        <v>232</v>
      </c>
      <c r="K229" s="84" t="s">
        <v>1145</v>
      </c>
      <c r="L229" s="97"/>
      <c r="M229" s="53"/>
    </row>
    <row r="230" spans="1:13" s="7" customFormat="1" ht="146.1" customHeight="1" x14ac:dyDescent="0.15">
      <c r="A230" s="172"/>
      <c r="B230" s="119"/>
      <c r="C230" s="126"/>
      <c r="D230" s="119"/>
      <c r="E230" s="83"/>
      <c r="F230" s="90"/>
      <c r="G230" s="84" t="s">
        <v>4310</v>
      </c>
      <c r="H230" s="53"/>
      <c r="I230" s="97"/>
      <c r="J230" s="84" t="s">
        <v>206</v>
      </c>
      <c r="K230" s="84" t="s">
        <v>1206</v>
      </c>
      <c r="L230" s="97"/>
      <c r="M230" s="53"/>
    </row>
    <row r="231" spans="1:13" ht="72.599999999999994" customHeight="1" x14ac:dyDescent="0.15">
      <c r="A231" s="172"/>
      <c r="B231" s="119"/>
      <c r="C231" s="126"/>
      <c r="D231" s="119"/>
      <c r="E231" s="188" t="s">
        <v>848</v>
      </c>
      <c r="F231" s="125" t="s">
        <v>2442</v>
      </c>
      <c r="G231" s="60" t="s">
        <v>4311</v>
      </c>
      <c r="H231" s="53"/>
      <c r="I231" s="97"/>
      <c r="J231" s="84" t="s">
        <v>4727</v>
      </c>
      <c r="K231" s="84" t="s">
        <v>1145</v>
      </c>
      <c r="L231" s="97"/>
      <c r="M231" s="189"/>
    </row>
    <row r="232" spans="1:13" ht="51.6" customHeight="1" x14ac:dyDescent="0.15">
      <c r="A232" s="172"/>
      <c r="B232" s="119"/>
      <c r="C232" s="126"/>
      <c r="D232" s="119"/>
      <c r="E232" s="190"/>
      <c r="F232" s="119"/>
      <c r="G232" s="91"/>
      <c r="H232" s="53"/>
      <c r="I232" s="97"/>
      <c r="J232" s="84" t="s">
        <v>4728</v>
      </c>
      <c r="K232" s="84" t="s">
        <v>1206</v>
      </c>
      <c r="L232" s="97"/>
      <c r="M232" s="189"/>
    </row>
    <row r="233" spans="1:13" ht="104.1" customHeight="1" x14ac:dyDescent="0.15">
      <c r="A233" s="172"/>
      <c r="B233" s="119"/>
      <c r="C233" s="127"/>
      <c r="D233" s="90"/>
      <c r="E233" s="83"/>
      <c r="F233" s="90"/>
      <c r="G233" s="84" t="s">
        <v>2445</v>
      </c>
      <c r="H233" s="53"/>
      <c r="I233" s="91"/>
      <c r="J233" s="84" t="s">
        <v>2445</v>
      </c>
      <c r="K233" s="84" t="s">
        <v>4729</v>
      </c>
      <c r="L233" s="91"/>
      <c r="M233" s="51"/>
    </row>
    <row r="234" spans="1:13" s="7" customFormat="1" ht="41.1" customHeight="1" x14ac:dyDescent="0.15">
      <c r="A234" s="172"/>
      <c r="B234" s="119"/>
      <c r="C234" s="124">
        <v>4</v>
      </c>
      <c r="D234" s="125" t="s">
        <v>2448</v>
      </c>
      <c r="E234" s="68" t="s">
        <v>1128</v>
      </c>
      <c r="F234" s="125" t="s">
        <v>2449</v>
      </c>
      <c r="G234" s="60" t="s">
        <v>4314</v>
      </c>
      <c r="H234" s="53"/>
      <c r="I234" s="60" t="s">
        <v>2448</v>
      </c>
      <c r="J234" s="84" t="s">
        <v>4315</v>
      </c>
      <c r="K234" s="84" t="s">
        <v>1312</v>
      </c>
      <c r="L234" s="84" t="s">
        <v>864</v>
      </c>
      <c r="M234" s="46" t="s">
        <v>1135</v>
      </c>
    </row>
    <row r="235" spans="1:13" s="7" customFormat="1" ht="83.1" customHeight="1" x14ac:dyDescent="0.15">
      <c r="A235" s="172"/>
      <c r="B235" s="119"/>
      <c r="C235" s="126"/>
      <c r="D235" s="119"/>
      <c r="E235" s="83"/>
      <c r="F235" s="90"/>
      <c r="G235" s="91"/>
      <c r="H235" s="53"/>
      <c r="I235" s="97"/>
      <c r="J235" s="84" t="s">
        <v>4730</v>
      </c>
      <c r="K235" s="84" t="s">
        <v>1206</v>
      </c>
      <c r="L235" s="84" t="s">
        <v>4105</v>
      </c>
      <c r="M235" s="46" t="s">
        <v>1336</v>
      </c>
    </row>
    <row r="236" spans="1:13" s="7" customFormat="1" ht="51.6" customHeight="1" x14ac:dyDescent="0.15">
      <c r="A236" s="172"/>
      <c r="B236" s="119"/>
      <c r="C236" s="126"/>
      <c r="D236" s="119"/>
      <c r="E236" s="68" t="s">
        <v>848</v>
      </c>
      <c r="F236" s="125" t="s">
        <v>2458</v>
      </c>
      <c r="G236" s="84" t="s">
        <v>2459</v>
      </c>
      <c r="H236" s="53"/>
      <c r="I236" s="97"/>
      <c r="J236" s="84" t="s">
        <v>207</v>
      </c>
      <c r="K236" s="84" t="s">
        <v>1312</v>
      </c>
      <c r="L236" s="60" t="s">
        <v>4108</v>
      </c>
      <c r="M236" s="45" t="s">
        <v>1135</v>
      </c>
    </row>
    <row r="237" spans="1:13" s="7" customFormat="1" ht="30.6" customHeight="1" x14ac:dyDescent="0.15">
      <c r="A237" s="172"/>
      <c r="B237" s="119"/>
      <c r="C237" s="126"/>
      <c r="D237" s="119"/>
      <c r="E237" s="83"/>
      <c r="F237" s="90"/>
      <c r="G237" s="84" t="s">
        <v>2460</v>
      </c>
      <c r="H237" s="53"/>
      <c r="I237" s="97"/>
      <c r="J237" s="84" t="s">
        <v>2461</v>
      </c>
      <c r="K237" s="84" t="s">
        <v>1212</v>
      </c>
      <c r="L237" s="97"/>
      <c r="M237" s="53"/>
    </row>
    <row r="238" spans="1:13" s="7" customFormat="1" ht="41.1" customHeight="1" x14ac:dyDescent="0.15">
      <c r="A238" s="172"/>
      <c r="B238" s="119"/>
      <c r="C238" s="126"/>
      <c r="D238" s="119"/>
      <c r="E238" s="130" t="s">
        <v>1053</v>
      </c>
      <c r="F238" s="87" t="s">
        <v>2462</v>
      </c>
      <c r="G238" s="84" t="s">
        <v>4317</v>
      </c>
      <c r="H238" s="53"/>
      <c r="I238" s="97"/>
      <c r="J238" s="84" t="s">
        <v>2464</v>
      </c>
      <c r="K238" s="84" t="s">
        <v>1206</v>
      </c>
      <c r="L238" s="97"/>
      <c r="M238" s="53"/>
    </row>
    <row r="239" spans="1:13" s="7" customFormat="1" ht="62.1" customHeight="1" x14ac:dyDescent="0.15">
      <c r="A239" s="173"/>
      <c r="B239" s="209"/>
      <c r="C239" s="127"/>
      <c r="D239" s="90"/>
      <c r="E239" s="130" t="s">
        <v>849</v>
      </c>
      <c r="F239" s="87" t="s">
        <v>4318</v>
      </c>
      <c r="G239" s="46" t="s">
        <v>4319</v>
      </c>
      <c r="H239" s="51"/>
      <c r="I239" s="91"/>
      <c r="J239" s="46" t="s">
        <v>764</v>
      </c>
      <c r="K239" s="63" t="s">
        <v>2468</v>
      </c>
      <c r="L239" s="111"/>
      <c r="M239" s="51"/>
    </row>
    <row r="240" spans="1:13" s="7" customFormat="1" ht="209.1" customHeight="1" x14ac:dyDescent="0.15">
      <c r="A240" s="171">
        <v>57</v>
      </c>
      <c r="B240" s="125" t="s">
        <v>2471</v>
      </c>
      <c r="C240" s="124">
        <v>1</v>
      </c>
      <c r="D240" s="125" t="s">
        <v>2472</v>
      </c>
      <c r="E240" s="68" t="s">
        <v>1128</v>
      </c>
      <c r="F240" s="125" t="s">
        <v>2473</v>
      </c>
      <c r="G240" s="46" t="s">
        <v>4320</v>
      </c>
      <c r="H240" s="182" t="s">
        <v>2471</v>
      </c>
      <c r="I240" s="60" t="s">
        <v>2472</v>
      </c>
      <c r="J240" s="46" t="s">
        <v>4731</v>
      </c>
      <c r="K240" s="84" t="s">
        <v>1312</v>
      </c>
      <c r="L240" s="60" t="s">
        <v>864</v>
      </c>
      <c r="M240" s="45" t="s">
        <v>1135</v>
      </c>
    </row>
    <row r="241" spans="1:13" s="7" customFormat="1" ht="41.1" customHeight="1" x14ac:dyDescent="0.15">
      <c r="A241" s="172"/>
      <c r="B241" s="119"/>
      <c r="C241" s="126"/>
      <c r="D241" s="119"/>
      <c r="E241" s="81"/>
      <c r="F241" s="119"/>
      <c r="G241" s="46" t="s">
        <v>4322</v>
      </c>
      <c r="H241" s="183"/>
      <c r="I241" s="97"/>
      <c r="J241" s="46" t="s">
        <v>4323</v>
      </c>
      <c r="K241" s="46" t="s">
        <v>1145</v>
      </c>
      <c r="L241" s="97"/>
      <c r="M241" s="97"/>
    </row>
    <row r="242" spans="1:13" s="7" customFormat="1" ht="41.1" customHeight="1" x14ac:dyDescent="0.15">
      <c r="A242" s="172"/>
      <c r="B242" s="119"/>
      <c r="C242" s="126"/>
      <c r="D242" s="119"/>
      <c r="E242" s="83"/>
      <c r="F242" s="90"/>
      <c r="G242" s="46" t="s">
        <v>4324</v>
      </c>
      <c r="H242" s="183"/>
      <c r="I242" s="97"/>
      <c r="J242" s="46" t="s">
        <v>4325</v>
      </c>
      <c r="K242" s="46" t="s">
        <v>1206</v>
      </c>
      <c r="L242" s="97"/>
      <c r="M242" s="97"/>
    </row>
    <row r="243" spans="1:13" s="7" customFormat="1" ht="135.6" customHeight="1" x14ac:dyDescent="0.15">
      <c r="A243" s="172"/>
      <c r="B243" s="119"/>
      <c r="C243" s="126"/>
      <c r="D243" s="119"/>
      <c r="E243" s="68" t="s">
        <v>848</v>
      </c>
      <c r="F243" s="125" t="s">
        <v>2506</v>
      </c>
      <c r="G243" s="46" t="s">
        <v>4326</v>
      </c>
      <c r="H243" s="183"/>
      <c r="I243" s="97"/>
      <c r="J243" s="46" t="s">
        <v>4327</v>
      </c>
      <c r="K243" s="84" t="s">
        <v>1312</v>
      </c>
      <c r="L243" s="97"/>
      <c r="M243" s="53"/>
    </row>
    <row r="244" spans="1:13" s="7" customFormat="1" ht="41.1" customHeight="1" x14ac:dyDescent="0.15">
      <c r="A244" s="172"/>
      <c r="B244" s="119"/>
      <c r="C244" s="126"/>
      <c r="D244" s="119"/>
      <c r="E244" s="83"/>
      <c r="F244" s="90"/>
      <c r="G244" s="46" t="s">
        <v>4328</v>
      </c>
      <c r="H244" s="183"/>
      <c r="I244" s="97"/>
      <c r="J244" s="46" t="s">
        <v>2524</v>
      </c>
      <c r="K244" s="84" t="s">
        <v>1145</v>
      </c>
      <c r="L244" s="97"/>
      <c r="M244" s="53"/>
    </row>
    <row r="245" spans="1:13" ht="41.1" customHeight="1" x14ac:dyDescent="0.15">
      <c r="A245" s="172"/>
      <c r="B245" s="119"/>
      <c r="C245" s="126"/>
      <c r="D245" s="119"/>
      <c r="E245" s="68" t="s">
        <v>1053</v>
      </c>
      <c r="F245" s="125" t="s">
        <v>2525</v>
      </c>
      <c r="G245" s="46" t="s">
        <v>4329</v>
      </c>
      <c r="H245" s="183"/>
      <c r="I245" s="97"/>
      <c r="J245" s="46" t="s">
        <v>4330</v>
      </c>
      <c r="K245" s="84" t="s">
        <v>1312</v>
      </c>
      <c r="L245" s="97"/>
      <c r="M245" s="53"/>
    </row>
    <row r="246" spans="1:13" ht="30.6" customHeight="1" x14ac:dyDescent="0.15">
      <c r="A246" s="172"/>
      <c r="B246" s="119"/>
      <c r="C246" s="126"/>
      <c r="D246" s="119"/>
      <c r="E246" s="83"/>
      <c r="F246" s="90"/>
      <c r="G246" s="46" t="s">
        <v>2528</v>
      </c>
      <c r="H246" s="183"/>
      <c r="I246" s="97"/>
      <c r="J246" s="46" t="s">
        <v>102</v>
      </c>
      <c r="K246" s="46" t="s">
        <v>1145</v>
      </c>
      <c r="L246" s="97"/>
      <c r="M246" s="53"/>
    </row>
    <row r="247" spans="1:13" ht="72.599999999999994" customHeight="1" x14ac:dyDescent="0.15">
      <c r="A247" s="172"/>
      <c r="B247" s="119"/>
      <c r="C247" s="126"/>
      <c r="D247" s="119"/>
      <c r="E247" s="130" t="s">
        <v>849</v>
      </c>
      <c r="F247" s="87" t="s">
        <v>2529</v>
      </c>
      <c r="G247" s="46" t="s">
        <v>4732</v>
      </c>
      <c r="H247" s="183"/>
      <c r="I247" s="97"/>
      <c r="J247" s="46" t="s">
        <v>103</v>
      </c>
      <c r="K247" s="84" t="s">
        <v>1312</v>
      </c>
      <c r="L247" s="97"/>
      <c r="M247" s="53"/>
    </row>
    <row r="248" spans="1:13" ht="72.599999999999994" customHeight="1" x14ac:dyDescent="0.15">
      <c r="A248" s="173"/>
      <c r="B248" s="90"/>
      <c r="C248" s="127"/>
      <c r="D248" s="90"/>
      <c r="E248" s="130" t="s">
        <v>851</v>
      </c>
      <c r="F248" s="87" t="s">
        <v>2531</v>
      </c>
      <c r="G248" s="46" t="s">
        <v>4332</v>
      </c>
      <c r="H248" s="184"/>
      <c r="I248" s="91"/>
      <c r="J248" s="46" t="s">
        <v>4733</v>
      </c>
      <c r="K248" s="46" t="s">
        <v>2534</v>
      </c>
      <c r="L248" s="91"/>
      <c r="M248" s="51"/>
    </row>
    <row r="249" spans="1:13" s="9" customFormat="1" ht="125.1" customHeight="1" x14ac:dyDescent="0.15">
      <c r="A249" s="171">
        <v>59</v>
      </c>
      <c r="B249" s="125" t="s">
        <v>2545</v>
      </c>
      <c r="C249" s="124">
        <v>1</v>
      </c>
      <c r="D249" s="125" t="s">
        <v>2546</v>
      </c>
      <c r="E249" s="68" t="s">
        <v>1128</v>
      </c>
      <c r="F249" s="125" t="s">
        <v>2547</v>
      </c>
      <c r="G249" s="60" t="s">
        <v>4334</v>
      </c>
      <c r="H249" s="60" t="s">
        <v>2545</v>
      </c>
      <c r="I249" s="60" t="s">
        <v>2546</v>
      </c>
      <c r="J249" s="84" t="s">
        <v>4734</v>
      </c>
      <c r="K249" s="84" t="s">
        <v>1312</v>
      </c>
      <c r="L249" s="60" t="s">
        <v>864</v>
      </c>
      <c r="M249" s="45" t="s">
        <v>1135</v>
      </c>
    </row>
    <row r="250" spans="1:13" s="9" customFormat="1" ht="72.599999999999994" customHeight="1" x14ac:dyDescent="0.15">
      <c r="A250" s="172"/>
      <c r="B250" s="119"/>
      <c r="C250" s="127"/>
      <c r="D250" s="90"/>
      <c r="E250" s="83"/>
      <c r="F250" s="90"/>
      <c r="G250" s="91"/>
      <c r="H250" s="97"/>
      <c r="I250" s="91"/>
      <c r="J250" s="84" t="s">
        <v>4735</v>
      </c>
      <c r="K250" s="84" t="s">
        <v>1206</v>
      </c>
      <c r="L250" s="91"/>
      <c r="M250" s="51"/>
    </row>
    <row r="251" spans="1:13" s="9" customFormat="1" ht="240.6" customHeight="1" x14ac:dyDescent="0.15">
      <c r="A251" s="172"/>
      <c r="B251" s="119"/>
      <c r="C251" s="124">
        <v>3</v>
      </c>
      <c r="D251" s="125" t="s">
        <v>2560</v>
      </c>
      <c r="E251" s="130" t="s">
        <v>1128</v>
      </c>
      <c r="F251" s="87" t="s">
        <v>2561</v>
      </c>
      <c r="G251" s="46" t="s">
        <v>4336</v>
      </c>
      <c r="H251" s="97"/>
      <c r="I251" s="60" t="s">
        <v>2560</v>
      </c>
      <c r="J251" s="84" t="s">
        <v>4337</v>
      </c>
      <c r="K251" s="115" t="s">
        <v>1312</v>
      </c>
      <c r="L251" s="60" t="s">
        <v>864</v>
      </c>
      <c r="M251" s="45" t="s">
        <v>1135</v>
      </c>
    </row>
    <row r="252" spans="1:13" s="9" customFormat="1" ht="41.1" customHeight="1" x14ac:dyDescent="0.15">
      <c r="A252" s="172"/>
      <c r="B252" s="119"/>
      <c r="C252" s="126"/>
      <c r="D252" s="119"/>
      <c r="E252" s="68" t="s">
        <v>1053</v>
      </c>
      <c r="F252" s="125" t="s">
        <v>2603</v>
      </c>
      <c r="G252" s="84" t="s">
        <v>4346</v>
      </c>
      <c r="H252" s="97"/>
      <c r="I252" s="97"/>
      <c r="J252" s="84" t="s">
        <v>4347</v>
      </c>
      <c r="K252" s="115" t="s">
        <v>1312</v>
      </c>
      <c r="L252" s="116"/>
      <c r="M252" s="53"/>
    </row>
    <row r="253" spans="1:13" s="9" customFormat="1" ht="30.6" customHeight="1" x14ac:dyDescent="0.15">
      <c r="A253" s="172"/>
      <c r="B253" s="119"/>
      <c r="C253" s="126"/>
      <c r="D253" s="119"/>
      <c r="E253" s="83"/>
      <c r="F253" s="90"/>
      <c r="G253" s="84" t="s">
        <v>2606</v>
      </c>
      <c r="H253" s="97"/>
      <c r="I253" s="97"/>
      <c r="J253" s="84" t="s">
        <v>2607</v>
      </c>
      <c r="K253" s="115" t="s">
        <v>1145</v>
      </c>
      <c r="L253" s="116"/>
      <c r="M253" s="53"/>
    </row>
    <row r="254" spans="1:13" s="9" customFormat="1" ht="83.1" customHeight="1" x14ac:dyDescent="0.15">
      <c r="A254" s="172"/>
      <c r="B254" s="119"/>
      <c r="C254" s="126"/>
      <c r="D254" s="119"/>
      <c r="E254" s="130" t="s">
        <v>849</v>
      </c>
      <c r="F254" s="87" t="s">
        <v>2608</v>
      </c>
      <c r="G254" s="84" t="s">
        <v>2609</v>
      </c>
      <c r="H254" s="97"/>
      <c r="I254" s="97"/>
      <c r="J254" s="84" t="s">
        <v>4348</v>
      </c>
      <c r="K254" s="115" t="s">
        <v>1145</v>
      </c>
      <c r="L254" s="116"/>
      <c r="M254" s="53"/>
    </row>
    <row r="255" spans="1:13" s="9" customFormat="1" ht="41.1" customHeight="1" x14ac:dyDescent="0.15">
      <c r="A255" s="172"/>
      <c r="B255" s="119"/>
      <c r="C255" s="127"/>
      <c r="D255" s="90"/>
      <c r="E255" s="130" t="s">
        <v>851</v>
      </c>
      <c r="F255" s="87" t="s">
        <v>2619</v>
      </c>
      <c r="G255" s="84" t="s">
        <v>2620</v>
      </c>
      <c r="H255" s="97"/>
      <c r="I255" s="91"/>
      <c r="J255" s="84" t="s">
        <v>2621</v>
      </c>
      <c r="K255" s="63" t="s">
        <v>1312</v>
      </c>
      <c r="L255" s="111"/>
      <c r="M255" s="51"/>
    </row>
    <row r="256" spans="1:13" s="7" customFormat="1" ht="62.1" customHeight="1" x14ac:dyDescent="0.15">
      <c r="A256" s="172"/>
      <c r="B256" s="119"/>
      <c r="C256" s="124">
        <v>4</v>
      </c>
      <c r="D256" s="125" t="s">
        <v>2695</v>
      </c>
      <c r="E256" s="130" t="s">
        <v>1128</v>
      </c>
      <c r="F256" s="87" t="s">
        <v>2696</v>
      </c>
      <c r="G256" s="84" t="s">
        <v>4365</v>
      </c>
      <c r="H256" s="97"/>
      <c r="I256" s="60" t="s">
        <v>2695</v>
      </c>
      <c r="J256" s="84" t="s">
        <v>4736</v>
      </c>
      <c r="K256" s="114" t="s">
        <v>1312</v>
      </c>
      <c r="L256" s="60" t="s">
        <v>864</v>
      </c>
      <c r="M256" s="45" t="s">
        <v>1135</v>
      </c>
    </row>
    <row r="257" spans="1:13" s="7" customFormat="1" ht="41.1" customHeight="1" x14ac:dyDescent="0.15">
      <c r="A257" s="172"/>
      <c r="B257" s="119"/>
      <c r="C257" s="127"/>
      <c r="D257" s="90"/>
      <c r="E257" s="130" t="s">
        <v>1053</v>
      </c>
      <c r="F257" s="87" t="s">
        <v>2700</v>
      </c>
      <c r="G257" s="84" t="s">
        <v>2701</v>
      </c>
      <c r="H257" s="97"/>
      <c r="I257" s="91"/>
      <c r="J257" s="84" t="s">
        <v>4737</v>
      </c>
      <c r="K257" s="111"/>
      <c r="L257" s="111"/>
      <c r="M257" s="51"/>
    </row>
    <row r="258" spans="1:13" s="7" customFormat="1" ht="41.1" customHeight="1" x14ac:dyDescent="0.15">
      <c r="A258" s="172"/>
      <c r="B258" s="119"/>
      <c r="C258" s="168">
        <v>5</v>
      </c>
      <c r="D258" s="87" t="s">
        <v>2703</v>
      </c>
      <c r="E258" s="130" t="s">
        <v>848</v>
      </c>
      <c r="F258" s="87" t="s">
        <v>2704</v>
      </c>
      <c r="G258" s="84" t="s">
        <v>2705</v>
      </c>
      <c r="H258" s="97"/>
      <c r="I258" s="84" t="s">
        <v>2703</v>
      </c>
      <c r="J258" s="84" t="s">
        <v>4368</v>
      </c>
      <c r="K258" s="115" t="s">
        <v>1312</v>
      </c>
      <c r="L258" s="84" t="s">
        <v>864</v>
      </c>
      <c r="M258" s="46" t="s">
        <v>1135</v>
      </c>
    </row>
    <row r="259" spans="1:13" s="7" customFormat="1" ht="72.599999999999994" customHeight="1" x14ac:dyDescent="0.15">
      <c r="A259" s="172"/>
      <c r="B259" s="119"/>
      <c r="C259" s="124">
        <v>7</v>
      </c>
      <c r="D259" s="125" t="s">
        <v>2709</v>
      </c>
      <c r="E259" s="130" t="s">
        <v>1128</v>
      </c>
      <c r="F259" s="87" t="s">
        <v>2710</v>
      </c>
      <c r="G259" s="84" t="s">
        <v>2711</v>
      </c>
      <c r="H259" s="97"/>
      <c r="I259" s="60" t="s">
        <v>2712</v>
      </c>
      <c r="J259" s="84" t="s">
        <v>4738</v>
      </c>
      <c r="K259" s="114" t="s">
        <v>1312</v>
      </c>
      <c r="L259" s="60" t="s">
        <v>864</v>
      </c>
      <c r="M259" s="45" t="s">
        <v>1135</v>
      </c>
    </row>
    <row r="260" spans="1:13" s="7" customFormat="1" ht="72.599999999999994" customHeight="1" x14ac:dyDescent="0.15">
      <c r="A260" s="172"/>
      <c r="B260" s="119"/>
      <c r="C260" s="126"/>
      <c r="D260" s="119"/>
      <c r="E260" s="68" t="s">
        <v>848</v>
      </c>
      <c r="F260" s="125" t="s">
        <v>2715</v>
      </c>
      <c r="G260" s="84" t="s">
        <v>4370</v>
      </c>
      <c r="H260" s="97"/>
      <c r="I260" s="97"/>
      <c r="J260" s="84" t="s">
        <v>4739</v>
      </c>
      <c r="K260" s="111"/>
      <c r="L260" s="116"/>
      <c r="M260" s="53"/>
    </row>
    <row r="261" spans="1:13" s="7" customFormat="1" ht="62.1" customHeight="1" x14ac:dyDescent="0.15">
      <c r="A261" s="172"/>
      <c r="B261" s="119"/>
      <c r="C261" s="126"/>
      <c r="D261" s="119"/>
      <c r="E261" s="83"/>
      <c r="F261" s="90"/>
      <c r="G261" s="84" t="s">
        <v>4372</v>
      </c>
      <c r="H261" s="97"/>
      <c r="I261" s="97"/>
      <c r="J261" s="84" t="s">
        <v>208</v>
      </c>
      <c r="K261" s="115" t="s">
        <v>1206</v>
      </c>
      <c r="L261" s="116"/>
      <c r="M261" s="53"/>
    </row>
    <row r="262" spans="1:13" s="7" customFormat="1" ht="62.1" customHeight="1" x14ac:dyDescent="0.15">
      <c r="A262" s="172"/>
      <c r="B262" s="119"/>
      <c r="C262" s="126"/>
      <c r="D262" s="119"/>
      <c r="E262" s="130" t="s">
        <v>1053</v>
      </c>
      <c r="F262" s="87" t="s">
        <v>2719</v>
      </c>
      <c r="G262" s="84" t="s">
        <v>4373</v>
      </c>
      <c r="H262" s="97"/>
      <c r="I262" s="97"/>
      <c r="J262" s="84" t="s">
        <v>4740</v>
      </c>
      <c r="K262" s="115" t="s">
        <v>850</v>
      </c>
      <c r="L262" s="116"/>
      <c r="M262" s="53"/>
    </row>
    <row r="263" spans="1:13" s="7" customFormat="1" ht="72.599999999999994" customHeight="1" x14ac:dyDescent="0.15">
      <c r="A263" s="172"/>
      <c r="B263" s="119"/>
      <c r="C263" s="126"/>
      <c r="D263" s="119"/>
      <c r="E263" s="68" t="s">
        <v>849</v>
      </c>
      <c r="F263" s="125" t="s">
        <v>2723</v>
      </c>
      <c r="G263" s="60" t="s">
        <v>2724</v>
      </c>
      <c r="H263" s="97"/>
      <c r="I263" s="97"/>
      <c r="J263" s="84" t="s">
        <v>4741</v>
      </c>
      <c r="K263" s="115" t="s">
        <v>1312</v>
      </c>
      <c r="L263" s="116"/>
      <c r="M263" s="53"/>
    </row>
    <row r="264" spans="1:13" s="7" customFormat="1" ht="62.1" customHeight="1" x14ac:dyDescent="0.15">
      <c r="A264" s="172"/>
      <c r="B264" s="119"/>
      <c r="C264" s="126"/>
      <c r="D264" s="119"/>
      <c r="E264" s="83"/>
      <c r="F264" s="90"/>
      <c r="G264" s="91"/>
      <c r="H264" s="97"/>
      <c r="I264" s="97"/>
      <c r="J264" s="84" t="s">
        <v>4742</v>
      </c>
      <c r="K264" s="115" t="s">
        <v>1157</v>
      </c>
      <c r="L264" s="116"/>
      <c r="M264" s="53"/>
    </row>
    <row r="265" spans="1:13" s="7" customFormat="1" ht="72.599999999999994" customHeight="1" x14ac:dyDescent="0.15">
      <c r="A265" s="172"/>
      <c r="B265" s="119"/>
      <c r="C265" s="126"/>
      <c r="D265" s="119"/>
      <c r="E265" s="68" t="s">
        <v>851</v>
      </c>
      <c r="F265" s="125" t="s">
        <v>2728</v>
      </c>
      <c r="G265" s="60" t="s">
        <v>2729</v>
      </c>
      <c r="H265" s="97"/>
      <c r="I265" s="97"/>
      <c r="J265" s="84" t="s">
        <v>4743</v>
      </c>
      <c r="K265" s="115" t="s">
        <v>1312</v>
      </c>
      <c r="L265" s="116"/>
      <c r="M265" s="53"/>
    </row>
    <row r="266" spans="1:13" s="7" customFormat="1" ht="62.1" customHeight="1" x14ac:dyDescent="0.15">
      <c r="A266" s="172"/>
      <c r="B266" s="119"/>
      <c r="C266" s="126"/>
      <c r="D266" s="119"/>
      <c r="E266" s="81"/>
      <c r="F266" s="119"/>
      <c r="G266" s="91"/>
      <c r="H266" s="97"/>
      <c r="I266" s="97"/>
      <c r="J266" s="84" t="s">
        <v>4744</v>
      </c>
      <c r="K266" s="115" t="s">
        <v>1145</v>
      </c>
      <c r="L266" s="116"/>
      <c r="M266" s="53"/>
    </row>
    <row r="267" spans="1:13" s="7" customFormat="1" ht="72.599999999999994" customHeight="1" x14ac:dyDescent="0.15">
      <c r="A267" s="172"/>
      <c r="B267" s="119"/>
      <c r="C267" s="126"/>
      <c r="D267" s="119"/>
      <c r="E267" s="83"/>
      <c r="F267" s="90"/>
      <c r="G267" s="84" t="s">
        <v>2733</v>
      </c>
      <c r="H267" s="97"/>
      <c r="I267" s="97"/>
      <c r="J267" s="84" t="s">
        <v>4745</v>
      </c>
      <c r="K267" s="115" t="s">
        <v>1206</v>
      </c>
      <c r="L267" s="116"/>
      <c r="M267" s="53"/>
    </row>
    <row r="268" spans="1:13" s="7" customFormat="1" ht="83.1" customHeight="1" x14ac:dyDescent="0.15">
      <c r="A268" s="172"/>
      <c r="B268" s="119"/>
      <c r="C268" s="126"/>
      <c r="D268" s="119"/>
      <c r="E268" s="130" t="s">
        <v>1261</v>
      </c>
      <c r="F268" s="87" t="s">
        <v>2735</v>
      </c>
      <c r="G268" s="84" t="s">
        <v>4375</v>
      </c>
      <c r="H268" s="97"/>
      <c r="I268" s="97"/>
      <c r="J268" s="84" t="s">
        <v>4746</v>
      </c>
      <c r="K268" s="115" t="s">
        <v>850</v>
      </c>
      <c r="L268" s="116"/>
      <c r="M268" s="53"/>
    </row>
    <row r="269" spans="1:13" s="7" customFormat="1" ht="51.6" customHeight="1" x14ac:dyDescent="0.15">
      <c r="A269" s="172"/>
      <c r="B269" s="119"/>
      <c r="C269" s="126"/>
      <c r="D269" s="119"/>
      <c r="E269" s="130" t="s">
        <v>1419</v>
      </c>
      <c r="F269" s="87" t="s">
        <v>2740</v>
      </c>
      <c r="G269" s="84" t="s">
        <v>2741</v>
      </c>
      <c r="H269" s="97"/>
      <c r="I269" s="97"/>
      <c r="J269" s="84" t="s">
        <v>4377</v>
      </c>
      <c r="K269" s="115" t="s">
        <v>1312</v>
      </c>
      <c r="L269" s="116"/>
      <c r="M269" s="53"/>
    </row>
    <row r="270" spans="1:13" s="7" customFormat="1" ht="83.1" customHeight="1" x14ac:dyDescent="0.15">
      <c r="A270" s="172"/>
      <c r="B270" s="119"/>
      <c r="C270" s="126"/>
      <c r="D270" s="119"/>
      <c r="E270" s="68" t="s">
        <v>1433</v>
      </c>
      <c r="F270" s="125" t="s">
        <v>2743</v>
      </c>
      <c r="G270" s="84" t="s">
        <v>4378</v>
      </c>
      <c r="H270" s="97"/>
      <c r="I270" s="97"/>
      <c r="J270" s="84" t="s">
        <v>4747</v>
      </c>
      <c r="K270" s="115" t="s">
        <v>1312</v>
      </c>
      <c r="L270" s="116"/>
      <c r="M270" s="53"/>
    </row>
    <row r="271" spans="1:13" s="7" customFormat="1" ht="62.1" customHeight="1" x14ac:dyDescent="0.15">
      <c r="A271" s="172"/>
      <c r="B271" s="119"/>
      <c r="C271" s="127"/>
      <c r="D271" s="90"/>
      <c r="E271" s="83"/>
      <c r="F271" s="90"/>
      <c r="G271" s="84" t="s">
        <v>2748</v>
      </c>
      <c r="H271" s="97"/>
      <c r="I271" s="91"/>
      <c r="J271" s="84" t="s">
        <v>4748</v>
      </c>
      <c r="K271" s="115" t="s">
        <v>1145</v>
      </c>
      <c r="L271" s="111"/>
      <c r="M271" s="51"/>
    </row>
    <row r="272" spans="1:13" s="7" customFormat="1" ht="62.1" customHeight="1" x14ac:dyDescent="0.15">
      <c r="A272" s="172"/>
      <c r="B272" s="119"/>
      <c r="C272" s="124">
        <v>8</v>
      </c>
      <c r="D272" s="125" t="s">
        <v>2750</v>
      </c>
      <c r="E272" s="68" t="s">
        <v>1128</v>
      </c>
      <c r="F272" s="125" t="s">
        <v>2751</v>
      </c>
      <c r="G272" s="60" t="s">
        <v>2754</v>
      </c>
      <c r="H272" s="97"/>
      <c r="I272" s="60" t="s">
        <v>2750</v>
      </c>
      <c r="J272" s="84" t="s">
        <v>4749</v>
      </c>
      <c r="K272" s="115" t="s">
        <v>1312</v>
      </c>
      <c r="L272" s="60" t="s">
        <v>864</v>
      </c>
      <c r="M272" s="45" t="s">
        <v>1135</v>
      </c>
    </row>
    <row r="273" spans="1:13" s="7" customFormat="1" ht="72.599999999999994" customHeight="1" x14ac:dyDescent="0.15">
      <c r="A273" s="173"/>
      <c r="B273" s="90"/>
      <c r="C273" s="127"/>
      <c r="D273" s="90"/>
      <c r="E273" s="83"/>
      <c r="F273" s="90"/>
      <c r="G273" s="91"/>
      <c r="H273" s="91"/>
      <c r="I273" s="91"/>
      <c r="J273" s="84" t="s">
        <v>4750</v>
      </c>
      <c r="K273" s="115" t="s">
        <v>1145</v>
      </c>
      <c r="L273" s="91"/>
      <c r="M273" s="51"/>
    </row>
    <row r="274" spans="1:13" s="7" customFormat="1" ht="62.1" customHeight="1" x14ac:dyDescent="0.15">
      <c r="A274" s="171">
        <v>60</v>
      </c>
      <c r="B274" s="125" t="s">
        <v>2756</v>
      </c>
      <c r="C274" s="124">
        <v>1</v>
      </c>
      <c r="D274" s="125" t="s">
        <v>2756</v>
      </c>
      <c r="E274" s="130" t="s">
        <v>1053</v>
      </c>
      <c r="F274" s="87" t="s">
        <v>2757</v>
      </c>
      <c r="G274" s="84" t="s">
        <v>2758</v>
      </c>
      <c r="H274" s="60" t="s">
        <v>2756</v>
      </c>
      <c r="I274" s="60" t="s">
        <v>2756</v>
      </c>
      <c r="J274" s="84" t="s">
        <v>2759</v>
      </c>
      <c r="K274" s="114" t="s">
        <v>1312</v>
      </c>
      <c r="L274" s="191" t="s">
        <v>1559</v>
      </c>
      <c r="M274" s="216" t="s">
        <v>2760</v>
      </c>
    </row>
    <row r="275" spans="1:13" s="7" customFormat="1" ht="72.599999999999994" customHeight="1" x14ac:dyDescent="0.15">
      <c r="A275" s="172"/>
      <c r="B275" s="119"/>
      <c r="C275" s="126"/>
      <c r="D275" s="119"/>
      <c r="E275" s="68" t="s">
        <v>851</v>
      </c>
      <c r="F275" s="125" t="s">
        <v>2761</v>
      </c>
      <c r="G275" s="63" t="s">
        <v>4381</v>
      </c>
      <c r="H275" s="97"/>
      <c r="I275" s="97"/>
      <c r="J275" s="63" t="s">
        <v>4751</v>
      </c>
      <c r="K275" s="111"/>
      <c r="L275" s="116"/>
      <c r="M275" s="53"/>
    </row>
    <row r="276" spans="1:13" s="7" customFormat="1" ht="104.1" customHeight="1" x14ac:dyDescent="0.15">
      <c r="A276" s="172"/>
      <c r="B276" s="119"/>
      <c r="C276" s="126"/>
      <c r="D276" s="119"/>
      <c r="E276" s="83"/>
      <c r="F276" s="90"/>
      <c r="G276" s="63" t="s">
        <v>2766</v>
      </c>
      <c r="H276" s="97"/>
      <c r="I276" s="97"/>
      <c r="J276" s="63" t="s">
        <v>4752</v>
      </c>
      <c r="K276" s="114" t="s">
        <v>1206</v>
      </c>
      <c r="L276" s="116"/>
      <c r="M276" s="53"/>
    </row>
    <row r="277" spans="1:13" s="7" customFormat="1" ht="72.599999999999994" customHeight="1" x14ac:dyDescent="0.15">
      <c r="A277" s="172"/>
      <c r="B277" s="119"/>
      <c r="C277" s="127"/>
      <c r="D277" s="90"/>
      <c r="E277" s="130" t="s">
        <v>1261</v>
      </c>
      <c r="F277" s="87" t="s">
        <v>2772</v>
      </c>
      <c r="G277" s="84" t="s">
        <v>4384</v>
      </c>
      <c r="H277" s="97"/>
      <c r="I277" s="91"/>
      <c r="J277" s="84" t="s">
        <v>4753</v>
      </c>
      <c r="K277" s="111"/>
      <c r="L277" s="116"/>
      <c r="M277" s="53"/>
    </row>
    <row r="278" spans="1:13" s="7" customFormat="1" ht="72.599999999999994" customHeight="1" x14ac:dyDescent="0.15">
      <c r="A278" s="172"/>
      <c r="B278" s="119"/>
      <c r="C278" s="124">
        <v>2</v>
      </c>
      <c r="D278" s="125" t="s">
        <v>2777</v>
      </c>
      <c r="E278" s="130" t="s">
        <v>1128</v>
      </c>
      <c r="F278" s="87" t="s">
        <v>2778</v>
      </c>
      <c r="G278" s="84" t="s">
        <v>2779</v>
      </c>
      <c r="H278" s="97"/>
      <c r="I278" s="60" t="s">
        <v>2777</v>
      </c>
      <c r="J278" s="84" t="s">
        <v>4754</v>
      </c>
      <c r="K278" s="114" t="s">
        <v>1312</v>
      </c>
      <c r="L278" s="97"/>
      <c r="M278" s="97"/>
    </row>
    <row r="279" spans="1:13" s="7" customFormat="1" ht="72.599999999999994" customHeight="1" x14ac:dyDescent="0.15">
      <c r="A279" s="172"/>
      <c r="B279" s="119"/>
      <c r="C279" s="127"/>
      <c r="D279" s="90"/>
      <c r="E279" s="130" t="s">
        <v>848</v>
      </c>
      <c r="F279" s="87" t="s">
        <v>2783</v>
      </c>
      <c r="G279" s="84" t="s">
        <v>2784</v>
      </c>
      <c r="H279" s="97"/>
      <c r="I279" s="91"/>
      <c r="J279" s="84" t="s">
        <v>4755</v>
      </c>
      <c r="K279" s="111"/>
      <c r="L279" s="116"/>
      <c r="M279" s="97"/>
    </row>
    <row r="280" spans="1:13" s="7" customFormat="1" ht="83.1" customHeight="1" x14ac:dyDescent="0.15">
      <c r="A280" s="172"/>
      <c r="B280" s="119"/>
      <c r="C280" s="124">
        <v>3</v>
      </c>
      <c r="D280" s="69" t="s">
        <v>2786</v>
      </c>
      <c r="E280" s="130" t="s">
        <v>1128</v>
      </c>
      <c r="F280" s="87" t="s">
        <v>2787</v>
      </c>
      <c r="G280" s="84" t="s">
        <v>4388</v>
      </c>
      <c r="H280" s="97"/>
      <c r="I280" s="60" t="s">
        <v>2786</v>
      </c>
      <c r="J280" s="84" t="s">
        <v>4756</v>
      </c>
      <c r="K280" s="114" t="s">
        <v>1312</v>
      </c>
      <c r="L280" s="116"/>
      <c r="M280" s="97"/>
    </row>
    <row r="281" spans="1:13" s="7" customFormat="1" ht="135.6" customHeight="1" x14ac:dyDescent="0.15">
      <c r="A281" s="172"/>
      <c r="B281" s="119"/>
      <c r="C281" s="126"/>
      <c r="D281" s="73"/>
      <c r="E281" s="130" t="s">
        <v>848</v>
      </c>
      <c r="F281" s="87" t="s">
        <v>2794</v>
      </c>
      <c r="G281" s="84" t="s">
        <v>2795</v>
      </c>
      <c r="H281" s="97"/>
      <c r="I281" s="97"/>
      <c r="J281" s="84" t="s">
        <v>4757</v>
      </c>
      <c r="K281" s="116"/>
      <c r="L281" s="116"/>
      <c r="M281" s="97"/>
    </row>
    <row r="282" spans="1:13" s="7" customFormat="1" ht="114.6" customHeight="1" x14ac:dyDescent="0.15">
      <c r="A282" s="172"/>
      <c r="B282" s="119"/>
      <c r="C282" s="127"/>
      <c r="D282" s="77"/>
      <c r="E282" s="68" t="s">
        <v>1053</v>
      </c>
      <c r="F282" s="87" t="s">
        <v>2804</v>
      </c>
      <c r="G282" s="84" t="s">
        <v>4391</v>
      </c>
      <c r="H282" s="97"/>
      <c r="I282" s="91"/>
      <c r="J282" s="84" t="s">
        <v>4758</v>
      </c>
      <c r="K282" s="116"/>
      <c r="L282" s="116"/>
      <c r="M282" s="53"/>
    </row>
    <row r="283" spans="1:13" s="7" customFormat="1" ht="72.599999999999994" customHeight="1" x14ac:dyDescent="0.15">
      <c r="A283" s="173"/>
      <c r="B283" s="90"/>
      <c r="C283" s="168">
        <v>4</v>
      </c>
      <c r="D283" s="87" t="s">
        <v>4393</v>
      </c>
      <c r="E283" s="130"/>
      <c r="F283" s="87" t="s">
        <v>2809</v>
      </c>
      <c r="G283" s="84" t="s">
        <v>2810</v>
      </c>
      <c r="H283" s="91"/>
      <c r="I283" s="84" t="s">
        <v>4393</v>
      </c>
      <c r="J283" s="84" t="s">
        <v>4759</v>
      </c>
      <c r="K283" s="111"/>
      <c r="L283" s="91"/>
      <c r="M283" s="51"/>
    </row>
    <row r="284" spans="1:13" s="7" customFormat="1" ht="114.6" customHeight="1" x14ac:dyDescent="0.15">
      <c r="A284" s="171">
        <v>61</v>
      </c>
      <c r="B284" s="125" t="s">
        <v>2812</v>
      </c>
      <c r="C284" s="124">
        <v>1</v>
      </c>
      <c r="D284" s="125" t="s">
        <v>2813</v>
      </c>
      <c r="E284" s="130" t="s">
        <v>1128</v>
      </c>
      <c r="F284" s="87" t="s">
        <v>2814</v>
      </c>
      <c r="G284" s="84" t="s">
        <v>4395</v>
      </c>
      <c r="H284" s="60" t="s">
        <v>2812</v>
      </c>
      <c r="I284" s="60" t="s">
        <v>2812</v>
      </c>
      <c r="J284" s="84" t="s">
        <v>4760</v>
      </c>
      <c r="K284" s="112" t="s">
        <v>1312</v>
      </c>
      <c r="L284" s="60" t="s">
        <v>864</v>
      </c>
      <c r="M284" s="45" t="s">
        <v>1135</v>
      </c>
    </row>
    <row r="285" spans="1:13" s="7" customFormat="1" ht="125.1" customHeight="1" x14ac:dyDescent="0.15">
      <c r="A285" s="172"/>
      <c r="B285" s="119"/>
      <c r="C285" s="126"/>
      <c r="D285" s="119"/>
      <c r="E285" s="68" t="s">
        <v>848</v>
      </c>
      <c r="F285" s="125" t="s">
        <v>2825</v>
      </c>
      <c r="G285" s="84" t="s">
        <v>4397</v>
      </c>
      <c r="H285" s="97"/>
      <c r="I285" s="97"/>
      <c r="J285" s="84" t="s">
        <v>4761</v>
      </c>
      <c r="K285" s="113"/>
      <c r="L285" s="116"/>
      <c r="M285" s="53"/>
    </row>
    <row r="286" spans="1:13" s="7" customFormat="1" ht="83.1" customHeight="1" x14ac:dyDescent="0.15">
      <c r="A286" s="172"/>
      <c r="B286" s="119"/>
      <c r="C286" s="126"/>
      <c r="D286" s="119"/>
      <c r="E286" s="83"/>
      <c r="F286" s="90"/>
      <c r="G286" s="84" t="s">
        <v>4399</v>
      </c>
      <c r="H286" s="97"/>
      <c r="I286" s="97"/>
      <c r="J286" s="84" t="s">
        <v>4762</v>
      </c>
      <c r="K286" s="115" t="s">
        <v>1145</v>
      </c>
      <c r="L286" s="111"/>
      <c r="M286" s="51"/>
    </row>
    <row r="287" spans="1:13" s="7" customFormat="1" ht="83.1" customHeight="1" x14ac:dyDescent="0.15">
      <c r="A287" s="172"/>
      <c r="B287" s="119"/>
      <c r="C287" s="126"/>
      <c r="D287" s="119"/>
      <c r="E287" s="130" t="s">
        <v>1053</v>
      </c>
      <c r="F287" s="87" t="s">
        <v>2843</v>
      </c>
      <c r="G287" s="84" t="s">
        <v>4763</v>
      </c>
      <c r="H287" s="97"/>
      <c r="I287" s="97"/>
      <c r="J287" s="115" t="s">
        <v>2845</v>
      </c>
      <c r="K287" s="115" t="s">
        <v>1206</v>
      </c>
      <c r="L287" s="115" t="s">
        <v>2846</v>
      </c>
      <c r="M287" s="84" t="s">
        <v>1560</v>
      </c>
    </row>
    <row r="288" spans="1:13" s="7" customFormat="1" ht="83.1" customHeight="1" x14ac:dyDescent="0.15">
      <c r="A288" s="172"/>
      <c r="B288" s="119"/>
      <c r="C288" s="127"/>
      <c r="D288" s="90"/>
      <c r="E288" s="130" t="s">
        <v>849</v>
      </c>
      <c r="F288" s="87" t="s">
        <v>2847</v>
      </c>
      <c r="G288" s="84" t="s">
        <v>2848</v>
      </c>
      <c r="H288" s="97"/>
      <c r="I288" s="91"/>
      <c r="J288" s="84" t="s">
        <v>4764</v>
      </c>
      <c r="K288" s="115" t="s">
        <v>1145</v>
      </c>
      <c r="L288" s="84" t="s">
        <v>864</v>
      </c>
      <c r="M288" s="46" t="s">
        <v>1135</v>
      </c>
    </row>
    <row r="289" spans="1:13" s="7" customFormat="1" ht="72.599999999999994" customHeight="1" x14ac:dyDescent="0.15">
      <c r="A289" s="172"/>
      <c r="B289" s="119"/>
      <c r="C289" s="124">
        <v>2</v>
      </c>
      <c r="D289" s="125" t="s">
        <v>2852</v>
      </c>
      <c r="E289" s="68" t="s">
        <v>1128</v>
      </c>
      <c r="F289" s="125" t="s">
        <v>2853</v>
      </c>
      <c r="G289" s="84" t="s">
        <v>2854</v>
      </c>
      <c r="H289" s="97"/>
      <c r="I289" s="60" t="s">
        <v>2855</v>
      </c>
      <c r="J289" s="84" t="s">
        <v>4765</v>
      </c>
      <c r="K289" s="115" t="s">
        <v>1312</v>
      </c>
      <c r="L289" s="60" t="s">
        <v>864</v>
      </c>
      <c r="M289" s="45" t="s">
        <v>1135</v>
      </c>
    </row>
    <row r="290" spans="1:13" s="7" customFormat="1" ht="72.599999999999994" customHeight="1" x14ac:dyDescent="0.15">
      <c r="A290" s="172"/>
      <c r="B290" s="119"/>
      <c r="C290" s="126"/>
      <c r="D290" s="119"/>
      <c r="E290" s="83"/>
      <c r="F290" s="90"/>
      <c r="G290" s="84" t="s">
        <v>2857</v>
      </c>
      <c r="H290" s="97"/>
      <c r="I290" s="97"/>
      <c r="J290" s="84" t="s">
        <v>4766</v>
      </c>
      <c r="K290" s="115" t="s">
        <v>1145</v>
      </c>
      <c r="L290" s="116"/>
      <c r="M290" s="53"/>
    </row>
    <row r="291" spans="1:13" s="7" customFormat="1" ht="72.599999999999994" customHeight="1" x14ac:dyDescent="0.15">
      <c r="A291" s="172"/>
      <c r="B291" s="119"/>
      <c r="C291" s="126"/>
      <c r="D291" s="119"/>
      <c r="E291" s="68" t="s">
        <v>848</v>
      </c>
      <c r="F291" s="125" t="s">
        <v>2859</v>
      </c>
      <c r="G291" s="60" t="s">
        <v>2860</v>
      </c>
      <c r="H291" s="97"/>
      <c r="I291" s="97"/>
      <c r="J291" s="84" t="s">
        <v>4767</v>
      </c>
      <c r="K291" s="115" t="s">
        <v>1312</v>
      </c>
      <c r="L291" s="116"/>
      <c r="M291" s="53"/>
    </row>
    <row r="292" spans="1:13" s="7" customFormat="1" ht="72.599999999999994" customHeight="1" x14ac:dyDescent="0.15">
      <c r="A292" s="172"/>
      <c r="B292" s="119"/>
      <c r="C292" s="126"/>
      <c r="D292" s="119"/>
      <c r="E292" s="81"/>
      <c r="F292" s="119"/>
      <c r="G292" s="91"/>
      <c r="H292" s="97"/>
      <c r="I292" s="97"/>
      <c r="J292" s="84" t="s">
        <v>4768</v>
      </c>
      <c r="K292" s="114" t="s">
        <v>1145</v>
      </c>
      <c r="L292" s="116"/>
      <c r="M292" s="53"/>
    </row>
    <row r="293" spans="1:13" s="7" customFormat="1" ht="104.1" customHeight="1" x14ac:dyDescent="0.15">
      <c r="A293" s="172"/>
      <c r="B293" s="119"/>
      <c r="C293" s="126"/>
      <c r="D293" s="119"/>
      <c r="E293" s="83"/>
      <c r="F293" s="90"/>
      <c r="G293" s="84" t="s">
        <v>4406</v>
      </c>
      <c r="H293" s="97"/>
      <c r="I293" s="97"/>
      <c r="J293" s="84" t="s">
        <v>4769</v>
      </c>
      <c r="K293" s="111"/>
      <c r="L293" s="116"/>
      <c r="M293" s="53"/>
    </row>
    <row r="294" spans="1:13" s="7" customFormat="1" ht="83.1" customHeight="1" x14ac:dyDescent="0.15">
      <c r="A294" s="172"/>
      <c r="B294" s="119"/>
      <c r="C294" s="126"/>
      <c r="D294" s="119"/>
      <c r="E294" s="68" t="s">
        <v>1053</v>
      </c>
      <c r="F294" s="125" t="s">
        <v>4408</v>
      </c>
      <c r="G294" s="84" t="s">
        <v>4409</v>
      </c>
      <c r="H294" s="97"/>
      <c r="I294" s="97"/>
      <c r="J294" s="84" t="s">
        <v>4770</v>
      </c>
      <c r="K294" s="115" t="s">
        <v>1312</v>
      </c>
      <c r="L294" s="116"/>
      <c r="M294" s="53"/>
    </row>
    <row r="295" spans="1:13" s="7" customFormat="1" ht="62.1" customHeight="1" x14ac:dyDescent="0.15">
      <c r="A295" s="172"/>
      <c r="B295" s="119"/>
      <c r="C295" s="126"/>
      <c r="D295" s="119"/>
      <c r="E295" s="83"/>
      <c r="F295" s="90"/>
      <c r="G295" s="84" t="s">
        <v>4411</v>
      </c>
      <c r="H295" s="97"/>
      <c r="I295" s="97"/>
      <c r="J295" s="84" t="s">
        <v>4771</v>
      </c>
      <c r="K295" s="115" t="s">
        <v>1145</v>
      </c>
      <c r="L295" s="116"/>
      <c r="M295" s="53"/>
    </row>
    <row r="296" spans="1:13" s="7" customFormat="1" ht="62.1" customHeight="1" x14ac:dyDescent="0.15">
      <c r="A296" s="172"/>
      <c r="B296" s="119"/>
      <c r="C296" s="126"/>
      <c r="D296" s="119"/>
      <c r="E296" s="68" t="s">
        <v>849</v>
      </c>
      <c r="F296" s="125" t="s">
        <v>4413</v>
      </c>
      <c r="G296" s="84" t="s">
        <v>4414</v>
      </c>
      <c r="H296" s="97"/>
      <c r="I296" s="97"/>
      <c r="J296" s="84" t="s">
        <v>4772</v>
      </c>
      <c r="K296" s="115" t="s">
        <v>850</v>
      </c>
      <c r="L296" s="116"/>
      <c r="M296" s="53"/>
    </row>
    <row r="297" spans="1:13" s="7" customFormat="1" ht="72.599999999999994" customHeight="1" x14ac:dyDescent="0.15">
      <c r="A297" s="172"/>
      <c r="B297" s="119"/>
      <c r="C297" s="126"/>
      <c r="D297" s="119"/>
      <c r="E297" s="81"/>
      <c r="F297" s="119"/>
      <c r="G297" s="84" t="s">
        <v>4415</v>
      </c>
      <c r="H297" s="97"/>
      <c r="I297" s="97"/>
      <c r="J297" s="84" t="s">
        <v>4773</v>
      </c>
      <c r="K297" s="115" t="s">
        <v>1206</v>
      </c>
      <c r="L297" s="116"/>
      <c r="M297" s="53"/>
    </row>
    <row r="298" spans="1:13" s="7" customFormat="1" ht="72.599999999999994" customHeight="1" x14ac:dyDescent="0.15">
      <c r="A298" s="172"/>
      <c r="B298" s="119"/>
      <c r="C298" s="127"/>
      <c r="D298" s="90"/>
      <c r="E298" s="83"/>
      <c r="F298" s="90"/>
      <c r="G298" s="84" t="s">
        <v>4417</v>
      </c>
      <c r="H298" s="97"/>
      <c r="I298" s="91"/>
      <c r="J298" s="84" t="s">
        <v>4774</v>
      </c>
      <c r="K298" s="115" t="s">
        <v>1157</v>
      </c>
      <c r="L298" s="111"/>
      <c r="M298" s="51"/>
    </row>
    <row r="299" spans="1:13" s="7" customFormat="1" ht="62.1" customHeight="1" x14ac:dyDescent="0.15">
      <c r="A299" s="172"/>
      <c r="B299" s="119"/>
      <c r="C299" s="124">
        <v>3</v>
      </c>
      <c r="D299" s="69" t="s">
        <v>2871</v>
      </c>
      <c r="E299" s="130" t="s">
        <v>848</v>
      </c>
      <c r="F299" s="87" t="s">
        <v>2872</v>
      </c>
      <c r="G299" s="84" t="s">
        <v>2873</v>
      </c>
      <c r="H299" s="97"/>
      <c r="I299" s="60" t="s">
        <v>2874</v>
      </c>
      <c r="J299" s="84" t="s">
        <v>4775</v>
      </c>
      <c r="K299" s="114" t="s">
        <v>1312</v>
      </c>
      <c r="L299" s="60" t="s">
        <v>864</v>
      </c>
      <c r="M299" s="45" t="s">
        <v>1135</v>
      </c>
    </row>
    <row r="300" spans="1:13" s="7" customFormat="1" ht="72.599999999999994" customHeight="1" x14ac:dyDescent="0.15">
      <c r="A300" s="172"/>
      <c r="B300" s="119"/>
      <c r="C300" s="127"/>
      <c r="D300" s="90"/>
      <c r="E300" s="130" t="s">
        <v>849</v>
      </c>
      <c r="F300" s="87" t="s">
        <v>2876</v>
      </c>
      <c r="G300" s="84" t="s">
        <v>4419</v>
      </c>
      <c r="H300" s="97"/>
      <c r="I300" s="91"/>
      <c r="J300" s="84" t="s">
        <v>4776</v>
      </c>
      <c r="K300" s="111"/>
      <c r="L300" s="111"/>
      <c r="M300" s="51"/>
    </row>
    <row r="301" spans="1:13" s="7" customFormat="1" ht="93.6" customHeight="1" x14ac:dyDescent="0.15">
      <c r="A301" s="172"/>
      <c r="B301" s="119"/>
      <c r="C301" s="124">
        <v>4</v>
      </c>
      <c r="D301" s="125" t="s">
        <v>2881</v>
      </c>
      <c r="E301" s="68" t="s">
        <v>1128</v>
      </c>
      <c r="F301" s="125" t="s">
        <v>2882</v>
      </c>
      <c r="G301" s="45" t="s">
        <v>2883</v>
      </c>
      <c r="H301" s="97"/>
      <c r="I301" s="60" t="s">
        <v>2881</v>
      </c>
      <c r="J301" s="46" t="s">
        <v>209</v>
      </c>
      <c r="K301" s="115" t="s">
        <v>1312</v>
      </c>
      <c r="L301" s="60" t="s">
        <v>864</v>
      </c>
      <c r="M301" s="45" t="s">
        <v>1135</v>
      </c>
    </row>
    <row r="302" spans="1:13" s="7" customFormat="1" ht="62.1" customHeight="1" x14ac:dyDescent="0.15">
      <c r="A302" s="172"/>
      <c r="B302" s="119"/>
      <c r="C302" s="126"/>
      <c r="D302" s="119"/>
      <c r="E302" s="81"/>
      <c r="F302" s="119"/>
      <c r="G302" s="51"/>
      <c r="H302" s="97"/>
      <c r="I302" s="97"/>
      <c r="J302" s="46" t="s">
        <v>4777</v>
      </c>
      <c r="K302" s="115" t="s">
        <v>1145</v>
      </c>
      <c r="L302" s="97"/>
      <c r="M302" s="53"/>
    </row>
    <row r="303" spans="1:13" s="7" customFormat="1" ht="83.1" customHeight="1" x14ac:dyDescent="0.15">
      <c r="A303" s="172"/>
      <c r="B303" s="119"/>
      <c r="C303" s="126"/>
      <c r="D303" s="119"/>
      <c r="E303" s="81"/>
      <c r="F303" s="119"/>
      <c r="G303" s="46" t="s">
        <v>4422</v>
      </c>
      <c r="H303" s="97"/>
      <c r="I303" s="97"/>
      <c r="J303" s="46" t="s">
        <v>210</v>
      </c>
      <c r="K303" s="115" t="s">
        <v>4423</v>
      </c>
      <c r="L303" s="116"/>
      <c r="M303" s="53"/>
    </row>
    <row r="304" spans="1:13" s="7" customFormat="1" ht="114.6" customHeight="1" x14ac:dyDescent="0.15">
      <c r="A304" s="172"/>
      <c r="B304" s="119"/>
      <c r="C304" s="126"/>
      <c r="D304" s="119"/>
      <c r="E304" s="83"/>
      <c r="F304" s="90"/>
      <c r="G304" s="46" t="s">
        <v>2888</v>
      </c>
      <c r="H304" s="97"/>
      <c r="I304" s="97"/>
      <c r="J304" s="46" t="s">
        <v>4424</v>
      </c>
      <c r="K304" s="63" t="s">
        <v>4778</v>
      </c>
      <c r="L304" s="116"/>
      <c r="M304" s="53"/>
    </row>
    <row r="305" spans="1:13" s="7" customFormat="1" ht="156.6" customHeight="1" x14ac:dyDescent="0.15">
      <c r="A305" s="172"/>
      <c r="B305" s="119"/>
      <c r="C305" s="126"/>
      <c r="D305" s="119"/>
      <c r="E305" s="68" t="s">
        <v>848</v>
      </c>
      <c r="F305" s="125" t="s">
        <v>2890</v>
      </c>
      <c r="G305" s="46" t="s">
        <v>4425</v>
      </c>
      <c r="H305" s="97"/>
      <c r="I305" s="97"/>
      <c r="J305" s="46" t="s">
        <v>4779</v>
      </c>
      <c r="K305" s="115" t="s">
        <v>1312</v>
      </c>
      <c r="L305" s="116"/>
      <c r="M305" s="53"/>
    </row>
    <row r="306" spans="1:13" s="7" customFormat="1" ht="104.1" customHeight="1" x14ac:dyDescent="0.15">
      <c r="A306" s="172"/>
      <c r="B306" s="119"/>
      <c r="C306" s="126"/>
      <c r="D306" s="119"/>
      <c r="E306" s="83"/>
      <c r="F306" s="90"/>
      <c r="G306" s="46" t="s">
        <v>2907</v>
      </c>
      <c r="H306" s="97"/>
      <c r="I306" s="97"/>
      <c r="J306" s="63" t="s">
        <v>4427</v>
      </c>
      <c r="K306" s="63" t="s">
        <v>2908</v>
      </c>
      <c r="L306" s="116"/>
      <c r="M306" s="53"/>
    </row>
    <row r="307" spans="1:13" s="7" customFormat="1" ht="93.6" customHeight="1" x14ac:dyDescent="0.15">
      <c r="A307" s="172"/>
      <c r="B307" s="119"/>
      <c r="C307" s="126"/>
      <c r="D307" s="119"/>
      <c r="E307" s="68" t="s">
        <v>1053</v>
      </c>
      <c r="F307" s="125" t="s">
        <v>2910</v>
      </c>
      <c r="G307" s="46" t="s">
        <v>4429</v>
      </c>
      <c r="H307" s="97"/>
      <c r="I307" s="97"/>
      <c r="J307" s="46" t="s">
        <v>4780</v>
      </c>
      <c r="K307" s="115" t="s">
        <v>1312</v>
      </c>
      <c r="L307" s="116"/>
      <c r="M307" s="53"/>
    </row>
    <row r="308" spans="1:13" s="7" customFormat="1" ht="51.6" customHeight="1" x14ac:dyDescent="0.15">
      <c r="A308" s="172"/>
      <c r="B308" s="119"/>
      <c r="C308" s="126"/>
      <c r="D308" s="119"/>
      <c r="E308" s="81"/>
      <c r="F308" s="119"/>
      <c r="G308" s="46" t="s">
        <v>4431</v>
      </c>
      <c r="H308" s="97"/>
      <c r="I308" s="97"/>
      <c r="J308" s="115" t="s">
        <v>4781</v>
      </c>
      <c r="K308" s="115" t="s">
        <v>1145</v>
      </c>
      <c r="L308" s="116"/>
      <c r="M308" s="53"/>
    </row>
    <row r="309" spans="1:13" s="7" customFormat="1" ht="62.1" customHeight="1" x14ac:dyDescent="0.15">
      <c r="A309" s="192"/>
      <c r="B309" s="193"/>
      <c r="C309" s="194"/>
      <c r="D309" s="193"/>
      <c r="E309" s="83"/>
      <c r="F309" s="90"/>
      <c r="G309" s="46" t="s">
        <v>2919</v>
      </c>
      <c r="H309" s="97"/>
      <c r="I309" s="97"/>
      <c r="J309" s="46" t="s">
        <v>104</v>
      </c>
      <c r="K309" s="84" t="s">
        <v>4432</v>
      </c>
      <c r="L309" s="97"/>
      <c r="M309" s="53"/>
    </row>
    <row r="310" spans="1:13" s="7" customFormat="1" ht="51.6" customHeight="1" x14ac:dyDescent="0.15">
      <c r="A310" s="172"/>
      <c r="B310" s="119"/>
      <c r="C310" s="126"/>
      <c r="D310" s="119"/>
      <c r="E310" s="68" t="s">
        <v>849</v>
      </c>
      <c r="F310" s="125" t="s">
        <v>2920</v>
      </c>
      <c r="G310" s="46" t="s">
        <v>2921</v>
      </c>
      <c r="H310" s="97"/>
      <c r="I310" s="97"/>
      <c r="J310" s="46" t="s">
        <v>211</v>
      </c>
      <c r="K310" s="63" t="s">
        <v>1312</v>
      </c>
      <c r="L310" s="116"/>
      <c r="M310" s="53"/>
    </row>
    <row r="311" spans="1:13" s="7" customFormat="1" ht="83.1" customHeight="1" x14ac:dyDescent="0.15">
      <c r="A311" s="172"/>
      <c r="B311" s="119"/>
      <c r="C311" s="126"/>
      <c r="D311" s="119"/>
      <c r="E311" s="81"/>
      <c r="F311" s="119"/>
      <c r="G311" s="84" t="s">
        <v>4433</v>
      </c>
      <c r="H311" s="97"/>
      <c r="I311" s="97"/>
      <c r="J311" s="84" t="s">
        <v>4782</v>
      </c>
      <c r="K311" s="114" t="s">
        <v>1206</v>
      </c>
      <c r="L311" s="116"/>
      <c r="M311" s="53"/>
    </row>
    <row r="312" spans="1:13" s="7" customFormat="1" ht="62.1" customHeight="1" x14ac:dyDescent="0.15">
      <c r="A312" s="172"/>
      <c r="B312" s="119"/>
      <c r="C312" s="126"/>
      <c r="D312" s="119"/>
      <c r="E312" s="81"/>
      <c r="F312" s="119"/>
      <c r="G312" s="84" t="s">
        <v>4435</v>
      </c>
      <c r="H312" s="97"/>
      <c r="I312" s="97"/>
      <c r="J312" s="84" t="s">
        <v>4783</v>
      </c>
      <c r="K312" s="111"/>
      <c r="L312" s="116"/>
      <c r="M312" s="53"/>
    </row>
    <row r="313" spans="1:13" s="7" customFormat="1" ht="72.599999999999994" customHeight="1" x14ac:dyDescent="0.15">
      <c r="A313" s="172"/>
      <c r="B313" s="119"/>
      <c r="C313" s="126"/>
      <c r="D313" s="119"/>
      <c r="E313" s="81"/>
      <c r="F313" s="119"/>
      <c r="G313" s="60" t="s">
        <v>4436</v>
      </c>
      <c r="H313" s="97"/>
      <c r="I313" s="97"/>
      <c r="J313" s="84" t="s">
        <v>4784</v>
      </c>
      <c r="K313" s="115" t="s">
        <v>1312</v>
      </c>
      <c r="L313" s="116"/>
      <c r="M313" s="53"/>
    </row>
    <row r="314" spans="1:13" s="7" customFormat="1" ht="83.1" customHeight="1" x14ac:dyDescent="0.15">
      <c r="A314" s="172"/>
      <c r="B314" s="119"/>
      <c r="C314" s="126"/>
      <c r="D314" s="119"/>
      <c r="E314" s="81"/>
      <c r="F314" s="119"/>
      <c r="G314" s="97"/>
      <c r="H314" s="97"/>
      <c r="I314" s="97"/>
      <c r="J314" s="84" t="s">
        <v>4437</v>
      </c>
      <c r="K314" s="115" t="s">
        <v>2931</v>
      </c>
      <c r="L314" s="116"/>
      <c r="M314" s="53"/>
    </row>
    <row r="315" spans="1:13" s="7" customFormat="1" ht="72.599999999999994" customHeight="1" x14ac:dyDescent="0.15">
      <c r="A315" s="172"/>
      <c r="B315" s="119"/>
      <c r="C315" s="126"/>
      <c r="D315" s="119"/>
      <c r="E315" s="81"/>
      <c r="F315" s="119"/>
      <c r="G315" s="91"/>
      <c r="H315" s="97"/>
      <c r="I315" s="97"/>
      <c r="J315" s="84" t="s">
        <v>2932</v>
      </c>
      <c r="K315" s="115" t="s">
        <v>2933</v>
      </c>
      <c r="L315" s="116"/>
      <c r="M315" s="53"/>
    </row>
    <row r="316" spans="1:13" s="7" customFormat="1" ht="51.6" customHeight="1" x14ac:dyDescent="0.15">
      <c r="A316" s="172"/>
      <c r="B316" s="119"/>
      <c r="C316" s="126"/>
      <c r="D316" s="119"/>
      <c r="E316" s="83"/>
      <c r="F316" s="90"/>
      <c r="G316" s="84" t="s">
        <v>2934</v>
      </c>
      <c r="H316" s="97"/>
      <c r="I316" s="97"/>
      <c r="J316" s="84" t="s">
        <v>2935</v>
      </c>
      <c r="K316" s="84" t="s">
        <v>2936</v>
      </c>
      <c r="L316" s="97"/>
      <c r="M316" s="53"/>
    </row>
    <row r="317" spans="1:13" s="7" customFormat="1" ht="93.6" customHeight="1" x14ac:dyDescent="0.15">
      <c r="A317" s="172"/>
      <c r="B317" s="119"/>
      <c r="C317" s="126"/>
      <c r="D317" s="119"/>
      <c r="E317" s="68" t="s">
        <v>851</v>
      </c>
      <c r="F317" s="125" t="s">
        <v>2937</v>
      </c>
      <c r="G317" s="84" t="s">
        <v>4438</v>
      </c>
      <c r="H317" s="97"/>
      <c r="I317" s="97"/>
      <c r="J317" s="84" t="s">
        <v>765</v>
      </c>
      <c r="K317" s="115" t="s">
        <v>2940</v>
      </c>
      <c r="L317" s="116"/>
      <c r="M317" s="53"/>
    </row>
    <row r="318" spans="1:13" s="7" customFormat="1" ht="83.1" customHeight="1" x14ac:dyDescent="0.15">
      <c r="A318" s="172"/>
      <c r="B318" s="119"/>
      <c r="C318" s="126"/>
      <c r="D318" s="119"/>
      <c r="E318" s="83"/>
      <c r="F318" s="90"/>
      <c r="G318" s="84" t="s">
        <v>4439</v>
      </c>
      <c r="H318" s="97"/>
      <c r="I318" s="97"/>
      <c r="J318" s="84" t="s">
        <v>2944</v>
      </c>
      <c r="K318" s="115" t="s">
        <v>4785</v>
      </c>
      <c r="L318" s="116"/>
      <c r="M318" s="53"/>
    </row>
    <row r="319" spans="1:13" s="7" customFormat="1" ht="83.1" customHeight="1" x14ac:dyDescent="0.15">
      <c r="A319" s="172"/>
      <c r="B319" s="119"/>
      <c r="C319" s="126"/>
      <c r="D319" s="119"/>
      <c r="E319" s="68" t="s">
        <v>1261</v>
      </c>
      <c r="F319" s="125" t="s">
        <v>2946</v>
      </c>
      <c r="G319" s="60" t="s">
        <v>4440</v>
      </c>
      <c r="H319" s="97"/>
      <c r="I319" s="97"/>
      <c r="J319" s="84" t="s">
        <v>212</v>
      </c>
      <c r="K319" s="115" t="s">
        <v>1312</v>
      </c>
      <c r="L319" s="116"/>
      <c r="M319" s="53"/>
    </row>
    <row r="320" spans="1:13" s="7" customFormat="1" ht="83.1" customHeight="1" x14ac:dyDescent="0.15">
      <c r="A320" s="172"/>
      <c r="B320" s="119"/>
      <c r="C320" s="126"/>
      <c r="D320" s="119"/>
      <c r="E320" s="83"/>
      <c r="F320" s="90"/>
      <c r="G320" s="91"/>
      <c r="H320" s="97"/>
      <c r="I320" s="97"/>
      <c r="J320" s="84" t="s">
        <v>2950</v>
      </c>
      <c r="K320" s="115" t="s">
        <v>4786</v>
      </c>
      <c r="L320" s="116"/>
      <c r="M320" s="53"/>
    </row>
    <row r="321" spans="1:13" s="7" customFormat="1" ht="72.599999999999994" customHeight="1" x14ac:dyDescent="0.15">
      <c r="A321" s="172"/>
      <c r="B321" s="119"/>
      <c r="C321" s="126"/>
      <c r="D321" s="119"/>
      <c r="E321" s="130" t="s">
        <v>1419</v>
      </c>
      <c r="F321" s="87" t="s">
        <v>2951</v>
      </c>
      <c r="G321" s="46" t="s">
        <v>4441</v>
      </c>
      <c r="H321" s="97"/>
      <c r="I321" s="97"/>
      <c r="J321" s="46" t="s">
        <v>4787</v>
      </c>
      <c r="K321" s="114" t="s">
        <v>1312</v>
      </c>
      <c r="L321" s="116"/>
      <c r="M321" s="53"/>
    </row>
    <row r="322" spans="1:13" s="7" customFormat="1" ht="72.599999999999994" customHeight="1" x14ac:dyDescent="0.15">
      <c r="A322" s="172"/>
      <c r="B322" s="119"/>
      <c r="C322" s="126"/>
      <c r="D322" s="119"/>
      <c r="E322" s="68" t="s">
        <v>1433</v>
      </c>
      <c r="F322" s="125" t="s">
        <v>2960</v>
      </c>
      <c r="G322" s="84" t="s">
        <v>2961</v>
      </c>
      <c r="H322" s="97"/>
      <c r="I322" s="97"/>
      <c r="J322" s="84" t="s">
        <v>213</v>
      </c>
      <c r="K322" s="111"/>
      <c r="L322" s="116"/>
      <c r="M322" s="53"/>
    </row>
    <row r="323" spans="1:13" s="7" customFormat="1" ht="83.1" customHeight="1" x14ac:dyDescent="0.15">
      <c r="A323" s="172"/>
      <c r="B323" s="119"/>
      <c r="C323" s="126"/>
      <c r="D323" s="119"/>
      <c r="E323" s="81"/>
      <c r="F323" s="119"/>
      <c r="G323" s="84" t="s">
        <v>2963</v>
      </c>
      <c r="H323" s="97"/>
      <c r="I323" s="97"/>
      <c r="J323" s="84" t="s">
        <v>2963</v>
      </c>
      <c r="K323" s="115" t="s">
        <v>4788</v>
      </c>
      <c r="L323" s="116"/>
      <c r="M323" s="53"/>
    </row>
    <row r="324" spans="1:13" s="7" customFormat="1" ht="83.1" customHeight="1" x14ac:dyDescent="0.15">
      <c r="A324" s="172"/>
      <c r="B324" s="119"/>
      <c r="C324" s="126"/>
      <c r="D324" s="119"/>
      <c r="E324" s="81"/>
      <c r="F324" s="119"/>
      <c r="G324" s="84" t="s">
        <v>4443</v>
      </c>
      <c r="H324" s="97"/>
      <c r="I324" s="97"/>
      <c r="J324" s="84" t="s">
        <v>4789</v>
      </c>
      <c r="K324" s="115" t="s">
        <v>1145</v>
      </c>
      <c r="L324" s="116"/>
      <c r="M324" s="53"/>
    </row>
    <row r="325" spans="1:13" s="7" customFormat="1" ht="72.599999999999994" customHeight="1" x14ac:dyDescent="0.15">
      <c r="A325" s="172"/>
      <c r="B325" s="119"/>
      <c r="C325" s="126"/>
      <c r="D325" s="119"/>
      <c r="E325" s="81"/>
      <c r="F325" s="119"/>
      <c r="G325" s="63" t="s">
        <v>4445</v>
      </c>
      <c r="H325" s="97"/>
      <c r="I325" s="97"/>
      <c r="J325" s="63" t="s">
        <v>4790</v>
      </c>
      <c r="K325" s="115" t="s">
        <v>1206</v>
      </c>
      <c r="L325" s="116"/>
      <c r="M325" s="53"/>
    </row>
    <row r="326" spans="1:13" s="7" customFormat="1" ht="51.6" customHeight="1" x14ac:dyDescent="0.15">
      <c r="A326" s="172"/>
      <c r="B326" s="119"/>
      <c r="C326" s="126"/>
      <c r="D326" s="119"/>
      <c r="E326" s="83"/>
      <c r="F326" s="90"/>
      <c r="G326" s="63" t="s">
        <v>2976</v>
      </c>
      <c r="H326" s="97"/>
      <c r="I326" s="97"/>
      <c r="J326" s="63" t="s">
        <v>4791</v>
      </c>
      <c r="K326" s="115" t="s">
        <v>1157</v>
      </c>
      <c r="L326" s="116"/>
      <c r="M326" s="53"/>
    </row>
    <row r="327" spans="1:13" s="7" customFormat="1" ht="72.599999999999994" customHeight="1" x14ac:dyDescent="0.15">
      <c r="A327" s="172"/>
      <c r="B327" s="119"/>
      <c r="C327" s="126"/>
      <c r="D327" s="119"/>
      <c r="E327" s="68" t="s">
        <v>1438</v>
      </c>
      <c r="F327" s="125" t="s">
        <v>2978</v>
      </c>
      <c r="G327" s="84" t="s">
        <v>4448</v>
      </c>
      <c r="H327" s="97"/>
      <c r="I327" s="97"/>
      <c r="J327" s="84" t="s">
        <v>4792</v>
      </c>
      <c r="K327" s="115" t="s">
        <v>1312</v>
      </c>
      <c r="L327" s="116"/>
      <c r="M327" s="53"/>
    </row>
    <row r="328" spans="1:13" s="7" customFormat="1" ht="62.1" customHeight="1" x14ac:dyDescent="0.15">
      <c r="A328" s="172"/>
      <c r="B328" s="119"/>
      <c r="C328" s="126"/>
      <c r="D328" s="119"/>
      <c r="E328" s="83"/>
      <c r="F328" s="90"/>
      <c r="G328" s="84" t="s">
        <v>4793</v>
      </c>
      <c r="H328" s="97"/>
      <c r="I328" s="97"/>
      <c r="J328" s="84" t="s">
        <v>2982</v>
      </c>
      <c r="K328" s="115" t="s">
        <v>1206</v>
      </c>
      <c r="L328" s="116"/>
      <c r="M328" s="53"/>
    </row>
    <row r="329" spans="1:13" s="7" customFormat="1" ht="62.1" customHeight="1" x14ac:dyDescent="0.15">
      <c r="A329" s="172"/>
      <c r="B329" s="119"/>
      <c r="C329" s="126"/>
      <c r="D329" s="119"/>
      <c r="E329" s="68" t="s">
        <v>1445</v>
      </c>
      <c r="F329" s="125" t="s">
        <v>2983</v>
      </c>
      <c r="G329" s="84" t="s">
        <v>4794</v>
      </c>
      <c r="H329" s="97"/>
      <c r="I329" s="97"/>
      <c r="J329" s="84" t="s">
        <v>105</v>
      </c>
      <c r="K329" s="115" t="s">
        <v>1312</v>
      </c>
      <c r="L329" s="116"/>
      <c r="M329" s="53"/>
    </row>
    <row r="330" spans="1:13" s="7" customFormat="1" ht="51.6" customHeight="1" x14ac:dyDescent="0.15">
      <c r="A330" s="172"/>
      <c r="B330" s="119"/>
      <c r="C330" s="126"/>
      <c r="D330" s="119"/>
      <c r="E330" s="83"/>
      <c r="F330" s="90"/>
      <c r="G330" s="84" t="s">
        <v>2985</v>
      </c>
      <c r="H330" s="97"/>
      <c r="I330" s="97"/>
      <c r="J330" s="84" t="s">
        <v>214</v>
      </c>
      <c r="K330" s="115" t="s">
        <v>1145</v>
      </c>
      <c r="L330" s="116"/>
      <c r="M330" s="53"/>
    </row>
    <row r="331" spans="1:13" s="7" customFormat="1" ht="93.6" customHeight="1" x14ac:dyDescent="0.15">
      <c r="A331" s="172"/>
      <c r="B331" s="119"/>
      <c r="C331" s="126"/>
      <c r="D331" s="119"/>
      <c r="E331" s="68" t="s">
        <v>2118</v>
      </c>
      <c r="F331" s="125" t="s">
        <v>2986</v>
      </c>
      <c r="G331" s="84" t="s">
        <v>4795</v>
      </c>
      <c r="H331" s="97"/>
      <c r="I331" s="97"/>
      <c r="J331" s="84" t="s">
        <v>4452</v>
      </c>
      <c r="K331" s="115" t="s">
        <v>1312</v>
      </c>
      <c r="L331" s="116"/>
      <c r="M331" s="53"/>
    </row>
    <row r="332" spans="1:13" s="7" customFormat="1" ht="72.599999999999994" customHeight="1" x14ac:dyDescent="0.15">
      <c r="A332" s="172"/>
      <c r="B332" s="119"/>
      <c r="C332" s="127"/>
      <c r="D332" s="90"/>
      <c r="E332" s="83"/>
      <c r="F332" s="90"/>
      <c r="G332" s="84" t="s">
        <v>4453</v>
      </c>
      <c r="H332" s="97"/>
      <c r="I332" s="91"/>
      <c r="J332" s="84" t="s">
        <v>4796</v>
      </c>
      <c r="K332" s="115" t="s">
        <v>1206</v>
      </c>
      <c r="L332" s="111"/>
      <c r="M332" s="51"/>
    </row>
    <row r="333" spans="1:13" s="7" customFormat="1" ht="83.1" customHeight="1" x14ac:dyDescent="0.15">
      <c r="A333" s="172"/>
      <c r="B333" s="119"/>
      <c r="C333" s="124">
        <v>5</v>
      </c>
      <c r="D333" s="125" t="s">
        <v>2995</v>
      </c>
      <c r="E333" s="68" t="s">
        <v>1128</v>
      </c>
      <c r="F333" s="125" t="s">
        <v>2996</v>
      </c>
      <c r="G333" s="84" t="s">
        <v>2997</v>
      </c>
      <c r="H333" s="97"/>
      <c r="I333" s="60" t="s">
        <v>2998</v>
      </c>
      <c r="J333" s="84" t="s">
        <v>4797</v>
      </c>
      <c r="K333" s="115" t="s">
        <v>1312</v>
      </c>
      <c r="L333" s="114" t="s">
        <v>1657</v>
      </c>
      <c r="M333" s="45" t="s">
        <v>3000</v>
      </c>
    </row>
    <row r="334" spans="1:13" s="7" customFormat="1" ht="93.6" customHeight="1" x14ac:dyDescent="0.15">
      <c r="A334" s="172"/>
      <c r="B334" s="119"/>
      <c r="C334" s="126"/>
      <c r="D334" s="119"/>
      <c r="E334" s="83"/>
      <c r="F334" s="90"/>
      <c r="G334" s="84" t="s">
        <v>4798</v>
      </c>
      <c r="H334" s="97"/>
      <c r="I334" s="97"/>
      <c r="J334" s="84" t="s">
        <v>4456</v>
      </c>
      <c r="K334" s="115" t="s">
        <v>1206</v>
      </c>
      <c r="L334" s="116"/>
      <c r="M334" s="51"/>
    </row>
    <row r="335" spans="1:13" s="7" customFormat="1" ht="83.1" customHeight="1" x14ac:dyDescent="0.15">
      <c r="A335" s="172"/>
      <c r="B335" s="119"/>
      <c r="C335" s="126"/>
      <c r="D335" s="119"/>
      <c r="E335" s="68" t="s">
        <v>848</v>
      </c>
      <c r="F335" s="125" t="s">
        <v>3007</v>
      </c>
      <c r="G335" s="84" t="s">
        <v>4799</v>
      </c>
      <c r="H335" s="97"/>
      <c r="I335" s="97"/>
      <c r="J335" s="84" t="s">
        <v>3009</v>
      </c>
      <c r="K335" s="115" t="s">
        <v>1312</v>
      </c>
      <c r="L335" s="116"/>
      <c r="M335" s="45" t="s">
        <v>3010</v>
      </c>
    </row>
    <row r="336" spans="1:13" s="7" customFormat="1" ht="62.1" customHeight="1" x14ac:dyDescent="0.15">
      <c r="A336" s="172"/>
      <c r="B336" s="119"/>
      <c r="C336" s="126"/>
      <c r="D336" s="119"/>
      <c r="E336" s="81"/>
      <c r="F336" s="119"/>
      <c r="G336" s="84" t="s">
        <v>4800</v>
      </c>
      <c r="H336" s="97"/>
      <c r="I336" s="97"/>
      <c r="J336" s="84" t="s">
        <v>3012</v>
      </c>
      <c r="K336" s="115" t="s">
        <v>1145</v>
      </c>
      <c r="L336" s="116"/>
      <c r="M336" s="53"/>
    </row>
    <row r="337" spans="1:13" s="7" customFormat="1" ht="83.1" customHeight="1" x14ac:dyDescent="0.15">
      <c r="A337" s="172"/>
      <c r="B337" s="119"/>
      <c r="C337" s="126"/>
      <c r="D337" s="119"/>
      <c r="E337" s="83"/>
      <c r="F337" s="90"/>
      <c r="G337" s="84" t="s">
        <v>4801</v>
      </c>
      <c r="H337" s="97"/>
      <c r="I337" s="97"/>
      <c r="J337" s="84" t="s">
        <v>4459</v>
      </c>
      <c r="K337" s="115" t="s">
        <v>1206</v>
      </c>
      <c r="L337" s="116"/>
      <c r="M337" s="51"/>
    </row>
    <row r="338" spans="1:13" s="7" customFormat="1" ht="93.6" customHeight="1" x14ac:dyDescent="0.15">
      <c r="A338" s="172"/>
      <c r="B338" s="119"/>
      <c r="C338" s="126"/>
      <c r="D338" s="119"/>
      <c r="E338" s="68" t="s">
        <v>1053</v>
      </c>
      <c r="F338" s="125" t="s">
        <v>3018</v>
      </c>
      <c r="G338" s="84" t="s">
        <v>4802</v>
      </c>
      <c r="H338" s="97"/>
      <c r="I338" s="97"/>
      <c r="J338" s="84" t="s">
        <v>4461</v>
      </c>
      <c r="K338" s="115" t="s">
        <v>1312</v>
      </c>
      <c r="L338" s="116"/>
      <c r="M338" s="45" t="s">
        <v>3021</v>
      </c>
    </row>
    <row r="339" spans="1:13" s="7" customFormat="1" ht="93.6" customHeight="1" x14ac:dyDescent="0.15">
      <c r="A339" s="172"/>
      <c r="B339" s="119"/>
      <c r="C339" s="127"/>
      <c r="D339" s="90"/>
      <c r="E339" s="83"/>
      <c r="F339" s="90"/>
      <c r="G339" s="84" t="s">
        <v>4803</v>
      </c>
      <c r="H339" s="97"/>
      <c r="I339" s="91"/>
      <c r="J339" s="84" t="s">
        <v>4463</v>
      </c>
      <c r="K339" s="63" t="s">
        <v>1206</v>
      </c>
      <c r="L339" s="111"/>
      <c r="M339" s="51"/>
    </row>
    <row r="340" spans="1:13" s="7" customFormat="1" ht="93.6" customHeight="1" x14ac:dyDescent="0.15">
      <c r="A340" s="172"/>
      <c r="B340" s="119"/>
      <c r="C340" s="168">
        <v>6</v>
      </c>
      <c r="D340" s="87" t="s">
        <v>4804</v>
      </c>
      <c r="E340" s="130" t="s">
        <v>1128</v>
      </c>
      <c r="F340" s="87" t="s">
        <v>3028</v>
      </c>
      <c r="G340" s="84" t="s">
        <v>4464</v>
      </c>
      <c r="H340" s="97"/>
      <c r="I340" s="84" t="s">
        <v>3030</v>
      </c>
      <c r="J340" s="84" t="s">
        <v>3031</v>
      </c>
      <c r="K340" s="115" t="s">
        <v>1312</v>
      </c>
      <c r="L340" s="115" t="s">
        <v>864</v>
      </c>
      <c r="M340" s="46" t="s">
        <v>1135</v>
      </c>
    </row>
    <row r="341" spans="1:13" s="7" customFormat="1" ht="30.6" customHeight="1" x14ac:dyDescent="0.15">
      <c r="A341" s="172"/>
      <c r="B341" s="119"/>
      <c r="C341" s="124">
        <v>8</v>
      </c>
      <c r="D341" s="125" t="s">
        <v>3038</v>
      </c>
      <c r="E341" s="68" t="s">
        <v>1128</v>
      </c>
      <c r="F341" s="125" t="s">
        <v>3039</v>
      </c>
      <c r="G341" s="84" t="s">
        <v>3040</v>
      </c>
      <c r="H341" s="97"/>
      <c r="I341" s="60" t="s">
        <v>3038</v>
      </c>
      <c r="J341" s="84" t="s">
        <v>3041</v>
      </c>
      <c r="K341" s="115" t="s">
        <v>1312</v>
      </c>
      <c r="L341" s="60" t="s">
        <v>864</v>
      </c>
      <c r="M341" s="45" t="s">
        <v>1135</v>
      </c>
    </row>
    <row r="342" spans="1:13" ht="30.6" customHeight="1" x14ac:dyDescent="0.15">
      <c r="A342" s="172"/>
      <c r="B342" s="119"/>
      <c r="C342" s="126"/>
      <c r="D342" s="119"/>
      <c r="E342" s="83"/>
      <c r="F342" s="90"/>
      <c r="G342" s="84" t="s">
        <v>3042</v>
      </c>
      <c r="H342" s="97"/>
      <c r="I342" s="97"/>
      <c r="J342" s="115" t="s">
        <v>3043</v>
      </c>
      <c r="K342" s="115" t="s">
        <v>1145</v>
      </c>
      <c r="L342" s="116"/>
      <c r="M342" s="53"/>
    </row>
    <row r="343" spans="1:13" ht="30.6" customHeight="1" x14ac:dyDescent="0.15">
      <c r="A343" s="172"/>
      <c r="B343" s="119"/>
      <c r="C343" s="126"/>
      <c r="D343" s="177"/>
      <c r="E343" s="68" t="s">
        <v>1053</v>
      </c>
      <c r="F343" s="69" t="s">
        <v>3044</v>
      </c>
      <c r="G343" s="84" t="s">
        <v>3045</v>
      </c>
      <c r="H343" s="97"/>
      <c r="I343" s="97"/>
      <c r="J343" s="84" t="s">
        <v>106</v>
      </c>
      <c r="K343" s="115" t="s">
        <v>1312</v>
      </c>
      <c r="L343" s="116"/>
      <c r="M343" s="53"/>
    </row>
    <row r="344" spans="1:13" ht="30.6" customHeight="1" x14ac:dyDescent="0.15">
      <c r="A344" s="173"/>
      <c r="B344" s="90"/>
      <c r="C344" s="127"/>
      <c r="D344" s="209"/>
      <c r="E344" s="83"/>
      <c r="F344" s="77"/>
      <c r="G344" s="84" t="s">
        <v>3046</v>
      </c>
      <c r="H344" s="91"/>
      <c r="I344" s="91"/>
      <c r="J344" s="84" t="s">
        <v>3047</v>
      </c>
      <c r="K344" s="115" t="s">
        <v>1145</v>
      </c>
      <c r="L344" s="111"/>
      <c r="M344" s="51"/>
    </row>
    <row r="345" spans="1:13" s="7" customFormat="1" ht="72.599999999999994" customHeight="1" x14ac:dyDescent="0.15">
      <c r="A345" s="171">
        <v>63</v>
      </c>
      <c r="B345" s="125" t="s">
        <v>3068</v>
      </c>
      <c r="C345" s="124">
        <v>1</v>
      </c>
      <c r="D345" s="69" t="s">
        <v>3069</v>
      </c>
      <c r="E345" s="130" t="s">
        <v>1128</v>
      </c>
      <c r="F345" s="87" t="s">
        <v>3070</v>
      </c>
      <c r="G345" s="84" t="s">
        <v>4465</v>
      </c>
      <c r="H345" s="60" t="s">
        <v>3068</v>
      </c>
      <c r="I345" s="60" t="s">
        <v>3068</v>
      </c>
      <c r="J345" s="84" t="s">
        <v>4466</v>
      </c>
      <c r="K345" s="60" t="s">
        <v>1312</v>
      </c>
      <c r="L345" s="60" t="s">
        <v>864</v>
      </c>
      <c r="M345" s="45" t="s">
        <v>1135</v>
      </c>
    </row>
    <row r="346" spans="1:13" s="7" customFormat="1" ht="62.1" customHeight="1" x14ac:dyDescent="0.15">
      <c r="A346" s="172"/>
      <c r="B346" s="119"/>
      <c r="C346" s="126"/>
      <c r="D346" s="73"/>
      <c r="E346" s="68" t="s">
        <v>848</v>
      </c>
      <c r="F346" s="125" t="s">
        <v>3079</v>
      </c>
      <c r="G346" s="84" t="s">
        <v>3071</v>
      </c>
      <c r="H346" s="97"/>
      <c r="I346" s="97"/>
      <c r="J346" s="84" t="s">
        <v>4805</v>
      </c>
      <c r="K346" s="97"/>
      <c r="L346" s="97"/>
      <c r="M346" s="53"/>
    </row>
    <row r="347" spans="1:13" s="7" customFormat="1" ht="72.599999999999994" customHeight="1" x14ac:dyDescent="0.15">
      <c r="A347" s="172"/>
      <c r="B347" s="119"/>
      <c r="C347" s="126"/>
      <c r="D347" s="119"/>
      <c r="E347" s="83"/>
      <c r="F347" s="90"/>
      <c r="G347" s="84" t="s">
        <v>3089</v>
      </c>
      <c r="H347" s="97"/>
      <c r="I347" s="97"/>
      <c r="J347" s="84" t="s">
        <v>4468</v>
      </c>
      <c r="K347" s="91"/>
      <c r="L347" s="97"/>
      <c r="M347" s="53"/>
    </row>
    <row r="348" spans="1:13" s="7" customFormat="1" ht="51.6" customHeight="1" x14ac:dyDescent="0.15">
      <c r="A348" s="172"/>
      <c r="B348" s="119"/>
      <c r="C348" s="126"/>
      <c r="D348" s="119"/>
      <c r="E348" s="68" t="s">
        <v>1053</v>
      </c>
      <c r="F348" s="125" t="s">
        <v>3091</v>
      </c>
      <c r="G348" s="84" t="s">
        <v>4469</v>
      </c>
      <c r="H348" s="97"/>
      <c r="I348" s="97"/>
      <c r="J348" s="84" t="s">
        <v>4806</v>
      </c>
      <c r="K348" s="60" t="s">
        <v>1145</v>
      </c>
      <c r="L348" s="97"/>
      <c r="M348" s="53"/>
    </row>
    <row r="349" spans="1:13" s="7" customFormat="1" ht="41.1" customHeight="1" x14ac:dyDescent="0.15">
      <c r="A349" s="172"/>
      <c r="B349" s="119"/>
      <c r="C349" s="126"/>
      <c r="D349" s="119"/>
      <c r="E349" s="83"/>
      <c r="F349" s="90"/>
      <c r="G349" s="84" t="s">
        <v>4471</v>
      </c>
      <c r="H349" s="97"/>
      <c r="I349" s="97"/>
      <c r="J349" s="84" t="s">
        <v>4472</v>
      </c>
      <c r="K349" s="91"/>
      <c r="L349" s="97"/>
      <c r="M349" s="53"/>
    </row>
    <row r="350" spans="1:13" s="7" customFormat="1" ht="30.6" customHeight="1" x14ac:dyDescent="0.15">
      <c r="A350" s="172"/>
      <c r="B350" s="119"/>
      <c r="C350" s="127"/>
      <c r="D350" s="90"/>
      <c r="E350" s="130" t="s">
        <v>849</v>
      </c>
      <c r="F350" s="87" t="s">
        <v>3095</v>
      </c>
      <c r="G350" s="84" t="s">
        <v>4473</v>
      </c>
      <c r="H350" s="97"/>
      <c r="I350" s="91"/>
      <c r="J350" s="84" t="s">
        <v>107</v>
      </c>
      <c r="K350" s="84" t="s">
        <v>1312</v>
      </c>
      <c r="L350" s="91"/>
      <c r="M350" s="51"/>
    </row>
    <row r="351" spans="1:13" s="7" customFormat="1" ht="51.6" customHeight="1" x14ac:dyDescent="0.15">
      <c r="A351" s="172"/>
      <c r="B351" s="119"/>
      <c r="C351" s="168">
        <v>2</v>
      </c>
      <c r="D351" s="87" t="s">
        <v>3100</v>
      </c>
      <c r="E351" s="130" t="s">
        <v>1128</v>
      </c>
      <c r="F351" s="87" t="s">
        <v>3101</v>
      </c>
      <c r="G351" s="84" t="s">
        <v>4474</v>
      </c>
      <c r="H351" s="97"/>
      <c r="I351" s="84" t="s">
        <v>3100</v>
      </c>
      <c r="J351" s="84" t="s">
        <v>4475</v>
      </c>
      <c r="K351" s="115" t="s">
        <v>1206</v>
      </c>
      <c r="L351" s="84" t="s">
        <v>864</v>
      </c>
      <c r="M351" s="46" t="s">
        <v>1135</v>
      </c>
    </row>
    <row r="352" spans="1:13" s="7" customFormat="1" ht="41.1" customHeight="1" x14ac:dyDescent="0.15">
      <c r="A352" s="172"/>
      <c r="B352" s="119"/>
      <c r="C352" s="124">
        <v>3</v>
      </c>
      <c r="D352" s="125" t="s">
        <v>3106</v>
      </c>
      <c r="E352" s="130" t="s">
        <v>1128</v>
      </c>
      <c r="F352" s="87" t="s">
        <v>3107</v>
      </c>
      <c r="G352" s="84" t="s">
        <v>3108</v>
      </c>
      <c r="H352" s="97"/>
      <c r="I352" s="60" t="s">
        <v>3106</v>
      </c>
      <c r="J352" s="84" t="s">
        <v>108</v>
      </c>
      <c r="K352" s="114" t="s">
        <v>1312</v>
      </c>
      <c r="L352" s="60" t="s">
        <v>864</v>
      </c>
      <c r="M352" s="45" t="s">
        <v>1135</v>
      </c>
    </row>
    <row r="353" spans="1:13" s="7" customFormat="1" ht="135.6" customHeight="1" x14ac:dyDescent="0.15">
      <c r="A353" s="172"/>
      <c r="B353" s="119"/>
      <c r="C353" s="126"/>
      <c r="D353" s="119"/>
      <c r="E353" s="68" t="s">
        <v>848</v>
      </c>
      <c r="F353" s="69" t="s">
        <v>3110</v>
      </c>
      <c r="G353" s="84" t="s">
        <v>3111</v>
      </c>
      <c r="H353" s="97"/>
      <c r="I353" s="97"/>
      <c r="J353" s="84" t="s">
        <v>4476</v>
      </c>
      <c r="K353" s="111"/>
      <c r="L353" s="116"/>
      <c r="M353" s="53"/>
    </row>
    <row r="354" spans="1:13" s="7" customFormat="1" ht="41.1" customHeight="1" x14ac:dyDescent="0.15">
      <c r="A354" s="172"/>
      <c r="B354" s="119"/>
      <c r="C354" s="126"/>
      <c r="D354" s="119"/>
      <c r="E354" s="72"/>
      <c r="F354" s="73"/>
      <c r="G354" s="84" t="s">
        <v>4477</v>
      </c>
      <c r="H354" s="97"/>
      <c r="I354" s="97"/>
      <c r="J354" s="84" t="s">
        <v>109</v>
      </c>
      <c r="K354" s="115" t="s">
        <v>1145</v>
      </c>
      <c r="L354" s="116"/>
      <c r="M354" s="53"/>
    </row>
    <row r="355" spans="1:13" s="7" customFormat="1" ht="62.1" customHeight="1" x14ac:dyDescent="0.15">
      <c r="A355" s="172"/>
      <c r="B355" s="119"/>
      <c r="C355" s="126"/>
      <c r="D355" s="119"/>
      <c r="E355" s="72"/>
      <c r="F355" s="73"/>
      <c r="G355" s="84" t="s">
        <v>4478</v>
      </c>
      <c r="H355" s="97"/>
      <c r="I355" s="97"/>
      <c r="J355" s="84" t="s">
        <v>4807</v>
      </c>
      <c r="K355" s="112" t="s">
        <v>1206</v>
      </c>
      <c r="L355" s="116"/>
      <c r="M355" s="53"/>
    </row>
    <row r="356" spans="1:13" s="7" customFormat="1" ht="104.1" customHeight="1" x14ac:dyDescent="0.15">
      <c r="A356" s="172"/>
      <c r="B356" s="119"/>
      <c r="C356" s="126"/>
      <c r="D356" s="119"/>
      <c r="E356" s="72"/>
      <c r="F356" s="73"/>
      <c r="G356" s="84" t="s">
        <v>4480</v>
      </c>
      <c r="H356" s="97"/>
      <c r="I356" s="97"/>
      <c r="J356" s="84" t="s">
        <v>4481</v>
      </c>
      <c r="K356" s="113"/>
      <c r="L356" s="116"/>
      <c r="M356" s="53"/>
    </row>
    <row r="357" spans="1:13" s="7" customFormat="1" ht="62.1" customHeight="1" x14ac:dyDescent="0.15">
      <c r="A357" s="172"/>
      <c r="B357" s="119"/>
      <c r="C357" s="126"/>
      <c r="D357" s="119"/>
      <c r="E357" s="76"/>
      <c r="F357" s="77"/>
      <c r="G357" s="84" t="s">
        <v>3142</v>
      </c>
      <c r="H357" s="97"/>
      <c r="I357" s="97"/>
      <c r="J357" s="84" t="s">
        <v>3142</v>
      </c>
      <c r="K357" s="63" t="s">
        <v>4482</v>
      </c>
      <c r="L357" s="116"/>
      <c r="M357" s="53"/>
    </row>
    <row r="358" spans="1:13" s="7" customFormat="1" ht="51.6" customHeight="1" x14ac:dyDescent="0.15">
      <c r="A358" s="172"/>
      <c r="B358" s="119"/>
      <c r="C358" s="126"/>
      <c r="D358" s="119"/>
      <c r="E358" s="130" t="s">
        <v>1053</v>
      </c>
      <c r="F358" s="89" t="s">
        <v>3145</v>
      </c>
      <c r="G358" s="84" t="s">
        <v>3146</v>
      </c>
      <c r="H358" s="97"/>
      <c r="I358" s="97"/>
      <c r="J358" s="84" t="s">
        <v>3146</v>
      </c>
      <c r="K358" s="63" t="s">
        <v>3147</v>
      </c>
      <c r="L358" s="116"/>
      <c r="M358" s="53"/>
    </row>
    <row r="359" spans="1:13" s="7" customFormat="1" ht="62.1" customHeight="1" x14ac:dyDescent="0.15">
      <c r="A359" s="172"/>
      <c r="B359" s="119"/>
      <c r="C359" s="126"/>
      <c r="D359" s="119"/>
      <c r="E359" s="68" t="s">
        <v>849</v>
      </c>
      <c r="F359" s="125" t="s">
        <v>3148</v>
      </c>
      <c r="G359" s="84" t="s">
        <v>3149</v>
      </c>
      <c r="H359" s="97"/>
      <c r="I359" s="97"/>
      <c r="J359" s="84" t="s">
        <v>110</v>
      </c>
      <c r="K359" s="115" t="s">
        <v>1312</v>
      </c>
      <c r="L359" s="116"/>
      <c r="M359" s="53"/>
    </row>
    <row r="360" spans="1:13" s="7" customFormat="1" ht="30.6" customHeight="1" x14ac:dyDescent="0.15">
      <c r="A360" s="172"/>
      <c r="B360" s="119"/>
      <c r="C360" s="126"/>
      <c r="D360" s="119"/>
      <c r="E360" s="83"/>
      <c r="F360" s="90"/>
      <c r="G360" s="84" t="s">
        <v>3151</v>
      </c>
      <c r="H360" s="97"/>
      <c r="I360" s="97"/>
      <c r="J360" s="84" t="s">
        <v>111</v>
      </c>
      <c r="K360" s="115" t="s">
        <v>1206</v>
      </c>
      <c r="L360" s="116"/>
      <c r="M360" s="53"/>
    </row>
    <row r="361" spans="1:13" s="7" customFormat="1" ht="83.1" customHeight="1" x14ac:dyDescent="0.15">
      <c r="A361" s="172"/>
      <c r="B361" s="119"/>
      <c r="C361" s="126"/>
      <c r="D361" s="119"/>
      <c r="E361" s="68" t="s">
        <v>851</v>
      </c>
      <c r="F361" s="125" t="s">
        <v>3152</v>
      </c>
      <c r="G361" s="84" t="s">
        <v>4483</v>
      </c>
      <c r="H361" s="97"/>
      <c r="I361" s="97"/>
      <c r="J361" s="84" t="s">
        <v>4808</v>
      </c>
      <c r="K361" s="115" t="s">
        <v>1145</v>
      </c>
      <c r="L361" s="116"/>
      <c r="M361" s="53"/>
    </row>
    <row r="362" spans="1:13" s="7" customFormat="1" ht="41.1" customHeight="1" x14ac:dyDescent="0.15">
      <c r="A362" s="172"/>
      <c r="B362" s="119"/>
      <c r="C362" s="126"/>
      <c r="D362" s="119"/>
      <c r="E362" s="81"/>
      <c r="F362" s="119"/>
      <c r="G362" s="84" t="s">
        <v>4485</v>
      </c>
      <c r="H362" s="97"/>
      <c r="I362" s="97"/>
      <c r="J362" s="84" t="s">
        <v>112</v>
      </c>
      <c r="K362" s="115" t="s">
        <v>1206</v>
      </c>
      <c r="L362" s="116"/>
      <c r="M362" s="53"/>
    </row>
    <row r="363" spans="1:13" s="7" customFormat="1" ht="30.6" customHeight="1" x14ac:dyDescent="0.15">
      <c r="A363" s="172"/>
      <c r="B363" s="119"/>
      <c r="C363" s="126"/>
      <c r="D363" s="119"/>
      <c r="E363" s="83"/>
      <c r="F363" s="90"/>
      <c r="G363" s="84" t="s">
        <v>3160</v>
      </c>
      <c r="H363" s="97"/>
      <c r="I363" s="97"/>
      <c r="J363" s="84" t="s">
        <v>358</v>
      </c>
      <c r="K363" s="115" t="s">
        <v>1157</v>
      </c>
      <c r="L363" s="116"/>
      <c r="M363" s="53"/>
    </row>
    <row r="364" spans="1:13" s="7" customFormat="1" ht="62.1" customHeight="1" x14ac:dyDescent="0.15">
      <c r="A364" s="172"/>
      <c r="B364" s="119"/>
      <c r="C364" s="126"/>
      <c r="D364" s="119"/>
      <c r="E364" s="130" t="s">
        <v>1261</v>
      </c>
      <c r="F364" s="87" t="s">
        <v>3161</v>
      </c>
      <c r="G364" s="84" t="s">
        <v>3162</v>
      </c>
      <c r="H364" s="97"/>
      <c r="I364" s="97"/>
      <c r="J364" s="84" t="s">
        <v>4809</v>
      </c>
      <c r="K364" s="115" t="s">
        <v>3164</v>
      </c>
      <c r="L364" s="116"/>
      <c r="M364" s="53"/>
    </row>
    <row r="365" spans="1:13" s="7" customFormat="1" ht="41.1" customHeight="1" x14ac:dyDescent="0.15">
      <c r="A365" s="172"/>
      <c r="B365" s="119"/>
      <c r="C365" s="126"/>
      <c r="D365" s="119"/>
      <c r="E365" s="130" t="s">
        <v>1419</v>
      </c>
      <c r="F365" s="87" t="s">
        <v>3165</v>
      </c>
      <c r="G365" s="84" t="s">
        <v>3166</v>
      </c>
      <c r="H365" s="97"/>
      <c r="I365" s="97"/>
      <c r="J365" s="84" t="s">
        <v>4487</v>
      </c>
      <c r="K365" s="114" t="s">
        <v>1312</v>
      </c>
      <c r="L365" s="116"/>
      <c r="M365" s="53"/>
    </row>
    <row r="366" spans="1:13" s="7" customFormat="1" ht="41.1" customHeight="1" x14ac:dyDescent="0.15">
      <c r="A366" s="172"/>
      <c r="B366" s="119"/>
      <c r="C366" s="126"/>
      <c r="D366" s="119"/>
      <c r="E366" s="130" t="s">
        <v>1433</v>
      </c>
      <c r="F366" s="87" t="s">
        <v>3168</v>
      </c>
      <c r="G366" s="84" t="s">
        <v>3169</v>
      </c>
      <c r="H366" s="97"/>
      <c r="I366" s="97"/>
      <c r="J366" s="84" t="s">
        <v>4488</v>
      </c>
      <c r="K366" s="111"/>
      <c r="L366" s="116"/>
      <c r="M366" s="53"/>
    </row>
    <row r="367" spans="1:13" s="7" customFormat="1" ht="30.6" customHeight="1" x14ac:dyDescent="0.15">
      <c r="A367" s="172"/>
      <c r="B367" s="119"/>
      <c r="C367" s="126"/>
      <c r="D367" s="119"/>
      <c r="E367" s="68" t="s">
        <v>1438</v>
      </c>
      <c r="F367" s="125" t="s">
        <v>3171</v>
      </c>
      <c r="G367" s="84" t="s">
        <v>3172</v>
      </c>
      <c r="H367" s="97"/>
      <c r="I367" s="97"/>
      <c r="J367" s="84" t="s">
        <v>113</v>
      </c>
      <c r="K367" s="115" t="s">
        <v>1157</v>
      </c>
      <c r="L367" s="116"/>
      <c r="M367" s="53"/>
    </row>
    <row r="368" spans="1:13" s="7" customFormat="1" ht="51.6" customHeight="1" x14ac:dyDescent="0.15">
      <c r="A368" s="172"/>
      <c r="B368" s="119"/>
      <c r="C368" s="81"/>
      <c r="D368" s="73"/>
      <c r="E368" s="81"/>
      <c r="F368" s="73"/>
      <c r="G368" s="46" t="s">
        <v>114</v>
      </c>
      <c r="H368" s="97"/>
      <c r="I368" s="97"/>
      <c r="J368" s="46" t="s">
        <v>114</v>
      </c>
      <c r="K368" s="46" t="s">
        <v>3173</v>
      </c>
      <c r="L368" s="195"/>
      <c r="M368" s="189"/>
    </row>
    <row r="369" spans="1:13" s="7" customFormat="1" ht="51.6" customHeight="1" x14ac:dyDescent="0.15">
      <c r="A369" s="172"/>
      <c r="B369" s="119"/>
      <c r="C369" s="126"/>
      <c r="D369" s="119"/>
      <c r="E369" s="83"/>
      <c r="F369" s="90"/>
      <c r="G369" s="84" t="s">
        <v>4489</v>
      </c>
      <c r="H369" s="97"/>
      <c r="I369" s="97"/>
      <c r="J369" s="84" t="s">
        <v>115</v>
      </c>
      <c r="K369" s="115" t="s">
        <v>850</v>
      </c>
      <c r="L369" s="116"/>
      <c r="M369" s="53"/>
    </row>
    <row r="370" spans="1:13" s="7" customFormat="1" ht="30.6" customHeight="1" x14ac:dyDescent="0.15">
      <c r="A370" s="173"/>
      <c r="B370" s="90"/>
      <c r="C370" s="127"/>
      <c r="D370" s="90"/>
      <c r="E370" s="130" t="s">
        <v>1445</v>
      </c>
      <c r="F370" s="87" t="s">
        <v>3177</v>
      </c>
      <c r="G370" s="84" t="s">
        <v>3178</v>
      </c>
      <c r="H370" s="91"/>
      <c r="I370" s="91"/>
      <c r="J370" s="84" t="s">
        <v>116</v>
      </c>
      <c r="K370" s="115" t="s">
        <v>1157</v>
      </c>
      <c r="L370" s="111"/>
      <c r="M370" s="51"/>
    </row>
    <row r="371" spans="1:13" s="7" customFormat="1" ht="41.1" customHeight="1" x14ac:dyDescent="0.15">
      <c r="A371" s="171">
        <v>64</v>
      </c>
      <c r="B371" s="125" t="s">
        <v>3179</v>
      </c>
      <c r="C371" s="124">
        <v>1</v>
      </c>
      <c r="D371" s="125" t="s">
        <v>3179</v>
      </c>
      <c r="E371" s="130" t="s">
        <v>1128</v>
      </c>
      <c r="F371" s="87" t="s">
        <v>3180</v>
      </c>
      <c r="G371" s="84" t="s">
        <v>3181</v>
      </c>
      <c r="H371" s="60" t="s">
        <v>3179</v>
      </c>
      <c r="I371" s="60" t="s">
        <v>3179</v>
      </c>
      <c r="J371" s="84" t="s">
        <v>117</v>
      </c>
      <c r="K371" s="115" t="s">
        <v>1312</v>
      </c>
      <c r="L371" s="60" t="s">
        <v>864</v>
      </c>
      <c r="M371" s="45" t="s">
        <v>1135</v>
      </c>
    </row>
    <row r="372" spans="1:13" s="7" customFormat="1" ht="30.6" customHeight="1" x14ac:dyDescent="0.15">
      <c r="A372" s="172"/>
      <c r="B372" s="119"/>
      <c r="C372" s="81"/>
      <c r="D372" s="73"/>
      <c r="E372" s="68" t="s">
        <v>848</v>
      </c>
      <c r="F372" s="69" t="s">
        <v>3182</v>
      </c>
      <c r="G372" s="84" t="s">
        <v>3183</v>
      </c>
      <c r="H372" s="97"/>
      <c r="I372" s="97"/>
      <c r="J372" s="84" t="s">
        <v>118</v>
      </c>
      <c r="K372" s="115" t="s">
        <v>1206</v>
      </c>
      <c r="L372" s="116"/>
      <c r="M372" s="53"/>
    </row>
    <row r="373" spans="1:13" s="7" customFormat="1" ht="30.6" customHeight="1" x14ac:dyDescent="0.15">
      <c r="A373" s="172"/>
      <c r="B373" s="119"/>
      <c r="C373" s="81"/>
      <c r="D373" s="73"/>
      <c r="E373" s="83"/>
      <c r="F373" s="77"/>
      <c r="G373" s="46" t="s">
        <v>3184</v>
      </c>
      <c r="H373" s="97"/>
      <c r="I373" s="97"/>
      <c r="J373" s="84" t="s">
        <v>120</v>
      </c>
      <c r="K373" s="115" t="s">
        <v>1312</v>
      </c>
      <c r="L373" s="116"/>
      <c r="M373" s="53"/>
    </row>
    <row r="374" spans="1:13" s="7" customFormat="1" ht="51.6" customHeight="1" x14ac:dyDescent="0.15">
      <c r="A374" s="172"/>
      <c r="B374" s="119"/>
      <c r="C374" s="126"/>
      <c r="D374" s="119"/>
      <c r="E374" s="68" t="s">
        <v>849</v>
      </c>
      <c r="F374" s="125" t="s">
        <v>3185</v>
      </c>
      <c r="G374" s="84" t="s">
        <v>4490</v>
      </c>
      <c r="H374" s="97"/>
      <c r="I374" s="97"/>
      <c r="J374" s="84" t="s">
        <v>119</v>
      </c>
      <c r="K374" s="115" t="s">
        <v>3186</v>
      </c>
      <c r="L374" s="116"/>
      <c r="M374" s="53"/>
    </row>
    <row r="375" spans="1:13" s="7" customFormat="1" ht="30.6" customHeight="1" x14ac:dyDescent="0.15">
      <c r="A375" s="172"/>
      <c r="B375" s="119"/>
      <c r="C375" s="127"/>
      <c r="D375" s="90"/>
      <c r="E375" s="83"/>
      <c r="F375" s="90"/>
      <c r="G375" s="84" t="s">
        <v>3187</v>
      </c>
      <c r="H375" s="97"/>
      <c r="I375" s="91"/>
      <c r="J375" s="84" t="s">
        <v>3188</v>
      </c>
      <c r="K375" s="46" t="s">
        <v>1206</v>
      </c>
      <c r="L375" s="91"/>
      <c r="M375" s="51"/>
    </row>
    <row r="376" spans="1:13" s="7" customFormat="1" ht="62.1" customHeight="1" x14ac:dyDescent="0.15">
      <c r="A376" s="172"/>
      <c r="B376" s="119"/>
      <c r="C376" s="124">
        <v>2</v>
      </c>
      <c r="D376" s="125" t="s">
        <v>3189</v>
      </c>
      <c r="E376" s="68" t="s">
        <v>1128</v>
      </c>
      <c r="F376" s="125" t="s">
        <v>3190</v>
      </c>
      <c r="G376" s="84" t="s">
        <v>4491</v>
      </c>
      <c r="H376" s="97"/>
      <c r="I376" s="60" t="s">
        <v>3189</v>
      </c>
      <c r="J376" s="84" t="s">
        <v>4492</v>
      </c>
      <c r="K376" s="63" t="s">
        <v>1312</v>
      </c>
      <c r="L376" s="60" t="s">
        <v>864</v>
      </c>
      <c r="M376" s="45" t="s">
        <v>1135</v>
      </c>
    </row>
    <row r="377" spans="1:13" s="7" customFormat="1" ht="30.6" customHeight="1" x14ac:dyDescent="0.15">
      <c r="A377" s="172"/>
      <c r="B377" s="119"/>
      <c r="C377" s="126"/>
      <c r="D377" s="119"/>
      <c r="E377" s="81"/>
      <c r="F377" s="119"/>
      <c r="G377" s="84" t="s">
        <v>3196</v>
      </c>
      <c r="H377" s="97"/>
      <c r="I377" s="97"/>
      <c r="J377" s="84" t="s">
        <v>121</v>
      </c>
      <c r="K377" s="115" t="s">
        <v>1145</v>
      </c>
      <c r="L377" s="116"/>
      <c r="M377" s="53"/>
    </row>
    <row r="378" spans="1:13" s="7" customFormat="1" ht="41.1" customHeight="1" x14ac:dyDescent="0.15">
      <c r="A378" s="172"/>
      <c r="B378" s="119"/>
      <c r="C378" s="126"/>
      <c r="D378" s="119"/>
      <c r="E378" s="81"/>
      <c r="F378" s="119"/>
      <c r="G378" s="84" t="s">
        <v>4493</v>
      </c>
      <c r="H378" s="97"/>
      <c r="I378" s="97"/>
      <c r="J378" s="84" t="s">
        <v>122</v>
      </c>
      <c r="K378" s="115" t="s">
        <v>1206</v>
      </c>
      <c r="L378" s="116"/>
      <c r="M378" s="53"/>
    </row>
    <row r="379" spans="1:13" s="7" customFormat="1" ht="51.6" customHeight="1" x14ac:dyDescent="0.15">
      <c r="A379" s="172"/>
      <c r="B379" s="119"/>
      <c r="C379" s="126"/>
      <c r="D379" s="119"/>
      <c r="E379" s="83"/>
      <c r="F379" s="90"/>
      <c r="G379" s="84" t="s">
        <v>1469</v>
      </c>
      <c r="H379" s="97"/>
      <c r="I379" s="97"/>
      <c r="J379" s="84" t="s">
        <v>4494</v>
      </c>
      <c r="K379" s="115" t="s">
        <v>3200</v>
      </c>
      <c r="L379" s="116"/>
      <c r="M379" s="53"/>
    </row>
    <row r="380" spans="1:13" s="7" customFormat="1" ht="30.6" customHeight="1" x14ac:dyDescent="0.15">
      <c r="A380" s="172"/>
      <c r="B380" s="119"/>
      <c r="C380" s="127"/>
      <c r="D380" s="90"/>
      <c r="E380" s="130" t="s">
        <v>848</v>
      </c>
      <c r="F380" s="87" t="s">
        <v>3201</v>
      </c>
      <c r="G380" s="84" t="s">
        <v>3202</v>
      </c>
      <c r="H380" s="97"/>
      <c r="I380" s="91"/>
      <c r="J380" s="84" t="s">
        <v>123</v>
      </c>
      <c r="K380" s="115" t="s">
        <v>1312</v>
      </c>
      <c r="L380" s="111"/>
      <c r="M380" s="51"/>
    </row>
    <row r="381" spans="1:13" s="7" customFormat="1" ht="104.1" customHeight="1" x14ac:dyDescent="0.15">
      <c r="A381" s="172"/>
      <c r="B381" s="119"/>
      <c r="C381" s="124">
        <v>3</v>
      </c>
      <c r="D381" s="125" t="s">
        <v>3203</v>
      </c>
      <c r="E381" s="68" t="s">
        <v>1128</v>
      </c>
      <c r="F381" s="125" t="s">
        <v>3204</v>
      </c>
      <c r="G381" s="84" t="s">
        <v>4495</v>
      </c>
      <c r="H381" s="97"/>
      <c r="I381" s="60" t="s">
        <v>3203</v>
      </c>
      <c r="J381" s="84" t="s">
        <v>4496</v>
      </c>
      <c r="K381" s="115" t="s">
        <v>1312</v>
      </c>
      <c r="L381" s="60" t="s">
        <v>864</v>
      </c>
      <c r="M381" s="45" t="s">
        <v>1135</v>
      </c>
    </row>
    <row r="382" spans="1:13" s="7" customFormat="1" ht="93.6" customHeight="1" x14ac:dyDescent="0.15">
      <c r="A382" s="172"/>
      <c r="B382" s="119"/>
      <c r="C382" s="126"/>
      <c r="D382" s="119"/>
      <c r="E382" s="81"/>
      <c r="F382" s="119"/>
      <c r="G382" s="84" t="s">
        <v>4497</v>
      </c>
      <c r="H382" s="97"/>
      <c r="I382" s="97"/>
      <c r="J382" s="84" t="s">
        <v>4498</v>
      </c>
      <c r="K382" s="115" t="s">
        <v>1206</v>
      </c>
      <c r="L382" s="116"/>
      <c r="M382" s="53"/>
    </row>
    <row r="383" spans="1:13" s="7" customFormat="1" ht="51.6" customHeight="1" x14ac:dyDescent="0.15">
      <c r="A383" s="172"/>
      <c r="B383" s="119"/>
      <c r="C383" s="126"/>
      <c r="D383" s="119"/>
      <c r="E383" s="81"/>
      <c r="F383" s="119"/>
      <c r="G383" s="84" t="s">
        <v>4499</v>
      </c>
      <c r="H383" s="97"/>
      <c r="I383" s="97"/>
      <c r="J383" s="84" t="s">
        <v>124</v>
      </c>
      <c r="K383" s="115" t="s">
        <v>1711</v>
      </c>
      <c r="L383" s="116"/>
      <c r="M383" s="53"/>
    </row>
    <row r="384" spans="1:13" s="7" customFormat="1" ht="62.1" customHeight="1" x14ac:dyDescent="0.15">
      <c r="A384" s="172"/>
      <c r="B384" s="119"/>
      <c r="C384" s="126"/>
      <c r="D384" s="119"/>
      <c r="E384" s="83"/>
      <c r="F384" s="90"/>
      <c r="G384" s="84" t="s">
        <v>3220</v>
      </c>
      <c r="H384" s="97"/>
      <c r="I384" s="97"/>
      <c r="J384" s="84" t="s">
        <v>3220</v>
      </c>
      <c r="K384" s="115" t="s">
        <v>3221</v>
      </c>
      <c r="L384" s="116"/>
      <c r="M384" s="53"/>
    </row>
    <row r="385" spans="1:13" s="7" customFormat="1" ht="30.6" customHeight="1" x14ac:dyDescent="0.15">
      <c r="A385" s="172"/>
      <c r="B385" s="119"/>
      <c r="C385" s="126"/>
      <c r="D385" s="119"/>
      <c r="E385" s="130" t="s">
        <v>848</v>
      </c>
      <c r="F385" s="87" t="s">
        <v>3222</v>
      </c>
      <c r="G385" s="84" t="s">
        <v>3202</v>
      </c>
      <c r="H385" s="97"/>
      <c r="I385" s="97"/>
      <c r="J385" s="84" t="s">
        <v>3223</v>
      </c>
      <c r="K385" s="114" t="s">
        <v>1312</v>
      </c>
      <c r="L385" s="116"/>
      <c r="M385" s="53"/>
    </row>
    <row r="386" spans="1:13" s="7" customFormat="1" ht="30.6" customHeight="1" x14ac:dyDescent="0.15">
      <c r="A386" s="172"/>
      <c r="B386" s="119"/>
      <c r="C386" s="127"/>
      <c r="D386" s="90"/>
      <c r="E386" s="130" t="s">
        <v>1053</v>
      </c>
      <c r="F386" s="87" t="s">
        <v>3224</v>
      </c>
      <c r="G386" s="84" t="s">
        <v>3225</v>
      </c>
      <c r="H386" s="97"/>
      <c r="I386" s="91"/>
      <c r="J386" s="84" t="s">
        <v>3226</v>
      </c>
      <c r="K386" s="111"/>
      <c r="L386" s="111"/>
      <c r="M386" s="51"/>
    </row>
    <row r="387" spans="1:13" s="7" customFormat="1" ht="41.1" customHeight="1" x14ac:dyDescent="0.15">
      <c r="A387" s="172"/>
      <c r="B387" s="119"/>
      <c r="C387" s="124">
        <v>4</v>
      </c>
      <c r="D387" s="125" t="s">
        <v>3227</v>
      </c>
      <c r="E387" s="68" t="s">
        <v>1128</v>
      </c>
      <c r="F387" s="125" t="s">
        <v>3228</v>
      </c>
      <c r="G387" s="84" t="s">
        <v>4500</v>
      </c>
      <c r="H387" s="97"/>
      <c r="I387" s="60" t="s">
        <v>3227</v>
      </c>
      <c r="J387" s="84" t="s">
        <v>125</v>
      </c>
      <c r="K387" s="115" t="s">
        <v>1312</v>
      </c>
      <c r="L387" s="60" t="s">
        <v>864</v>
      </c>
      <c r="M387" s="45" t="s">
        <v>1135</v>
      </c>
    </row>
    <row r="388" spans="1:13" s="7" customFormat="1" ht="30.6" customHeight="1" x14ac:dyDescent="0.15">
      <c r="A388" s="172"/>
      <c r="B388" s="119"/>
      <c r="C388" s="126"/>
      <c r="D388" s="119"/>
      <c r="E388" s="83"/>
      <c r="F388" s="90"/>
      <c r="G388" s="84" t="s">
        <v>4501</v>
      </c>
      <c r="H388" s="97"/>
      <c r="I388" s="97"/>
      <c r="J388" s="84" t="s">
        <v>3230</v>
      </c>
      <c r="K388" s="115" t="s">
        <v>1206</v>
      </c>
      <c r="L388" s="116"/>
      <c r="M388" s="53"/>
    </row>
    <row r="389" spans="1:13" s="7" customFormat="1" ht="30.6" customHeight="1" x14ac:dyDescent="0.15">
      <c r="A389" s="172"/>
      <c r="B389" s="119"/>
      <c r="C389" s="126"/>
      <c r="D389" s="119"/>
      <c r="E389" s="130" t="s">
        <v>848</v>
      </c>
      <c r="F389" s="87" t="s">
        <v>3231</v>
      </c>
      <c r="G389" s="84" t="s">
        <v>4502</v>
      </c>
      <c r="H389" s="97"/>
      <c r="I389" s="97"/>
      <c r="J389" s="84" t="s">
        <v>126</v>
      </c>
      <c r="K389" s="114" t="s">
        <v>1312</v>
      </c>
      <c r="L389" s="116"/>
      <c r="M389" s="53"/>
    </row>
    <row r="390" spans="1:13" s="7" customFormat="1" ht="30.6" customHeight="1" x14ac:dyDescent="0.15">
      <c r="A390" s="172"/>
      <c r="B390" s="119"/>
      <c r="C390" s="127"/>
      <c r="D390" s="90"/>
      <c r="E390" s="130" t="s">
        <v>1053</v>
      </c>
      <c r="F390" s="87" t="s">
        <v>3233</v>
      </c>
      <c r="G390" s="84" t="s">
        <v>4503</v>
      </c>
      <c r="H390" s="97"/>
      <c r="I390" s="91"/>
      <c r="J390" s="84" t="s">
        <v>127</v>
      </c>
      <c r="K390" s="111"/>
      <c r="L390" s="111"/>
      <c r="M390" s="51"/>
    </row>
    <row r="391" spans="1:13" s="7" customFormat="1" ht="114.6" customHeight="1" x14ac:dyDescent="0.15">
      <c r="A391" s="172"/>
      <c r="B391" s="119"/>
      <c r="C391" s="124">
        <v>5</v>
      </c>
      <c r="D391" s="125" t="s">
        <v>3235</v>
      </c>
      <c r="E391" s="68" t="s">
        <v>1128</v>
      </c>
      <c r="F391" s="125" t="s">
        <v>3236</v>
      </c>
      <c r="G391" s="84" t="s">
        <v>4504</v>
      </c>
      <c r="H391" s="97"/>
      <c r="I391" s="60" t="s">
        <v>3235</v>
      </c>
      <c r="J391" s="84" t="s">
        <v>4505</v>
      </c>
      <c r="K391" s="115" t="s">
        <v>1312</v>
      </c>
      <c r="L391" s="60" t="s">
        <v>864</v>
      </c>
      <c r="M391" s="45" t="s">
        <v>1135</v>
      </c>
    </row>
    <row r="392" spans="1:13" s="7" customFormat="1" ht="30.6" customHeight="1" x14ac:dyDescent="0.15">
      <c r="A392" s="172"/>
      <c r="B392" s="119"/>
      <c r="C392" s="126"/>
      <c r="D392" s="119"/>
      <c r="E392" s="83"/>
      <c r="F392" s="90"/>
      <c r="G392" s="84" t="s">
        <v>4501</v>
      </c>
      <c r="H392" s="97"/>
      <c r="I392" s="97"/>
      <c r="J392" s="84" t="s">
        <v>3246</v>
      </c>
      <c r="K392" s="115" t="s">
        <v>1206</v>
      </c>
      <c r="L392" s="116"/>
      <c r="M392" s="53"/>
    </row>
    <row r="393" spans="1:13" s="7" customFormat="1" ht="30.6" customHeight="1" x14ac:dyDescent="0.15">
      <c r="A393" s="172"/>
      <c r="B393" s="119"/>
      <c r="C393" s="126"/>
      <c r="D393" s="119"/>
      <c r="E393" s="68" t="s">
        <v>848</v>
      </c>
      <c r="F393" s="125" t="s">
        <v>3247</v>
      </c>
      <c r="G393" s="84" t="s">
        <v>3248</v>
      </c>
      <c r="H393" s="97"/>
      <c r="I393" s="97"/>
      <c r="J393" s="84" t="s">
        <v>3249</v>
      </c>
      <c r="K393" s="115" t="s">
        <v>1312</v>
      </c>
      <c r="L393" s="116"/>
      <c r="M393" s="53"/>
    </row>
    <row r="394" spans="1:13" s="7" customFormat="1" ht="30.6" customHeight="1" x14ac:dyDescent="0.15">
      <c r="A394" s="172"/>
      <c r="B394" s="119"/>
      <c r="C394" s="126"/>
      <c r="D394" s="119"/>
      <c r="E394" s="83"/>
      <c r="F394" s="90"/>
      <c r="G394" s="84" t="s">
        <v>3250</v>
      </c>
      <c r="H394" s="97"/>
      <c r="I394" s="97"/>
      <c r="J394" s="84" t="s">
        <v>3251</v>
      </c>
      <c r="K394" s="115" t="s">
        <v>1206</v>
      </c>
      <c r="L394" s="116"/>
      <c r="M394" s="53"/>
    </row>
    <row r="395" spans="1:13" s="7" customFormat="1" ht="51.6" customHeight="1" x14ac:dyDescent="0.15">
      <c r="A395" s="172"/>
      <c r="B395" s="119"/>
      <c r="C395" s="126"/>
      <c r="D395" s="119"/>
      <c r="E395" s="130" t="s">
        <v>1053</v>
      </c>
      <c r="F395" s="87" t="s">
        <v>3252</v>
      </c>
      <c r="G395" s="84" t="s">
        <v>3253</v>
      </c>
      <c r="H395" s="97"/>
      <c r="I395" s="97"/>
      <c r="J395" s="84" t="s">
        <v>4506</v>
      </c>
      <c r="K395" s="114" t="s">
        <v>1312</v>
      </c>
      <c r="L395" s="116"/>
      <c r="M395" s="53"/>
    </row>
    <row r="396" spans="1:13" s="7" customFormat="1" ht="30.6" customHeight="1" x14ac:dyDescent="0.15">
      <c r="A396" s="172"/>
      <c r="B396" s="119"/>
      <c r="C396" s="126"/>
      <c r="D396" s="119"/>
      <c r="E396" s="130" t="s">
        <v>851</v>
      </c>
      <c r="F396" s="87" t="s">
        <v>3257</v>
      </c>
      <c r="G396" s="84" t="s">
        <v>4507</v>
      </c>
      <c r="H396" s="97"/>
      <c r="I396" s="97"/>
      <c r="J396" s="84" t="s">
        <v>128</v>
      </c>
      <c r="K396" s="111"/>
      <c r="L396" s="116"/>
      <c r="M396" s="53"/>
    </row>
    <row r="397" spans="1:13" s="7" customFormat="1" ht="30.6" customHeight="1" x14ac:dyDescent="0.15">
      <c r="A397" s="172"/>
      <c r="B397" s="119"/>
      <c r="C397" s="126"/>
      <c r="D397" s="119"/>
      <c r="E397" s="130" t="s">
        <v>1261</v>
      </c>
      <c r="F397" s="87" t="s">
        <v>3259</v>
      </c>
      <c r="G397" s="84" t="s">
        <v>3260</v>
      </c>
      <c r="H397" s="97"/>
      <c r="I397" s="97"/>
      <c r="J397" s="84" t="s">
        <v>3261</v>
      </c>
      <c r="K397" s="115" t="s">
        <v>1145</v>
      </c>
      <c r="L397" s="116"/>
      <c r="M397" s="53"/>
    </row>
    <row r="398" spans="1:13" s="7" customFormat="1" ht="41.1" customHeight="1" x14ac:dyDescent="0.15">
      <c r="A398" s="172"/>
      <c r="B398" s="119"/>
      <c r="C398" s="127"/>
      <c r="D398" s="90"/>
      <c r="E398" s="130" t="s">
        <v>1419</v>
      </c>
      <c r="F398" s="87" t="s">
        <v>3262</v>
      </c>
      <c r="G398" s="84" t="s">
        <v>4508</v>
      </c>
      <c r="H398" s="97"/>
      <c r="I398" s="91"/>
      <c r="J398" s="84" t="s">
        <v>4509</v>
      </c>
      <c r="K398" s="115" t="s">
        <v>1312</v>
      </c>
      <c r="L398" s="111"/>
      <c r="M398" s="51"/>
    </row>
    <row r="399" spans="1:13" s="7" customFormat="1" ht="41.1" customHeight="1" x14ac:dyDescent="0.15">
      <c r="A399" s="172"/>
      <c r="B399" s="119"/>
      <c r="C399" s="124">
        <v>6</v>
      </c>
      <c r="D399" s="125" t="s">
        <v>3267</v>
      </c>
      <c r="E399" s="68" t="s">
        <v>1128</v>
      </c>
      <c r="F399" s="125" t="s">
        <v>3268</v>
      </c>
      <c r="G399" s="84" t="s">
        <v>4510</v>
      </c>
      <c r="H399" s="97"/>
      <c r="I399" s="60" t="s">
        <v>3267</v>
      </c>
      <c r="J399" s="84" t="s">
        <v>129</v>
      </c>
      <c r="K399" s="115" t="s">
        <v>1312</v>
      </c>
      <c r="L399" s="60" t="s">
        <v>864</v>
      </c>
      <c r="M399" s="45" t="s">
        <v>1135</v>
      </c>
    </row>
    <row r="400" spans="1:13" s="7" customFormat="1" ht="104.1" customHeight="1" x14ac:dyDescent="0.15">
      <c r="A400" s="172"/>
      <c r="B400" s="119"/>
      <c r="C400" s="126"/>
      <c r="D400" s="119"/>
      <c r="E400" s="81"/>
      <c r="F400" s="119"/>
      <c r="G400" s="84" t="s">
        <v>4511</v>
      </c>
      <c r="H400" s="97"/>
      <c r="I400" s="97"/>
      <c r="J400" s="84" t="s">
        <v>4512</v>
      </c>
      <c r="K400" s="115" t="s">
        <v>1206</v>
      </c>
      <c r="L400" s="116"/>
      <c r="M400" s="53"/>
    </row>
    <row r="401" spans="1:13" s="7" customFormat="1" ht="51.6" customHeight="1" x14ac:dyDescent="0.15">
      <c r="A401" s="172"/>
      <c r="B401" s="119"/>
      <c r="C401" s="126"/>
      <c r="D401" s="119"/>
      <c r="E401" s="83"/>
      <c r="F401" s="90"/>
      <c r="G401" s="84" t="s">
        <v>3280</v>
      </c>
      <c r="H401" s="97"/>
      <c r="I401" s="97"/>
      <c r="J401" s="84" t="s">
        <v>3281</v>
      </c>
      <c r="K401" s="115" t="s">
        <v>3282</v>
      </c>
      <c r="L401" s="116"/>
      <c r="M401" s="53"/>
    </row>
    <row r="402" spans="1:13" s="7" customFormat="1" ht="30.6" customHeight="1" x14ac:dyDescent="0.15">
      <c r="A402" s="172"/>
      <c r="B402" s="119"/>
      <c r="C402" s="126"/>
      <c r="D402" s="119"/>
      <c r="E402" s="130" t="s">
        <v>848</v>
      </c>
      <c r="F402" s="87" t="s">
        <v>3283</v>
      </c>
      <c r="G402" s="84" t="s">
        <v>4513</v>
      </c>
      <c r="H402" s="97"/>
      <c r="I402" s="97"/>
      <c r="J402" s="84" t="s">
        <v>130</v>
      </c>
      <c r="K402" s="115" t="s">
        <v>1312</v>
      </c>
      <c r="L402" s="116"/>
      <c r="M402" s="53"/>
    </row>
    <row r="403" spans="1:13" s="7" customFormat="1" ht="51.6" customHeight="1" x14ac:dyDescent="0.15">
      <c r="A403" s="173"/>
      <c r="B403" s="90"/>
      <c r="C403" s="127"/>
      <c r="D403" s="90"/>
      <c r="E403" s="130" t="s">
        <v>1053</v>
      </c>
      <c r="F403" s="87" t="s">
        <v>3285</v>
      </c>
      <c r="G403" s="84" t="s">
        <v>4514</v>
      </c>
      <c r="H403" s="91"/>
      <c r="I403" s="91"/>
      <c r="J403" s="84" t="s">
        <v>131</v>
      </c>
      <c r="K403" s="115" t="s">
        <v>3286</v>
      </c>
      <c r="L403" s="111"/>
      <c r="M403" s="51"/>
    </row>
    <row r="404" spans="1:13" s="7" customFormat="1" ht="41.1" customHeight="1" x14ac:dyDescent="0.15">
      <c r="A404" s="171">
        <v>65</v>
      </c>
      <c r="B404" s="125" t="s">
        <v>3287</v>
      </c>
      <c r="C404" s="124">
        <v>1</v>
      </c>
      <c r="D404" s="125" t="s">
        <v>3287</v>
      </c>
      <c r="E404" s="168" t="s">
        <v>1128</v>
      </c>
      <c r="F404" s="87" t="s">
        <v>3288</v>
      </c>
      <c r="G404" s="84" t="s">
        <v>3289</v>
      </c>
      <c r="H404" s="187" t="s">
        <v>3287</v>
      </c>
      <c r="I404" s="60" t="s">
        <v>3287</v>
      </c>
      <c r="J404" s="84" t="s">
        <v>4515</v>
      </c>
      <c r="K404" s="114" t="s">
        <v>1312</v>
      </c>
      <c r="L404" s="60" t="s">
        <v>864</v>
      </c>
      <c r="M404" s="45" t="s">
        <v>1135</v>
      </c>
    </row>
    <row r="405" spans="1:13" s="7" customFormat="1" ht="62.1" customHeight="1" x14ac:dyDescent="0.15">
      <c r="A405" s="210"/>
      <c r="B405" s="177"/>
      <c r="C405" s="210"/>
      <c r="D405" s="177"/>
      <c r="E405" s="124" t="s">
        <v>848</v>
      </c>
      <c r="F405" s="125" t="s">
        <v>3291</v>
      </c>
      <c r="G405" s="84" t="s">
        <v>3191</v>
      </c>
      <c r="H405" s="140"/>
      <c r="I405" s="97"/>
      <c r="J405" s="84" t="s">
        <v>4516</v>
      </c>
      <c r="K405" s="111"/>
      <c r="L405" s="189"/>
      <c r="M405" s="189"/>
    </row>
    <row r="406" spans="1:13" s="7" customFormat="1" ht="93.6" customHeight="1" x14ac:dyDescent="0.15">
      <c r="A406" s="172"/>
      <c r="B406" s="119"/>
      <c r="C406" s="126"/>
      <c r="D406" s="119"/>
      <c r="E406" s="127"/>
      <c r="F406" s="90"/>
      <c r="G406" s="84" t="s">
        <v>4517</v>
      </c>
      <c r="H406" s="140"/>
      <c r="I406" s="97"/>
      <c r="J406" s="84" t="s">
        <v>4518</v>
      </c>
      <c r="K406" s="115" t="s">
        <v>1206</v>
      </c>
      <c r="L406" s="116"/>
      <c r="M406" s="53"/>
    </row>
    <row r="407" spans="1:13" s="7" customFormat="1" ht="30.6" customHeight="1" x14ac:dyDescent="0.15">
      <c r="A407" s="172"/>
      <c r="B407" s="119"/>
      <c r="C407" s="126"/>
      <c r="D407" s="119"/>
      <c r="E407" s="130" t="s">
        <v>1053</v>
      </c>
      <c r="F407" s="87" t="s">
        <v>3306</v>
      </c>
      <c r="G407" s="84" t="s">
        <v>3202</v>
      </c>
      <c r="H407" s="140"/>
      <c r="I407" s="97"/>
      <c r="J407" s="84" t="s">
        <v>3307</v>
      </c>
      <c r="K407" s="114" t="s">
        <v>1312</v>
      </c>
      <c r="L407" s="116"/>
      <c r="M407" s="53"/>
    </row>
    <row r="408" spans="1:13" s="7" customFormat="1" ht="30.6" customHeight="1" x14ac:dyDescent="0.15">
      <c r="A408" s="172"/>
      <c r="B408" s="119"/>
      <c r="C408" s="126"/>
      <c r="D408" s="119"/>
      <c r="E408" s="168" t="s">
        <v>849</v>
      </c>
      <c r="F408" s="87" t="s">
        <v>3308</v>
      </c>
      <c r="G408" s="84" t="s">
        <v>3309</v>
      </c>
      <c r="H408" s="140"/>
      <c r="I408" s="97"/>
      <c r="J408" s="84" t="s">
        <v>3310</v>
      </c>
      <c r="K408" s="116"/>
      <c r="L408" s="116"/>
      <c r="M408" s="53"/>
    </row>
    <row r="409" spans="1:13" s="7" customFormat="1" ht="30.6" customHeight="1" x14ac:dyDescent="0.15">
      <c r="A409" s="172"/>
      <c r="B409" s="119"/>
      <c r="C409" s="126"/>
      <c r="D409" s="119"/>
      <c r="E409" s="168" t="s">
        <v>851</v>
      </c>
      <c r="F409" s="87" t="s">
        <v>3311</v>
      </c>
      <c r="G409" s="84" t="s">
        <v>3312</v>
      </c>
      <c r="H409" s="140"/>
      <c r="I409" s="97"/>
      <c r="J409" s="84" t="s">
        <v>3313</v>
      </c>
      <c r="K409" s="116"/>
      <c r="L409" s="116"/>
      <c r="M409" s="53"/>
    </row>
    <row r="410" spans="1:13" s="7" customFormat="1" ht="30.6" customHeight="1" x14ac:dyDescent="0.15">
      <c r="A410" s="172"/>
      <c r="B410" s="119"/>
      <c r="C410" s="127"/>
      <c r="D410" s="90"/>
      <c r="E410" s="168" t="s">
        <v>1261</v>
      </c>
      <c r="F410" s="87" t="s">
        <v>3314</v>
      </c>
      <c r="G410" s="84" t="s">
        <v>3315</v>
      </c>
      <c r="H410" s="140"/>
      <c r="I410" s="91"/>
      <c r="J410" s="84" t="s">
        <v>3316</v>
      </c>
      <c r="K410" s="111"/>
      <c r="L410" s="111"/>
      <c r="M410" s="51"/>
    </row>
    <row r="411" spans="1:13" s="7" customFormat="1" ht="41.1" customHeight="1" x14ac:dyDescent="0.15">
      <c r="A411" s="172"/>
      <c r="B411" s="119"/>
      <c r="C411" s="124">
        <v>2</v>
      </c>
      <c r="D411" s="125" t="s">
        <v>3317</v>
      </c>
      <c r="E411" s="168" t="s">
        <v>1128</v>
      </c>
      <c r="F411" s="87" t="s">
        <v>3318</v>
      </c>
      <c r="G411" s="84" t="s">
        <v>3319</v>
      </c>
      <c r="H411" s="140"/>
      <c r="I411" s="60" t="s">
        <v>3317</v>
      </c>
      <c r="J411" s="84" t="s">
        <v>3320</v>
      </c>
      <c r="K411" s="114" t="s">
        <v>1312</v>
      </c>
      <c r="L411" s="60" t="s">
        <v>864</v>
      </c>
      <c r="M411" s="45" t="s">
        <v>1135</v>
      </c>
    </row>
    <row r="412" spans="1:13" s="7" customFormat="1" ht="30.6" customHeight="1" x14ac:dyDescent="0.15">
      <c r="A412" s="172"/>
      <c r="B412" s="119"/>
      <c r="C412" s="126"/>
      <c r="D412" s="119"/>
      <c r="E412" s="68" t="s">
        <v>848</v>
      </c>
      <c r="F412" s="125" t="s">
        <v>3321</v>
      </c>
      <c r="G412" s="84" t="s">
        <v>3191</v>
      </c>
      <c r="H412" s="140"/>
      <c r="I412" s="97"/>
      <c r="J412" s="84" t="s">
        <v>3322</v>
      </c>
      <c r="K412" s="111"/>
      <c r="L412" s="116"/>
      <c r="M412" s="53"/>
    </row>
    <row r="413" spans="1:13" s="7" customFormat="1" ht="51.6" customHeight="1" x14ac:dyDescent="0.15">
      <c r="A413" s="172"/>
      <c r="B413" s="119"/>
      <c r="C413" s="126"/>
      <c r="D413" s="119"/>
      <c r="E413" s="127"/>
      <c r="F413" s="90"/>
      <c r="G413" s="84" t="s">
        <v>4519</v>
      </c>
      <c r="H413" s="140"/>
      <c r="I413" s="97"/>
      <c r="J413" s="84" t="s">
        <v>132</v>
      </c>
      <c r="K413" s="115" t="s">
        <v>1206</v>
      </c>
      <c r="L413" s="116"/>
      <c r="M413" s="53"/>
    </row>
    <row r="414" spans="1:13" s="7" customFormat="1" ht="30.6" customHeight="1" x14ac:dyDescent="0.15">
      <c r="A414" s="172"/>
      <c r="B414" s="119"/>
      <c r="C414" s="126"/>
      <c r="D414" s="119"/>
      <c r="E414" s="168" t="s">
        <v>1053</v>
      </c>
      <c r="F414" s="87" t="s">
        <v>3323</v>
      </c>
      <c r="G414" s="84" t="s">
        <v>4520</v>
      </c>
      <c r="H414" s="140"/>
      <c r="I414" s="97"/>
      <c r="J414" s="84" t="s">
        <v>3325</v>
      </c>
      <c r="K414" s="114" t="s">
        <v>1145</v>
      </c>
      <c r="L414" s="116"/>
      <c r="M414" s="53"/>
    </row>
    <row r="415" spans="1:13" s="7" customFormat="1" ht="30.6" customHeight="1" x14ac:dyDescent="0.15">
      <c r="A415" s="172"/>
      <c r="B415" s="119"/>
      <c r="C415" s="126"/>
      <c r="D415" s="119"/>
      <c r="E415" s="168" t="s">
        <v>849</v>
      </c>
      <c r="F415" s="87" t="s">
        <v>3326</v>
      </c>
      <c r="G415" s="84" t="s">
        <v>4521</v>
      </c>
      <c r="H415" s="140"/>
      <c r="I415" s="97"/>
      <c r="J415" s="84" t="s">
        <v>3328</v>
      </c>
      <c r="K415" s="111"/>
      <c r="L415" s="116"/>
      <c r="M415" s="53"/>
    </row>
    <row r="416" spans="1:13" s="7" customFormat="1" ht="30.6" customHeight="1" x14ac:dyDescent="0.15">
      <c r="A416" s="172"/>
      <c r="B416" s="119"/>
      <c r="C416" s="126"/>
      <c r="D416" s="119"/>
      <c r="E416" s="124" t="s">
        <v>851</v>
      </c>
      <c r="F416" s="125" t="s">
        <v>3329</v>
      </c>
      <c r="G416" s="84" t="s">
        <v>4522</v>
      </c>
      <c r="H416" s="140"/>
      <c r="I416" s="97"/>
      <c r="J416" s="84" t="s">
        <v>3331</v>
      </c>
      <c r="K416" s="115" t="s">
        <v>1312</v>
      </c>
      <c r="L416" s="116"/>
      <c r="M416" s="53"/>
    </row>
    <row r="417" spans="1:13" s="7" customFormat="1" ht="30.6" customHeight="1" x14ac:dyDescent="0.15">
      <c r="A417" s="172"/>
      <c r="B417" s="119"/>
      <c r="C417" s="126"/>
      <c r="D417" s="119"/>
      <c r="E417" s="126"/>
      <c r="F417" s="119"/>
      <c r="G417" s="84" t="s">
        <v>4523</v>
      </c>
      <c r="H417" s="140"/>
      <c r="I417" s="97"/>
      <c r="J417" s="84" t="s">
        <v>3333</v>
      </c>
      <c r="K417" s="115" t="s">
        <v>1145</v>
      </c>
      <c r="L417" s="116"/>
      <c r="M417" s="53"/>
    </row>
    <row r="418" spans="1:13" s="7" customFormat="1" ht="30.6" customHeight="1" x14ac:dyDescent="0.15">
      <c r="A418" s="172"/>
      <c r="B418" s="119"/>
      <c r="C418" s="126"/>
      <c r="D418" s="119"/>
      <c r="E418" s="127"/>
      <c r="F418" s="90"/>
      <c r="G418" s="84" t="s">
        <v>3334</v>
      </c>
      <c r="H418" s="140"/>
      <c r="I418" s="97"/>
      <c r="J418" s="84" t="s">
        <v>3335</v>
      </c>
      <c r="K418" s="114" t="s">
        <v>1206</v>
      </c>
      <c r="L418" s="116"/>
      <c r="M418" s="53"/>
    </row>
    <row r="419" spans="1:13" s="7" customFormat="1" ht="30.6" customHeight="1" x14ac:dyDescent="0.15">
      <c r="A419" s="172"/>
      <c r="B419" s="119"/>
      <c r="C419" s="127"/>
      <c r="D419" s="90"/>
      <c r="E419" s="168" t="s">
        <v>1261</v>
      </c>
      <c r="F419" s="87" t="s">
        <v>3336</v>
      </c>
      <c r="G419" s="84" t="s">
        <v>3337</v>
      </c>
      <c r="H419" s="140"/>
      <c r="I419" s="91"/>
      <c r="J419" s="84" t="s">
        <v>3338</v>
      </c>
      <c r="K419" s="111"/>
      <c r="L419" s="111"/>
      <c r="M419" s="51"/>
    </row>
    <row r="420" spans="1:13" s="7" customFormat="1" ht="41.1" customHeight="1" x14ac:dyDescent="0.15">
      <c r="A420" s="172"/>
      <c r="B420" s="119"/>
      <c r="C420" s="124">
        <v>3</v>
      </c>
      <c r="D420" s="125" t="s">
        <v>3339</v>
      </c>
      <c r="E420" s="168" t="s">
        <v>1128</v>
      </c>
      <c r="F420" s="87" t="s">
        <v>3340</v>
      </c>
      <c r="G420" s="84" t="s">
        <v>4524</v>
      </c>
      <c r="H420" s="140"/>
      <c r="I420" s="60" t="s">
        <v>3339</v>
      </c>
      <c r="J420" s="84" t="s">
        <v>3342</v>
      </c>
      <c r="K420" s="114" t="s">
        <v>1312</v>
      </c>
      <c r="L420" s="60" t="s">
        <v>864</v>
      </c>
      <c r="M420" s="45" t="s">
        <v>1135</v>
      </c>
    </row>
    <row r="421" spans="1:13" s="7" customFormat="1" ht="30.6" customHeight="1" x14ac:dyDescent="0.15">
      <c r="A421" s="172"/>
      <c r="B421" s="119"/>
      <c r="C421" s="126"/>
      <c r="D421" s="119"/>
      <c r="E421" s="124" t="s">
        <v>848</v>
      </c>
      <c r="F421" s="125" t="s">
        <v>3343</v>
      </c>
      <c r="G421" s="84" t="s">
        <v>3191</v>
      </c>
      <c r="H421" s="140"/>
      <c r="I421" s="97"/>
      <c r="J421" s="84" t="s">
        <v>3344</v>
      </c>
      <c r="K421" s="111"/>
      <c r="L421" s="116"/>
      <c r="M421" s="53"/>
    </row>
    <row r="422" spans="1:13" s="7" customFormat="1" ht="30.6" customHeight="1" x14ac:dyDescent="0.15">
      <c r="A422" s="172"/>
      <c r="B422" s="119"/>
      <c r="C422" s="126"/>
      <c r="D422" s="119"/>
      <c r="E422" s="126"/>
      <c r="F422" s="119"/>
      <c r="G422" s="84" t="s">
        <v>4525</v>
      </c>
      <c r="H422" s="140"/>
      <c r="I422" s="97"/>
      <c r="J422" s="84" t="s">
        <v>3346</v>
      </c>
      <c r="K422" s="115" t="s">
        <v>1145</v>
      </c>
      <c r="L422" s="116"/>
      <c r="M422" s="53"/>
    </row>
    <row r="423" spans="1:13" s="7" customFormat="1" ht="51.6" customHeight="1" x14ac:dyDescent="0.15">
      <c r="A423" s="172"/>
      <c r="B423" s="119"/>
      <c r="C423" s="126"/>
      <c r="D423" s="119"/>
      <c r="E423" s="127"/>
      <c r="F423" s="90"/>
      <c r="G423" s="84" t="s">
        <v>4526</v>
      </c>
      <c r="H423" s="140"/>
      <c r="I423" s="97"/>
      <c r="J423" s="84" t="s">
        <v>133</v>
      </c>
      <c r="K423" s="115" t="s">
        <v>1206</v>
      </c>
      <c r="L423" s="116"/>
      <c r="M423" s="53"/>
    </row>
    <row r="424" spans="1:13" s="7" customFormat="1" ht="30.6" customHeight="1" x14ac:dyDescent="0.15">
      <c r="A424" s="172"/>
      <c r="B424" s="119"/>
      <c r="C424" s="126"/>
      <c r="D424" s="119"/>
      <c r="E424" s="168" t="s">
        <v>1053</v>
      </c>
      <c r="F424" s="87" t="s">
        <v>3348</v>
      </c>
      <c r="G424" s="84" t="s">
        <v>4521</v>
      </c>
      <c r="H424" s="140"/>
      <c r="I424" s="97"/>
      <c r="J424" s="84" t="s">
        <v>3350</v>
      </c>
      <c r="K424" s="115" t="s">
        <v>1145</v>
      </c>
      <c r="L424" s="116"/>
      <c r="M424" s="53"/>
    </row>
    <row r="425" spans="1:13" s="7" customFormat="1" ht="30.6" customHeight="1" x14ac:dyDescent="0.15">
      <c r="A425" s="172"/>
      <c r="B425" s="119"/>
      <c r="C425" s="126"/>
      <c r="D425" s="119"/>
      <c r="E425" s="124" t="s">
        <v>849</v>
      </c>
      <c r="F425" s="125" t="s">
        <v>3351</v>
      </c>
      <c r="G425" s="84" t="s">
        <v>4522</v>
      </c>
      <c r="H425" s="140"/>
      <c r="I425" s="97"/>
      <c r="J425" s="84" t="s">
        <v>3353</v>
      </c>
      <c r="K425" s="115" t="s">
        <v>1312</v>
      </c>
      <c r="L425" s="116"/>
      <c r="M425" s="53"/>
    </row>
    <row r="426" spans="1:13" s="7" customFormat="1" ht="41.1" customHeight="1" x14ac:dyDescent="0.15">
      <c r="A426" s="172"/>
      <c r="B426" s="119"/>
      <c r="C426" s="126"/>
      <c r="D426" s="119"/>
      <c r="E426" s="126"/>
      <c r="F426" s="119"/>
      <c r="G426" s="84" t="s">
        <v>4523</v>
      </c>
      <c r="H426" s="140"/>
      <c r="I426" s="97"/>
      <c r="J426" s="84" t="s">
        <v>4527</v>
      </c>
      <c r="K426" s="115" t="s">
        <v>1145</v>
      </c>
      <c r="L426" s="116"/>
      <c r="M426" s="53"/>
    </row>
    <row r="427" spans="1:13" s="7" customFormat="1" ht="30.6" customHeight="1" x14ac:dyDescent="0.15">
      <c r="A427" s="172"/>
      <c r="B427" s="119"/>
      <c r="C427" s="126"/>
      <c r="D427" s="119"/>
      <c r="E427" s="127"/>
      <c r="F427" s="90"/>
      <c r="G427" s="84" t="s">
        <v>3356</v>
      </c>
      <c r="H427" s="140"/>
      <c r="I427" s="97"/>
      <c r="J427" s="84" t="s">
        <v>3357</v>
      </c>
      <c r="K427" s="114" t="s">
        <v>1206</v>
      </c>
      <c r="L427" s="116"/>
      <c r="M427" s="53"/>
    </row>
    <row r="428" spans="1:13" s="7" customFormat="1" ht="30.6" customHeight="1" x14ac:dyDescent="0.15">
      <c r="A428" s="172"/>
      <c r="B428" s="119"/>
      <c r="C428" s="126"/>
      <c r="D428" s="119"/>
      <c r="E428" s="168" t="s">
        <v>851</v>
      </c>
      <c r="F428" s="87" t="s">
        <v>3358</v>
      </c>
      <c r="G428" s="84" t="s">
        <v>3359</v>
      </c>
      <c r="H428" s="140"/>
      <c r="I428" s="97"/>
      <c r="J428" s="84" t="s">
        <v>3360</v>
      </c>
      <c r="K428" s="116"/>
      <c r="L428" s="116"/>
      <c r="M428" s="53"/>
    </row>
    <row r="429" spans="1:13" s="7" customFormat="1" ht="30.6" customHeight="1" x14ac:dyDescent="0.15">
      <c r="A429" s="173"/>
      <c r="B429" s="90"/>
      <c r="C429" s="127"/>
      <c r="D429" s="90"/>
      <c r="E429" s="168" t="s">
        <v>1261</v>
      </c>
      <c r="F429" s="87" t="s">
        <v>3361</v>
      </c>
      <c r="G429" s="84" t="s">
        <v>3362</v>
      </c>
      <c r="H429" s="174"/>
      <c r="I429" s="91"/>
      <c r="J429" s="84" t="s">
        <v>3363</v>
      </c>
      <c r="K429" s="111"/>
      <c r="L429" s="111"/>
      <c r="M429" s="51"/>
    </row>
    <row r="430" spans="1:13" s="7" customFormat="1" ht="30.6" customHeight="1" x14ac:dyDescent="0.15">
      <c r="A430" s="169">
        <v>66</v>
      </c>
      <c r="B430" s="87" t="s">
        <v>3364</v>
      </c>
      <c r="C430" s="168">
        <v>2</v>
      </c>
      <c r="D430" s="87" t="s">
        <v>3365</v>
      </c>
      <c r="E430" s="130" t="s">
        <v>1128</v>
      </c>
      <c r="F430" s="87" t="s">
        <v>3366</v>
      </c>
      <c r="G430" s="84" t="s">
        <v>4528</v>
      </c>
      <c r="H430" s="84" t="s">
        <v>3364</v>
      </c>
      <c r="I430" s="84" t="s">
        <v>3365</v>
      </c>
      <c r="J430" s="84" t="s">
        <v>4529</v>
      </c>
      <c r="K430" s="115" t="s">
        <v>1312</v>
      </c>
      <c r="L430" s="84" t="s">
        <v>864</v>
      </c>
      <c r="M430" s="46" t="s">
        <v>1135</v>
      </c>
    </row>
    <row r="431" spans="1:13" s="7" customFormat="1" ht="83.1" customHeight="1" x14ac:dyDescent="0.15">
      <c r="A431" s="171">
        <v>67</v>
      </c>
      <c r="B431" s="125" t="s">
        <v>3369</v>
      </c>
      <c r="C431" s="124">
        <v>1</v>
      </c>
      <c r="D431" s="125" t="s">
        <v>3369</v>
      </c>
      <c r="E431" s="68" t="s">
        <v>1128</v>
      </c>
      <c r="F431" s="125" t="s">
        <v>3370</v>
      </c>
      <c r="G431" s="84" t="s">
        <v>3191</v>
      </c>
      <c r="H431" s="45" t="s">
        <v>3369</v>
      </c>
      <c r="I431" s="60" t="s">
        <v>3369</v>
      </c>
      <c r="J431" s="84" t="s">
        <v>4530</v>
      </c>
      <c r="K431" s="115" t="s">
        <v>1312</v>
      </c>
      <c r="L431" s="60" t="s">
        <v>864</v>
      </c>
      <c r="M431" s="45" t="s">
        <v>1135</v>
      </c>
    </row>
    <row r="432" spans="1:13" s="7" customFormat="1" ht="62.1" customHeight="1" x14ac:dyDescent="0.15">
      <c r="A432" s="172"/>
      <c r="B432" s="119"/>
      <c r="C432" s="126"/>
      <c r="D432" s="119"/>
      <c r="E432" s="83"/>
      <c r="F432" s="90"/>
      <c r="G432" s="84" t="s">
        <v>4531</v>
      </c>
      <c r="H432" s="53"/>
      <c r="I432" s="97"/>
      <c r="J432" s="84" t="s">
        <v>134</v>
      </c>
      <c r="K432" s="115" t="s">
        <v>1206</v>
      </c>
      <c r="L432" s="116"/>
      <c r="M432" s="53"/>
    </row>
    <row r="433" spans="1:13" s="7" customFormat="1" ht="30.6" customHeight="1" x14ac:dyDescent="0.15">
      <c r="A433" s="172"/>
      <c r="B433" s="119"/>
      <c r="C433" s="126"/>
      <c r="D433" s="119"/>
      <c r="E433" s="130" t="s">
        <v>848</v>
      </c>
      <c r="F433" s="87" t="s">
        <v>3383</v>
      </c>
      <c r="G433" s="84" t="s">
        <v>3384</v>
      </c>
      <c r="H433" s="53"/>
      <c r="I433" s="97"/>
      <c r="J433" s="84" t="s">
        <v>3385</v>
      </c>
      <c r="K433" s="114" t="s">
        <v>1312</v>
      </c>
      <c r="L433" s="116"/>
      <c r="M433" s="53"/>
    </row>
    <row r="434" spans="1:13" s="7" customFormat="1" ht="30.6" customHeight="1" x14ac:dyDescent="0.15">
      <c r="A434" s="172"/>
      <c r="B434" s="119"/>
      <c r="C434" s="126"/>
      <c r="D434" s="119"/>
      <c r="E434" s="130" t="s">
        <v>1053</v>
      </c>
      <c r="F434" s="87" t="s">
        <v>3386</v>
      </c>
      <c r="G434" s="84" t="s">
        <v>3387</v>
      </c>
      <c r="H434" s="53"/>
      <c r="I434" s="97"/>
      <c r="J434" s="84" t="s">
        <v>3388</v>
      </c>
      <c r="K434" s="111"/>
      <c r="L434" s="116"/>
      <c r="M434" s="53"/>
    </row>
    <row r="435" spans="1:13" s="7" customFormat="1" ht="30.6" customHeight="1" x14ac:dyDescent="0.15">
      <c r="A435" s="172"/>
      <c r="B435" s="119"/>
      <c r="C435" s="126"/>
      <c r="D435" s="119"/>
      <c r="E435" s="130" t="s">
        <v>849</v>
      </c>
      <c r="F435" s="87" t="s">
        <v>3389</v>
      </c>
      <c r="G435" s="84" t="s">
        <v>4532</v>
      </c>
      <c r="H435" s="53"/>
      <c r="I435" s="97"/>
      <c r="J435" s="84" t="s">
        <v>3391</v>
      </c>
      <c r="K435" s="114" t="s">
        <v>1145</v>
      </c>
      <c r="L435" s="116"/>
      <c r="M435" s="53"/>
    </row>
    <row r="436" spans="1:13" s="7" customFormat="1" ht="30.6" customHeight="1" x14ac:dyDescent="0.15">
      <c r="A436" s="172"/>
      <c r="B436" s="119"/>
      <c r="C436" s="126"/>
      <c r="D436" s="119"/>
      <c r="E436" s="130" t="s">
        <v>851</v>
      </c>
      <c r="F436" s="87" t="s">
        <v>3392</v>
      </c>
      <c r="G436" s="84" t="s">
        <v>4533</v>
      </c>
      <c r="H436" s="53"/>
      <c r="I436" s="97"/>
      <c r="J436" s="84" t="s">
        <v>3394</v>
      </c>
      <c r="K436" s="116"/>
      <c r="L436" s="116"/>
      <c r="M436" s="53"/>
    </row>
    <row r="437" spans="1:13" s="7" customFormat="1" ht="30.6" customHeight="1" x14ac:dyDescent="0.15">
      <c r="A437" s="172"/>
      <c r="B437" s="119"/>
      <c r="C437" s="127"/>
      <c r="D437" s="90"/>
      <c r="E437" s="130" t="s">
        <v>1261</v>
      </c>
      <c r="F437" s="87" t="s">
        <v>3395</v>
      </c>
      <c r="G437" s="84" t="s">
        <v>3396</v>
      </c>
      <c r="H437" s="53"/>
      <c r="I437" s="91"/>
      <c r="J437" s="84" t="s">
        <v>3397</v>
      </c>
      <c r="K437" s="111"/>
      <c r="L437" s="111"/>
      <c r="M437" s="51"/>
    </row>
    <row r="438" spans="1:13" s="7" customFormat="1" ht="41.1" customHeight="1" x14ac:dyDescent="0.15">
      <c r="A438" s="172"/>
      <c r="B438" s="119"/>
      <c r="C438" s="124">
        <v>2</v>
      </c>
      <c r="D438" s="125" t="s">
        <v>3398</v>
      </c>
      <c r="E438" s="68" t="s">
        <v>1128</v>
      </c>
      <c r="F438" s="125" t="s">
        <v>3399</v>
      </c>
      <c r="G438" s="84" t="s">
        <v>4534</v>
      </c>
      <c r="H438" s="53"/>
      <c r="I438" s="60" t="s">
        <v>3398</v>
      </c>
      <c r="J438" s="84" t="s">
        <v>135</v>
      </c>
      <c r="K438" s="115" t="s">
        <v>1312</v>
      </c>
      <c r="L438" s="60" t="s">
        <v>864</v>
      </c>
      <c r="M438" s="45" t="s">
        <v>1135</v>
      </c>
    </row>
    <row r="439" spans="1:13" s="7" customFormat="1" ht="41.1" customHeight="1" x14ac:dyDescent="0.15">
      <c r="A439" s="172"/>
      <c r="B439" s="119"/>
      <c r="C439" s="126"/>
      <c r="D439" s="119"/>
      <c r="E439" s="83"/>
      <c r="F439" s="90"/>
      <c r="G439" s="84" t="s">
        <v>4535</v>
      </c>
      <c r="H439" s="53"/>
      <c r="I439" s="97"/>
      <c r="J439" s="84" t="s">
        <v>136</v>
      </c>
      <c r="K439" s="115" t="s">
        <v>1206</v>
      </c>
      <c r="L439" s="116"/>
      <c r="M439" s="53"/>
    </row>
    <row r="440" spans="1:13" s="7" customFormat="1" ht="41.1" customHeight="1" x14ac:dyDescent="0.15">
      <c r="A440" s="172"/>
      <c r="B440" s="119"/>
      <c r="C440" s="126"/>
      <c r="D440" s="119"/>
      <c r="E440" s="130" t="s">
        <v>1053</v>
      </c>
      <c r="F440" s="87" t="s">
        <v>3401</v>
      </c>
      <c r="G440" s="84" t="s">
        <v>4536</v>
      </c>
      <c r="H440" s="53"/>
      <c r="I440" s="97"/>
      <c r="J440" s="84" t="s">
        <v>137</v>
      </c>
      <c r="K440" s="114" t="s">
        <v>1312</v>
      </c>
      <c r="L440" s="116"/>
      <c r="M440" s="53"/>
    </row>
    <row r="441" spans="1:13" s="7" customFormat="1" ht="51.6" customHeight="1" x14ac:dyDescent="0.15">
      <c r="A441" s="172"/>
      <c r="B441" s="119"/>
      <c r="C441" s="126"/>
      <c r="D441" s="119"/>
      <c r="E441" s="130" t="s">
        <v>849</v>
      </c>
      <c r="F441" s="87" t="s">
        <v>3404</v>
      </c>
      <c r="G441" s="84" t="s">
        <v>4537</v>
      </c>
      <c r="H441" s="53"/>
      <c r="I441" s="97"/>
      <c r="J441" s="84" t="s">
        <v>4538</v>
      </c>
      <c r="K441" s="116"/>
      <c r="L441" s="116"/>
      <c r="M441" s="53"/>
    </row>
    <row r="442" spans="1:13" s="7" customFormat="1" ht="30.6" customHeight="1" x14ac:dyDescent="0.15">
      <c r="A442" s="172"/>
      <c r="B442" s="119"/>
      <c r="C442" s="126"/>
      <c r="D442" s="119"/>
      <c r="E442" s="130" t="s">
        <v>851</v>
      </c>
      <c r="F442" s="87" t="s">
        <v>3408</v>
      </c>
      <c r="G442" s="84" t="s">
        <v>4539</v>
      </c>
      <c r="H442" s="53"/>
      <c r="I442" s="97"/>
      <c r="J442" s="84" t="s">
        <v>138</v>
      </c>
      <c r="K442" s="116"/>
      <c r="L442" s="116"/>
      <c r="M442" s="53"/>
    </row>
    <row r="443" spans="1:13" s="7" customFormat="1" ht="30.6" customHeight="1" x14ac:dyDescent="0.15">
      <c r="A443" s="172"/>
      <c r="B443" s="119"/>
      <c r="C443" s="126"/>
      <c r="D443" s="119"/>
      <c r="E443" s="130" t="s">
        <v>1261</v>
      </c>
      <c r="F443" s="87" t="s">
        <v>3410</v>
      </c>
      <c r="G443" s="84" t="s">
        <v>4540</v>
      </c>
      <c r="H443" s="53"/>
      <c r="I443" s="97"/>
      <c r="J443" s="84" t="s">
        <v>139</v>
      </c>
      <c r="K443" s="111"/>
      <c r="L443" s="116"/>
      <c r="M443" s="53"/>
    </row>
    <row r="444" spans="1:13" s="7" customFormat="1" ht="41.1" customHeight="1" x14ac:dyDescent="0.15">
      <c r="A444" s="172"/>
      <c r="B444" s="119"/>
      <c r="C444" s="126"/>
      <c r="D444" s="119"/>
      <c r="E444" s="130" t="s">
        <v>1419</v>
      </c>
      <c r="F444" s="87" t="s">
        <v>3412</v>
      </c>
      <c r="G444" s="84" t="s">
        <v>4541</v>
      </c>
      <c r="H444" s="53"/>
      <c r="I444" s="97"/>
      <c r="J444" s="84" t="s">
        <v>140</v>
      </c>
      <c r="K444" s="115" t="s">
        <v>1145</v>
      </c>
      <c r="L444" s="116"/>
      <c r="M444" s="53"/>
    </row>
    <row r="445" spans="1:13" s="7" customFormat="1" ht="51.6" customHeight="1" x14ac:dyDescent="0.15">
      <c r="A445" s="172"/>
      <c r="B445" s="119"/>
      <c r="C445" s="127"/>
      <c r="D445" s="90"/>
      <c r="E445" s="130" t="s">
        <v>1445</v>
      </c>
      <c r="F445" s="87" t="s">
        <v>3415</v>
      </c>
      <c r="G445" s="138" t="s">
        <v>4542</v>
      </c>
      <c r="H445" s="53"/>
      <c r="I445" s="91"/>
      <c r="J445" s="138" t="s">
        <v>4543</v>
      </c>
      <c r="K445" s="84" t="s">
        <v>1941</v>
      </c>
      <c r="L445" s="91"/>
      <c r="M445" s="51"/>
    </row>
    <row r="446" spans="1:13" ht="30.6" customHeight="1" x14ac:dyDescent="0.15">
      <c r="A446" s="172"/>
      <c r="B446" s="119"/>
      <c r="C446" s="124">
        <v>3</v>
      </c>
      <c r="D446" s="125" t="s">
        <v>3421</v>
      </c>
      <c r="E446" s="68" t="s">
        <v>1128</v>
      </c>
      <c r="F446" s="125" t="s">
        <v>3422</v>
      </c>
      <c r="G446" s="138" t="s">
        <v>3423</v>
      </c>
      <c r="H446" s="53"/>
      <c r="I446" s="60" t="s">
        <v>3421</v>
      </c>
      <c r="J446" s="138" t="s">
        <v>3424</v>
      </c>
      <c r="K446" s="115" t="s">
        <v>1312</v>
      </c>
      <c r="L446" s="60" t="s">
        <v>864</v>
      </c>
      <c r="M446" s="45" t="s">
        <v>1135</v>
      </c>
    </row>
    <row r="447" spans="1:13" ht="41.1" customHeight="1" x14ac:dyDescent="0.15">
      <c r="A447" s="172"/>
      <c r="B447" s="119"/>
      <c r="C447" s="126"/>
      <c r="D447" s="119"/>
      <c r="E447" s="81"/>
      <c r="F447" s="119"/>
      <c r="G447" s="84" t="s">
        <v>4544</v>
      </c>
      <c r="H447" s="53"/>
      <c r="I447" s="97"/>
      <c r="J447" s="84" t="s">
        <v>4545</v>
      </c>
      <c r="K447" s="115" t="s">
        <v>1145</v>
      </c>
      <c r="L447" s="97"/>
      <c r="M447" s="53"/>
    </row>
    <row r="448" spans="1:13" ht="41.1" customHeight="1" x14ac:dyDescent="0.15">
      <c r="A448" s="172"/>
      <c r="B448" s="119"/>
      <c r="C448" s="176"/>
      <c r="D448" s="177"/>
      <c r="E448" s="83"/>
      <c r="F448" s="209"/>
      <c r="G448" s="84" t="s">
        <v>4546</v>
      </c>
      <c r="H448" s="53"/>
      <c r="I448" s="97"/>
      <c r="J448" s="84" t="s">
        <v>4547</v>
      </c>
      <c r="K448" s="115" t="s">
        <v>1206</v>
      </c>
      <c r="L448" s="116"/>
      <c r="M448" s="53"/>
    </row>
    <row r="449" spans="1:13" ht="41.1" customHeight="1" x14ac:dyDescent="0.15">
      <c r="A449" s="172"/>
      <c r="B449" s="119"/>
      <c r="C449" s="126"/>
      <c r="D449" s="119"/>
      <c r="E449" s="130" t="s">
        <v>848</v>
      </c>
      <c r="F449" s="87" t="s">
        <v>3433</v>
      </c>
      <c r="G449" s="84" t="s">
        <v>4548</v>
      </c>
      <c r="H449" s="53"/>
      <c r="I449" s="97"/>
      <c r="J449" s="84" t="s">
        <v>141</v>
      </c>
      <c r="K449" s="114" t="s">
        <v>1312</v>
      </c>
      <c r="L449" s="116"/>
      <c r="M449" s="53"/>
    </row>
    <row r="450" spans="1:13" ht="41.1" customHeight="1" x14ac:dyDescent="0.15">
      <c r="A450" s="172"/>
      <c r="B450" s="119"/>
      <c r="C450" s="126"/>
      <c r="D450" s="119"/>
      <c r="E450" s="68" t="s">
        <v>1053</v>
      </c>
      <c r="F450" s="125" t="s">
        <v>3436</v>
      </c>
      <c r="G450" s="84" t="s">
        <v>4549</v>
      </c>
      <c r="H450" s="53"/>
      <c r="I450" s="97"/>
      <c r="J450" s="84" t="s">
        <v>4550</v>
      </c>
      <c r="K450" s="111"/>
      <c r="L450" s="116"/>
      <c r="M450" s="53"/>
    </row>
    <row r="451" spans="1:13" ht="30.6" customHeight="1" x14ac:dyDescent="0.15">
      <c r="A451" s="172"/>
      <c r="B451" s="119"/>
      <c r="C451" s="126"/>
      <c r="D451" s="119"/>
      <c r="E451" s="83"/>
      <c r="F451" s="90"/>
      <c r="G451" s="84" t="s">
        <v>3441</v>
      </c>
      <c r="H451" s="53"/>
      <c r="I451" s="97"/>
      <c r="J451" s="84" t="s">
        <v>3442</v>
      </c>
      <c r="K451" s="114" t="s">
        <v>1145</v>
      </c>
      <c r="L451" s="116"/>
      <c r="M451" s="53"/>
    </row>
    <row r="452" spans="1:13" ht="30.6" customHeight="1" x14ac:dyDescent="0.15">
      <c r="A452" s="172"/>
      <c r="B452" s="119"/>
      <c r="C452" s="176"/>
      <c r="D452" s="177"/>
      <c r="E452" s="68" t="s">
        <v>849</v>
      </c>
      <c r="F452" s="217" t="s">
        <v>3443</v>
      </c>
      <c r="G452" s="84" t="s">
        <v>3444</v>
      </c>
      <c r="H452" s="53"/>
      <c r="I452" s="97"/>
      <c r="J452" s="84" t="s">
        <v>3445</v>
      </c>
      <c r="K452" s="111"/>
      <c r="L452" s="116"/>
      <c r="M452" s="53"/>
    </row>
    <row r="453" spans="1:13" ht="30.6" customHeight="1" x14ac:dyDescent="0.15">
      <c r="A453" s="172"/>
      <c r="B453" s="119"/>
      <c r="C453" s="126"/>
      <c r="D453" s="119"/>
      <c r="E453" s="83"/>
      <c r="F453" s="90"/>
      <c r="G453" s="84" t="s">
        <v>3446</v>
      </c>
      <c r="H453" s="53"/>
      <c r="I453" s="97"/>
      <c r="J453" s="84" t="s">
        <v>3447</v>
      </c>
      <c r="K453" s="115" t="s">
        <v>1212</v>
      </c>
      <c r="L453" s="116"/>
      <c r="M453" s="53"/>
    </row>
    <row r="454" spans="1:13" ht="51.6" customHeight="1" x14ac:dyDescent="0.15">
      <c r="A454" s="172"/>
      <c r="B454" s="119"/>
      <c r="C454" s="127"/>
      <c r="D454" s="90"/>
      <c r="E454" s="130" t="s">
        <v>851</v>
      </c>
      <c r="F454" s="87" t="s">
        <v>3448</v>
      </c>
      <c r="G454" s="84" t="s">
        <v>4551</v>
      </c>
      <c r="H454" s="53"/>
      <c r="I454" s="91"/>
      <c r="J454" s="84" t="s">
        <v>4552</v>
      </c>
      <c r="K454" s="115" t="s">
        <v>1206</v>
      </c>
      <c r="L454" s="111"/>
      <c r="M454" s="51"/>
    </row>
    <row r="455" spans="1:13" ht="93.6" customHeight="1" x14ac:dyDescent="0.15">
      <c r="A455" s="172"/>
      <c r="B455" s="119"/>
      <c r="C455" s="124">
        <v>4</v>
      </c>
      <c r="D455" s="125" t="s">
        <v>3457</v>
      </c>
      <c r="E455" s="68" t="s">
        <v>1128</v>
      </c>
      <c r="F455" s="125" t="s">
        <v>3458</v>
      </c>
      <c r="G455" s="84" t="s">
        <v>4553</v>
      </c>
      <c r="H455" s="53"/>
      <c r="I455" s="60" t="s">
        <v>3457</v>
      </c>
      <c r="J455" s="84" t="s">
        <v>4554</v>
      </c>
      <c r="K455" s="115" t="s">
        <v>1312</v>
      </c>
      <c r="L455" s="60" t="s">
        <v>864</v>
      </c>
      <c r="M455" s="45" t="s">
        <v>1135</v>
      </c>
    </row>
    <row r="456" spans="1:13" s="7" customFormat="1" ht="30.6" customHeight="1" x14ac:dyDescent="0.15">
      <c r="A456" s="172"/>
      <c r="B456" s="119"/>
      <c r="C456" s="126"/>
      <c r="D456" s="119"/>
      <c r="E456" s="81"/>
      <c r="F456" s="119"/>
      <c r="G456" s="84" t="s">
        <v>4555</v>
      </c>
      <c r="H456" s="53"/>
      <c r="I456" s="97"/>
      <c r="J456" s="84" t="s">
        <v>3474</v>
      </c>
      <c r="K456" s="115" t="s">
        <v>1145</v>
      </c>
      <c r="L456" s="116"/>
      <c r="M456" s="53"/>
    </row>
    <row r="457" spans="1:13" s="7" customFormat="1" ht="41.1" customHeight="1" x14ac:dyDescent="0.15">
      <c r="A457" s="172"/>
      <c r="B457" s="119"/>
      <c r="C457" s="126"/>
      <c r="D457" s="119"/>
      <c r="E457" s="83"/>
      <c r="F457" s="90"/>
      <c r="G457" s="84" t="s">
        <v>4556</v>
      </c>
      <c r="H457" s="53"/>
      <c r="I457" s="97"/>
      <c r="J457" s="84" t="s">
        <v>4557</v>
      </c>
      <c r="K457" s="115" t="s">
        <v>1206</v>
      </c>
      <c r="L457" s="116"/>
      <c r="M457" s="53"/>
    </row>
    <row r="458" spans="1:13" s="7" customFormat="1" ht="41.1" customHeight="1" x14ac:dyDescent="0.15">
      <c r="A458" s="173"/>
      <c r="B458" s="90"/>
      <c r="C458" s="127"/>
      <c r="D458" s="90"/>
      <c r="E458" s="130" t="s">
        <v>1053</v>
      </c>
      <c r="F458" s="87" t="s">
        <v>3479</v>
      </c>
      <c r="G458" s="84" t="s">
        <v>4558</v>
      </c>
      <c r="H458" s="51"/>
      <c r="I458" s="91"/>
      <c r="J458" s="84" t="s">
        <v>142</v>
      </c>
      <c r="K458" s="115" t="s">
        <v>1312</v>
      </c>
      <c r="L458" s="111"/>
      <c r="M458" s="51"/>
    </row>
    <row r="459" spans="1:13" s="7" customFormat="1" ht="62.1" customHeight="1" x14ac:dyDescent="0.15">
      <c r="A459" s="171">
        <v>68</v>
      </c>
      <c r="B459" s="125" t="s">
        <v>3482</v>
      </c>
      <c r="C459" s="124">
        <v>2</v>
      </c>
      <c r="D459" s="125" t="s">
        <v>3483</v>
      </c>
      <c r="E459" s="130" t="s">
        <v>1128</v>
      </c>
      <c r="F459" s="87" t="s">
        <v>3484</v>
      </c>
      <c r="G459" s="84" t="s">
        <v>4559</v>
      </c>
      <c r="H459" s="182" t="s">
        <v>3482</v>
      </c>
      <c r="I459" s="60" t="s">
        <v>3483</v>
      </c>
      <c r="J459" s="84" t="s">
        <v>4560</v>
      </c>
      <c r="K459" s="115" t="s">
        <v>1312</v>
      </c>
      <c r="L459" s="60" t="s">
        <v>864</v>
      </c>
      <c r="M459" s="45" t="s">
        <v>1135</v>
      </c>
    </row>
    <row r="460" spans="1:13" s="7" customFormat="1" ht="51.6" customHeight="1" x14ac:dyDescent="0.15">
      <c r="A460" s="172"/>
      <c r="B460" s="119"/>
      <c r="C460" s="126"/>
      <c r="D460" s="119"/>
      <c r="E460" s="130" t="s">
        <v>1053</v>
      </c>
      <c r="F460" s="87" t="s">
        <v>3489</v>
      </c>
      <c r="G460" s="84" t="s">
        <v>3490</v>
      </c>
      <c r="H460" s="183"/>
      <c r="I460" s="97"/>
      <c r="J460" s="84" t="s">
        <v>143</v>
      </c>
      <c r="K460" s="115" t="s">
        <v>3491</v>
      </c>
      <c r="L460" s="116"/>
      <c r="M460" s="53"/>
    </row>
    <row r="461" spans="1:13" s="7" customFormat="1" ht="51.6" customHeight="1" x14ac:dyDescent="0.15">
      <c r="A461" s="172"/>
      <c r="B461" s="119"/>
      <c r="C461" s="127"/>
      <c r="D461" s="90"/>
      <c r="E461" s="130" t="s">
        <v>851</v>
      </c>
      <c r="F461" s="87" t="s">
        <v>3492</v>
      </c>
      <c r="G461" s="84" t="s">
        <v>3493</v>
      </c>
      <c r="H461" s="183"/>
      <c r="I461" s="91"/>
      <c r="J461" s="84" t="s">
        <v>144</v>
      </c>
      <c r="K461" s="115" t="s">
        <v>3494</v>
      </c>
      <c r="L461" s="111"/>
      <c r="M461" s="51"/>
    </row>
    <row r="462" spans="1:13" ht="30.6" customHeight="1" x14ac:dyDescent="0.15">
      <c r="A462" s="172"/>
      <c r="B462" s="119"/>
      <c r="C462" s="124">
        <v>3</v>
      </c>
      <c r="D462" s="125" t="s">
        <v>3495</v>
      </c>
      <c r="E462" s="130" t="s">
        <v>848</v>
      </c>
      <c r="F462" s="87" t="s">
        <v>3496</v>
      </c>
      <c r="G462" s="84" t="s">
        <v>3497</v>
      </c>
      <c r="H462" s="183"/>
      <c r="I462" s="60" t="s">
        <v>3495</v>
      </c>
      <c r="J462" s="84" t="s">
        <v>3498</v>
      </c>
      <c r="K462" s="114" t="s">
        <v>1145</v>
      </c>
      <c r="L462" s="60" t="s">
        <v>864</v>
      </c>
      <c r="M462" s="45" t="s">
        <v>1135</v>
      </c>
    </row>
    <row r="463" spans="1:13" ht="30.6" customHeight="1" x14ac:dyDescent="0.15">
      <c r="A463" s="172"/>
      <c r="B463" s="119"/>
      <c r="C463" s="127"/>
      <c r="D463" s="90"/>
      <c r="E463" s="130" t="s">
        <v>851</v>
      </c>
      <c r="F463" s="87" t="s">
        <v>3499</v>
      </c>
      <c r="G463" s="84" t="s">
        <v>4561</v>
      </c>
      <c r="H463" s="183"/>
      <c r="I463" s="91"/>
      <c r="J463" s="84" t="s">
        <v>3501</v>
      </c>
      <c r="K463" s="111"/>
      <c r="L463" s="111"/>
      <c r="M463" s="51"/>
    </row>
    <row r="464" spans="1:13" s="7" customFormat="1" ht="41.1" customHeight="1" x14ac:dyDescent="0.15">
      <c r="A464" s="172"/>
      <c r="B464" s="119"/>
      <c r="C464" s="124">
        <v>4</v>
      </c>
      <c r="D464" s="125" t="s">
        <v>3502</v>
      </c>
      <c r="E464" s="130" t="s">
        <v>1128</v>
      </c>
      <c r="F464" s="87" t="s">
        <v>3503</v>
      </c>
      <c r="G464" s="84" t="s">
        <v>4562</v>
      </c>
      <c r="H464" s="183"/>
      <c r="I464" s="60" t="s">
        <v>3502</v>
      </c>
      <c r="J464" s="84" t="s">
        <v>3505</v>
      </c>
      <c r="K464" s="114" t="s">
        <v>1312</v>
      </c>
      <c r="L464" s="60" t="s">
        <v>864</v>
      </c>
      <c r="M464" s="45" t="s">
        <v>1135</v>
      </c>
    </row>
    <row r="465" spans="1:13" s="7" customFormat="1" ht="41.1" customHeight="1" x14ac:dyDescent="0.15">
      <c r="A465" s="172"/>
      <c r="B465" s="119"/>
      <c r="C465" s="127"/>
      <c r="D465" s="90"/>
      <c r="E465" s="130" t="s">
        <v>848</v>
      </c>
      <c r="F465" s="87" t="s">
        <v>3506</v>
      </c>
      <c r="G465" s="84" t="s">
        <v>3507</v>
      </c>
      <c r="H465" s="183"/>
      <c r="I465" s="91"/>
      <c r="J465" s="84" t="s">
        <v>4563</v>
      </c>
      <c r="K465" s="111"/>
      <c r="L465" s="111"/>
      <c r="M465" s="51"/>
    </row>
    <row r="466" spans="1:13" s="7" customFormat="1" ht="41.1" customHeight="1" x14ac:dyDescent="0.15">
      <c r="A466" s="172"/>
      <c r="B466" s="119"/>
      <c r="C466" s="124">
        <v>5</v>
      </c>
      <c r="D466" s="125" t="s">
        <v>3509</v>
      </c>
      <c r="E466" s="68" t="s">
        <v>1128</v>
      </c>
      <c r="F466" s="125" t="s">
        <v>3510</v>
      </c>
      <c r="G466" s="84" t="s">
        <v>4500</v>
      </c>
      <c r="H466" s="183"/>
      <c r="I466" s="60" t="s">
        <v>3509</v>
      </c>
      <c r="J466" s="84" t="s">
        <v>145</v>
      </c>
      <c r="K466" s="115" t="s">
        <v>1312</v>
      </c>
      <c r="L466" s="60" t="s">
        <v>864</v>
      </c>
      <c r="M466" s="45" t="s">
        <v>1135</v>
      </c>
    </row>
    <row r="467" spans="1:13" s="7" customFormat="1" ht="51.6" customHeight="1" x14ac:dyDescent="0.15">
      <c r="A467" s="173"/>
      <c r="B467" s="90"/>
      <c r="C467" s="127"/>
      <c r="D467" s="90"/>
      <c r="E467" s="83"/>
      <c r="F467" s="90"/>
      <c r="G467" s="84" t="s">
        <v>4564</v>
      </c>
      <c r="H467" s="184"/>
      <c r="I467" s="91"/>
      <c r="J467" s="84" t="s">
        <v>4565</v>
      </c>
      <c r="K467" s="115" t="s">
        <v>1206</v>
      </c>
      <c r="L467" s="111"/>
      <c r="M467" s="51"/>
    </row>
    <row r="468" spans="1:13" s="7" customFormat="1" ht="41.1" customHeight="1" x14ac:dyDescent="0.15">
      <c r="A468" s="171">
        <v>69</v>
      </c>
      <c r="B468" s="125" t="s">
        <v>3519</v>
      </c>
      <c r="C468" s="124">
        <v>1</v>
      </c>
      <c r="D468" s="125" t="s">
        <v>3519</v>
      </c>
      <c r="E468" s="68" t="s">
        <v>848</v>
      </c>
      <c r="F468" s="125" t="s">
        <v>3520</v>
      </c>
      <c r="G468" s="84" t="s">
        <v>3521</v>
      </c>
      <c r="H468" s="60" t="s">
        <v>3519</v>
      </c>
      <c r="I468" s="60" t="s">
        <v>3519</v>
      </c>
      <c r="J468" s="84" t="s">
        <v>146</v>
      </c>
      <c r="K468" s="115" t="s">
        <v>1312</v>
      </c>
      <c r="L468" s="60" t="s">
        <v>864</v>
      </c>
      <c r="M468" s="45" t="s">
        <v>1135</v>
      </c>
    </row>
    <row r="469" spans="1:13" s="7" customFormat="1" ht="30.6" customHeight="1" x14ac:dyDescent="0.15">
      <c r="A469" s="172"/>
      <c r="B469" s="119"/>
      <c r="C469" s="126"/>
      <c r="D469" s="119"/>
      <c r="E469" s="83"/>
      <c r="F469" s="90"/>
      <c r="G469" s="84" t="s">
        <v>3522</v>
      </c>
      <c r="H469" s="97"/>
      <c r="I469" s="97"/>
      <c r="J469" s="84" t="s">
        <v>3523</v>
      </c>
      <c r="K469" s="115" t="s">
        <v>1145</v>
      </c>
      <c r="L469" s="116"/>
      <c r="M469" s="53"/>
    </row>
    <row r="470" spans="1:13" s="7" customFormat="1" ht="30.6" customHeight="1" x14ac:dyDescent="0.15">
      <c r="A470" s="172"/>
      <c r="B470" s="119"/>
      <c r="C470" s="126"/>
      <c r="D470" s="119"/>
      <c r="E470" s="130" t="s">
        <v>1053</v>
      </c>
      <c r="F470" s="87" t="s">
        <v>3524</v>
      </c>
      <c r="G470" s="84" t="s">
        <v>3525</v>
      </c>
      <c r="H470" s="97"/>
      <c r="I470" s="97"/>
      <c r="J470" s="84" t="s">
        <v>3526</v>
      </c>
      <c r="K470" s="114" t="s">
        <v>1312</v>
      </c>
      <c r="L470" s="116"/>
      <c r="M470" s="53"/>
    </row>
    <row r="471" spans="1:13" s="7" customFormat="1" ht="30.6" customHeight="1" x14ac:dyDescent="0.15">
      <c r="A471" s="172"/>
      <c r="B471" s="119"/>
      <c r="C471" s="126"/>
      <c r="D471" s="119"/>
      <c r="E471" s="68" t="s">
        <v>849</v>
      </c>
      <c r="F471" s="125" t="s">
        <v>3527</v>
      </c>
      <c r="G471" s="84" t="s">
        <v>3528</v>
      </c>
      <c r="H471" s="97"/>
      <c r="I471" s="97"/>
      <c r="J471" s="84" t="s">
        <v>3529</v>
      </c>
      <c r="K471" s="111"/>
      <c r="L471" s="116"/>
      <c r="M471" s="53"/>
    </row>
    <row r="472" spans="1:13" s="7" customFormat="1" ht="30.6" customHeight="1" x14ac:dyDescent="0.15">
      <c r="A472" s="172"/>
      <c r="B472" s="119"/>
      <c r="C472" s="126"/>
      <c r="D472" s="119"/>
      <c r="E472" s="81"/>
      <c r="F472" s="119"/>
      <c r="G472" s="84" t="s">
        <v>3530</v>
      </c>
      <c r="H472" s="97"/>
      <c r="I472" s="97"/>
      <c r="J472" s="84" t="s">
        <v>3531</v>
      </c>
      <c r="K472" s="115" t="s">
        <v>1145</v>
      </c>
      <c r="L472" s="116"/>
      <c r="M472" s="53"/>
    </row>
    <row r="473" spans="1:13" s="7" customFormat="1" ht="30.6" customHeight="1" x14ac:dyDescent="0.15">
      <c r="A473" s="172"/>
      <c r="B473" s="119"/>
      <c r="C473" s="127"/>
      <c r="D473" s="90"/>
      <c r="E473" s="83"/>
      <c r="F473" s="90"/>
      <c r="G473" s="84" t="s">
        <v>3532</v>
      </c>
      <c r="H473" s="97"/>
      <c r="I473" s="91"/>
      <c r="J473" s="84" t="s">
        <v>3533</v>
      </c>
      <c r="K473" s="115" t="s">
        <v>1206</v>
      </c>
      <c r="L473" s="111"/>
      <c r="M473" s="51"/>
    </row>
    <row r="474" spans="1:13" s="7" customFormat="1" ht="30.6" customHeight="1" x14ac:dyDescent="0.15">
      <c r="A474" s="172"/>
      <c r="B474" s="119"/>
      <c r="C474" s="124">
        <v>2</v>
      </c>
      <c r="D474" s="125" t="s">
        <v>3534</v>
      </c>
      <c r="E474" s="130" t="s">
        <v>1128</v>
      </c>
      <c r="F474" s="87" t="s">
        <v>3535</v>
      </c>
      <c r="G474" s="46" t="s">
        <v>3536</v>
      </c>
      <c r="H474" s="97"/>
      <c r="I474" s="60" t="s">
        <v>3534</v>
      </c>
      <c r="J474" s="46" t="s">
        <v>147</v>
      </c>
      <c r="K474" s="114" t="s">
        <v>1312</v>
      </c>
      <c r="L474" s="60" t="s">
        <v>864</v>
      </c>
      <c r="M474" s="45" t="s">
        <v>1135</v>
      </c>
    </row>
    <row r="475" spans="1:13" s="7" customFormat="1" ht="83.1" customHeight="1" x14ac:dyDescent="0.15">
      <c r="A475" s="172"/>
      <c r="B475" s="119"/>
      <c r="C475" s="126"/>
      <c r="D475" s="119"/>
      <c r="E475" s="68" t="s">
        <v>848</v>
      </c>
      <c r="F475" s="125" t="s">
        <v>3537</v>
      </c>
      <c r="G475" s="84" t="s">
        <v>4566</v>
      </c>
      <c r="H475" s="97"/>
      <c r="I475" s="97"/>
      <c r="J475" s="84" t="s">
        <v>4810</v>
      </c>
      <c r="K475" s="111"/>
      <c r="L475" s="116"/>
      <c r="M475" s="53"/>
    </row>
    <row r="476" spans="1:13" s="7" customFormat="1" ht="30.6" customHeight="1" x14ac:dyDescent="0.15">
      <c r="A476" s="172"/>
      <c r="B476" s="119"/>
      <c r="C476" s="126"/>
      <c r="D476" s="119"/>
      <c r="E476" s="83"/>
      <c r="F476" s="90"/>
      <c r="G476" s="84" t="s">
        <v>4568</v>
      </c>
      <c r="H476" s="97"/>
      <c r="I476" s="97"/>
      <c r="J476" s="84" t="s">
        <v>3544</v>
      </c>
      <c r="K476" s="115" t="s">
        <v>1145</v>
      </c>
      <c r="L476" s="116"/>
      <c r="M476" s="53"/>
    </row>
    <row r="477" spans="1:13" s="7" customFormat="1" ht="62.1" customHeight="1" x14ac:dyDescent="0.15">
      <c r="A477" s="172"/>
      <c r="B477" s="119"/>
      <c r="C477" s="126"/>
      <c r="D477" s="119"/>
      <c r="E477" s="68" t="s">
        <v>1053</v>
      </c>
      <c r="F477" s="125" t="s">
        <v>3545</v>
      </c>
      <c r="G477" s="46" t="s">
        <v>4569</v>
      </c>
      <c r="H477" s="97"/>
      <c r="I477" s="97"/>
      <c r="J477" s="46" t="s">
        <v>237</v>
      </c>
      <c r="K477" s="115" t="s">
        <v>1312</v>
      </c>
      <c r="L477" s="116"/>
      <c r="M477" s="53"/>
    </row>
    <row r="478" spans="1:13" s="7" customFormat="1" ht="51.6" customHeight="1" x14ac:dyDescent="0.15">
      <c r="A478" s="172"/>
      <c r="B478" s="119"/>
      <c r="C478" s="126"/>
      <c r="D478" s="119"/>
      <c r="E478" s="81"/>
      <c r="F478" s="119"/>
      <c r="G478" s="46" t="s">
        <v>4570</v>
      </c>
      <c r="H478" s="97"/>
      <c r="I478" s="97"/>
      <c r="J478" s="46" t="s">
        <v>148</v>
      </c>
      <c r="K478" s="115" t="s">
        <v>1145</v>
      </c>
      <c r="L478" s="116"/>
      <c r="M478" s="53"/>
    </row>
    <row r="479" spans="1:13" s="7" customFormat="1" ht="41.1" customHeight="1" x14ac:dyDescent="0.15">
      <c r="A479" s="172"/>
      <c r="B479" s="119"/>
      <c r="C479" s="126"/>
      <c r="D479" s="119"/>
      <c r="E479" s="83"/>
      <c r="F479" s="90"/>
      <c r="G479" s="46" t="s">
        <v>3550</v>
      </c>
      <c r="H479" s="97"/>
      <c r="I479" s="97"/>
      <c r="J479" s="46" t="s">
        <v>3551</v>
      </c>
      <c r="K479" s="115" t="s">
        <v>1206</v>
      </c>
      <c r="L479" s="116"/>
      <c r="M479" s="53"/>
    </row>
    <row r="480" spans="1:13" s="7" customFormat="1" ht="30.6" customHeight="1" x14ac:dyDescent="0.15">
      <c r="A480" s="172"/>
      <c r="B480" s="119"/>
      <c r="C480" s="126"/>
      <c r="D480" s="119"/>
      <c r="E480" s="130" t="s">
        <v>849</v>
      </c>
      <c r="F480" s="87" t="s">
        <v>3552</v>
      </c>
      <c r="G480" s="84" t="s">
        <v>4571</v>
      </c>
      <c r="H480" s="97"/>
      <c r="I480" s="97"/>
      <c r="J480" s="84" t="s">
        <v>149</v>
      </c>
      <c r="K480" s="115" t="s">
        <v>1312</v>
      </c>
      <c r="L480" s="116"/>
      <c r="M480" s="53"/>
    </row>
    <row r="481" spans="1:13" s="7" customFormat="1" ht="30.6" customHeight="1" x14ac:dyDescent="0.15">
      <c r="A481" s="172"/>
      <c r="B481" s="119"/>
      <c r="C481" s="126"/>
      <c r="D481" s="119"/>
      <c r="E481" s="130" t="s">
        <v>851</v>
      </c>
      <c r="F481" s="87" t="s">
        <v>3554</v>
      </c>
      <c r="G481" s="46" t="s">
        <v>3555</v>
      </c>
      <c r="H481" s="97"/>
      <c r="I481" s="97"/>
      <c r="J481" s="46" t="s">
        <v>150</v>
      </c>
      <c r="K481" s="115" t="s">
        <v>1206</v>
      </c>
      <c r="L481" s="116"/>
      <c r="M481" s="53"/>
    </row>
    <row r="482" spans="1:13" s="7" customFormat="1" ht="30.6" customHeight="1" x14ac:dyDescent="0.15">
      <c r="A482" s="172"/>
      <c r="B482" s="119"/>
      <c r="C482" s="126"/>
      <c r="D482" s="119"/>
      <c r="E482" s="68" t="s">
        <v>1261</v>
      </c>
      <c r="F482" s="125" t="s">
        <v>3556</v>
      </c>
      <c r="G482" s="84" t="s">
        <v>3557</v>
      </c>
      <c r="H482" s="97"/>
      <c r="I482" s="97"/>
      <c r="J482" s="84" t="s">
        <v>151</v>
      </c>
      <c r="K482" s="115" t="s">
        <v>1312</v>
      </c>
      <c r="L482" s="116"/>
      <c r="M482" s="53"/>
    </row>
    <row r="483" spans="1:13" s="7" customFormat="1" ht="41.1" customHeight="1" x14ac:dyDescent="0.15">
      <c r="A483" s="172"/>
      <c r="B483" s="119"/>
      <c r="C483" s="126"/>
      <c r="D483" s="119"/>
      <c r="E483" s="83"/>
      <c r="F483" s="90"/>
      <c r="G483" s="84" t="s">
        <v>4572</v>
      </c>
      <c r="H483" s="97"/>
      <c r="I483" s="97"/>
      <c r="J483" s="84" t="s">
        <v>152</v>
      </c>
      <c r="K483" s="115" t="s">
        <v>1145</v>
      </c>
      <c r="L483" s="116"/>
      <c r="M483" s="53"/>
    </row>
    <row r="484" spans="1:13" s="7" customFormat="1" ht="41.1" customHeight="1" x14ac:dyDescent="0.15">
      <c r="A484" s="172"/>
      <c r="B484" s="119"/>
      <c r="C484" s="126"/>
      <c r="D484" s="119"/>
      <c r="E484" s="68" t="s">
        <v>1419</v>
      </c>
      <c r="F484" s="125" t="s">
        <v>3560</v>
      </c>
      <c r="G484" s="84" t="s">
        <v>3561</v>
      </c>
      <c r="H484" s="97"/>
      <c r="I484" s="97"/>
      <c r="J484" s="84" t="s">
        <v>153</v>
      </c>
      <c r="K484" s="115" t="s">
        <v>1312</v>
      </c>
      <c r="L484" s="116"/>
      <c r="M484" s="53"/>
    </row>
    <row r="485" spans="1:13" s="7" customFormat="1" ht="30.6" customHeight="1" x14ac:dyDescent="0.15">
      <c r="A485" s="172"/>
      <c r="B485" s="119"/>
      <c r="C485" s="127"/>
      <c r="D485" s="90"/>
      <c r="E485" s="83"/>
      <c r="F485" s="90"/>
      <c r="G485" s="84" t="s">
        <v>4573</v>
      </c>
      <c r="H485" s="97"/>
      <c r="I485" s="91"/>
      <c r="J485" s="84" t="s">
        <v>3563</v>
      </c>
      <c r="K485" s="115" t="s">
        <v>1145</v>
      </c>
      <c r="L485" s="111"/>
      <c r="M485" s="51"/>
    </row>
    <row r="486" spans="1:13" s="7" customFormat="1" ht="30.6" customHeight="1" x14ac:dyDescent="0.15">
      <c r="A486" s="172"/>
      <c r="B486" s="119"/>
      <c r="C486" s="124">
        <v>3</v>
      </c>
      <c r="D486" s="125" t="s">
        <v>3564</v>
      </c>
      <c r="E486" s="130" t="s">
        <v>1128</v>
      </c>
      <c r="F486" s="87" t="s">
        <v>3565</v>
      </c>
      <c r="G486" s="84" t="s">
        <v>3566</v>
      </c>
      <c r="H486" s="97"/>
      <c r="I486" s="60" t="s">
        <v>3564</v>
      </c>
      <c r="J486" s="84" t="s">
        <v>154</v>
      </c>
      <c r="K486" s="114" t="s">
        <v>1312</v>
      </c>
      <c r="L486" s="60" t="s">
        <v>864</v>
      </c>
      <c r="M486" s="45" t="s">
        <v>1135</v>
      </c>
    </row>
    <row r="487" spans="1:13" s="7" customFormat="1" ht="41.1" customHeight="1" x14ac:dyDescent="0.15">
      <c r="A487" s="172"/>
      <c r="B487" s="119"/>
      <c r="C487" s="126"/>
      <c r="D487" s="119"/>
      <c r="E487" s="130" t="s">
        <v>848</v>
      </c>
      <c r="F487" s="87" t="s">
        <v>3567</v>
      </c>
      <c r="G487" s="84" t="s">
        <v>4574</v>
      </c>
      <c r="H487" s="97"/>
      <c r="I487" s="97"/>
      <c r="J487" s="84" t="s">
        <v>155</v>
      </c>
      <c r="K487" s="116"/>
      <c r="L487" s="116"/>
      <c r="M487" s="45" t="s">
        <v>3570</v>
      </c>
    </row>
    <row r="488" spans="1:13" s="7" customFormat="1" ht="62.1" customHeight="1" x14ac:dyDescent="0.15">
      <c r="A488" s="172"/>
      <c r="B488" s="119"/>
      <c r="C488" s="126"/>
      <c r="D488" s="119"/>
      <c r="E488" s="130" t="s">
        <v>1053</v>
      </c>
      <c r="F488" s="87" t="s">
        <v>3571</v>
      </c>
      <c r="G488" s="84" t="s">
        <v>4575</v>
      </c>
      <c r="H488" s="97"/>
      <c r="I488" s="97"/>
      <c r="J488" s="84" t="s">
        <v>156</v>
      </c>
      <c r="K488" s="111"/>
      <c r="L488" s="116"/>
      <c r="M488" s="53"/>
    </row>
    <row r="489" spans="1:13" s="7" customFormat="1" ht="72.599999999999994" customHeight="1" x14ac:dyDescent="0.15">
      <c r="A489" s="172"/>
      <c r="B489" s="119"/>
      <c r="C489" s="126"/>
      <c r="D489" s="119"/>
      <c r="E489" s="68" t="s">
        <v>849</v>
      </c>
      <c r="F489" s="125" t="s">
        <v>3576</v>
      </c>
      <c r="G489" s="84" t="s">
        <v>4576</v>
      </c>
      <c r="H489" s="97"/>
      <c r="I489" s="97"/>
      <c r="J489" s="84" t="s">
        <v>4577</v>
      </c>
      <c r="K489" s="115" t="s">
        <v>1145</v>
      </c>
      <c r="L489" s="116"/>
      <c r="M489" s="53"/>
    </row>
    <row r="490" spans="1:13" s="7" customFormat="1" ht="30.6" customHeight="1" x14ac:dyDescent="0.15">
      <c r="A490" s="172"/>
      <c r="B490" s="119"/>
      <c r="C490" s="126"/>
      <c r="D490" s="119"/>
      <c r="E490" s="83"/>
      <c r="F490" s="90"/>
      <c r="G490" s="84" t="s">
        <v>3585</v>
      </c>
      <c r="H490" s="97"/>
      <c r="I490" s="97"/>
      <c r="J490" s="84" t="s">
        <v>157</v>
      </c>
      <c r="K490" s="114" t="s">
        <v>1206</v>
      </c>
      <c r="L490" s="116"/>
      <c r="M490" s="53"/>
    </row>
    <row r="491" spans="1:13" s="7" customFormat="1" ht="30.6" customHeight="1" x14ac:dyDescent="0.15">
      <c r="A491" s="172"/>
      <c r="B491" s="119"/>
      <c r="C491" s="126"/>
      <c r="D491" s="119"/>
      <c r="E491" s="130" t="s">
        <v>851</v>
      </c>
      <c r="F491" s="87" t="s">
        <v>3586</v>
      </c>
      <c r="G491" s="84" t="s">
        <v>3587</v>
      </c>
      <c r="H491" s="97"/>
      <c r="I491" s="97"/>
      <c r="J491" s="84" t="s">
        <v>158</v>
      </c>
      <c r="K491" s="111"/>
      <c r="L491" s="116"/>
      <c r="M491" s="53"/>
    </row>
    <row r="492" spans="1:13" s="7" customFormat="1" ht="72.599999999999994" customHeight="1" x14ac:dyDescent="0.15">
      <c r="A492" s="172"/>
      <c r="B492" s="119"/>
      <c r="C492" s="126"/>
      <c r="D492" s="119"/>
      <c r="E492" s="68" t="s">
        <v>1261</v>
      </c>
      <c r="F492" s="125" t="s">
        <v>3588</v>
      </c>
      <c r="G492" s="84" t="s">
        <v>4578</v>
      </c>
      <c r="H492" s="97"/>
      <c r="I492" s="97"/>
      <c r="J492" s="84" t="s">
        <v>4579</v>
      </c>
      <c r="K492" s="115" t="s">
        <v>1312</v>
      </c>
      <c r="L492" s="116"/>
      <c r="M492" s="53"/>
    </row>
    <row r="493" spans="1:13" s="7" customFormat="1" ht="30.6" customHeight="1" x14ac:dyDescent="0.15">
      <c r="A493" s="172"/>
      <c r="B493" s="119"/>
      <c r="C493" s="126"/>
      <c r="D493" s="119"/>
      <c r="E493" s="81"/>
      <c r="F493" s="119"/>
      <c r="G493" s="84" t="s">
        <v>3599</v>
      </c>
      <c r="H493" s="97"/>
      <c r="I493" s="97"/>
      <c r="J493" s="84" t="s">
        <v>3600</v>
      </c>
      <c r="K493" s="115" t="s">
        <v>1145</v>
      </c>
      <c r="L493" s="116"/>
      <c r="M493" s="53"/>
    </row>
    <row r="494" spans="1:13" s="7" customFormat="1" ht="30.6" customHeight="1" x14ac:dyDescent="0.15">
      <c r="A494" s="172"/>
      <c r="B494" s="119"/>
      <c r="C494" s="126"/>
      <c r="D494" s="119"/>
      <c r="E494" s="81"/>
      <c r="F494" s="119"/>
      <c r="G494" s="84" t="s">
        <v>3601</v>
      </c>
      <c r="H494" s="97"/>
      <c r="I494" s="97"/>
      <c r="J494" s="84" t="s">
        <v>3602</v>
      </c>
      <c r="K494" s="115" t="s">
        <v>1206</v>
      </c>
      <c r="L494" s="116"/>
      <c r="M494" s="53"/>
    </row>
    <row r="495" spans="1:13" s="7" customFormat="1" ht="41.1" customHeight="1" x14ac:dyDescent="0.15">
      <c r="A495" s="172"/>
      <c r="B495" s="119"/>
      <c r="C495" s="126"/>
      <c r="D495" s="119"/>
      <c r="E495" s="83"/>
      <c r="F495" s="90"/>
      <c r="G495" s="84" t="s">
        <v>3603</v>
      </c>
      <c r="H495" s="97"/>
      <c r="I495" s="97"/>
      <c r="J495" s="84" t="s">
        <v>239</v>
      </c>
      <c r="K495" s="115" t="s">
        <v>1941</v>
      </c>
      <c r="L495" s="116"/>
      <c r="M495" s="53"/>
    </row>
    <row r="496" spans="1:13" s="7" customFormat="1" ht="41.1" customHeight="1" x14ac:dyDescent="0.15">
      <c r="A496" s="172"/>
      <c r="B496" s="119"/>
      <c r="C496" s="126"/>
      <c r="D496" s="119"/>
      <c r="E496" s="68" t="s">
        <v>1419</v>
      </c>
      <c r="F496" s="125" t="s">
        <v>3604</v>
      </c>
      <c r="G496" s="84" t="s">
        <v>4580</v>
      </c>
      <c r="H496" s="97"/>
      <c r="I496" s="97"/>
      <c r="J496" s="84" t="s">
        <v>159</v>
      </c>
      <c r="K496" s="115" t="s">
        <v>1312</v>
      </c>
      <c r="L496" s="116"/>
      <c r="M496" s="53"/>
    </row>
    <row r="497" spans="1:13" s="7" customFormat="1" ht="41.1" customHeight="1" x14ac:dyDescent="0.15">
      <c r="A497" s="173"/>
      <c r="B497" s="90"/>
      <c r="C497" s="127"/>
      <c r="D497" s="90"/>
      <c r="E497" s="83"/>
      <c r="F497" s="90"/>
      <c r="G497" s="84" t="s">
        <v>4581</v>
      </c>
      <c r="H497" s="91"/>
      <c r="I497" s="91"/>
      <c r="J497" s="84" t="s">
        <v>160</v>
      </c>
      <c r="K497" s="115" t="s">
        <v>1145</v>
      </c>
      <c r="L497" s="111"/>
      <c r="M497" s="51"/>
    </row>
    <row r="498" spans="1:13" s="7" customFormat="1" ht="156.6" customHeight="1" x14ac:dyDescent="0.15">
      <c r="A498" s="171">
        <v>71</v>
      </c>
      <c r="B498" s="125" t="s">
        <v>1740</v>
      </c>
      <c r="C498" s="124">
        <v>1</v>
      </c>
      <c r="D498" s="125" t="s">
        <v>3607</v>
      </c>
      <c r="E498" s="130" t="s">
        <v>1128</v>
      </c>
      <c r="F498" s="87" t="s">
        <v>3608</v>
      </c>
      <c r="G498" s="84" t="s">
        <v>4582</v>
      </c>
      <c r="H498" s="60" t="s">
        <v>1740</v>
      </c>
      <c r="I498" s="60" t="s">
        <v>3607</v>
      </c>
      <c r="J498" s="84" t="s">
        <v>4583</v>
      </c>
      <c r="K498" s="84" t="s">
        <v>1312</v>
      </c>
      <c r="L498" s="84" t="s">
        <v>864</v>
      </c>
      <c r="M498" s="46" t="s">
        <v>1135</v>
      </c>
    </row>
    <row r="499" spans="1:13" s="7" customFormat="1" ht="51.6" customHeight="1" x14ac:dyDescent="0.15">
      <c r="A499" s="172"/>
      <c r="B499" s="218"/>
      <c r="C499" s="126"/>
      <c r="D499" s="119"/>
      <c r="E499" s="130" t="s">
        <v>848</v>
      </c>
      <c r="F499" s="87" t="s">
        <v>3623</v>
      </c>
      <c r="G499" s="46" t="s">
        <v>4584</v>
      </c>
      <c r="H499" s="97"/>
      <c r="I499" s="97"/>
      <c r="J499" s="46" t="s">
        <v>4585</v>
      </c>
      <c r="K499" s="84" t="s">
        <v>1145</v>
      </c>
      <c r="L499" s="84" t="s">
        <v>1559</v>
      </c>
      <c r="M499" s="46" t="s">
        <v>3626</v>
      </c>
    </row>
    <row r="500" spans="1:13" s="7" customFormat="1" ht="41.1" customHeight="1" x14ac:dyDescent="0.15">
      <c r="A500" s="172"/>
      <c r="B500" s="218"/>
      <c r="C500" s="126"/>
      <c r="D500" s="119"/>
      <c r="E500" s="130" t="s">
        <v>1053</v>
      </c>
      <c r="F500" s="87" t="s">
        <v>3627</v>
      </c>
      <c r="G500" s="46" t="s">
        <v>3628</v>
      </c>
      <c r="H500" s="97"/>
      <c r="I500" s="97"/>
      <c r="J500" s="46" t="s">
        <v>4586</v>
      </c>
      <c r="K500" s="84" t="s">
        <v>1206</v>
      </c>
      <c r="L500" s="60" t="s">
        <v>864</v>
      </c>
      <c r="M500" s="45" t="s">
        <v>1135</v>
      </c>
    </row>
    <row r="501" spans="1:13" s="7" customFormat="1" ht="83.1" customHeight="1" x14ac:dyDescent="0.15">
      <c r="A501" s="172"/>
      <c r="B501" s="119"/>
      <c r="C501" s="126"/>
      <c r="D501" s="119"/>
      <c r="E501" s="68" t="s">
        <v>849</v>
      </c>
      <c r="F501" s="125" t="s">
        <v>3633</v>
      </c>
      <c r="G501" s="84" t="s">
        <v>3634</v>
      </c>
      <c r="H501" s="97"/>
      <c r="I501" s="97"/>
      <c r="J501" s="84" t="s">
        <v>4587</v>
      </c>
      <c r="K501" s="84" t="s">
        <v>1312</v>
      </c>
      <c r="L501" s="97"/>
      <c r="M501" s="53"/>
    </row>
    <row r="502" spans="1:13" s="7" customFormat="1" ht="104.1" customHeight="1" x14ac:dyDescent="0.15">
      <c r="A502" s="172"/>
      <c r="B502" s="119"/>
      <c r="C502" s="126"/>
      <c r="D502" s="119"/>
      <c r="E502" s="81"/>
      <c r="F502" s="119"/>
      <c r="G502" s="84" t="s">
        <v>4588</v>
      </c>
      <c r="H502" s="97"/>
      <c r="I502" s="97"/>
      <c r="J502" s="84" t="s">
        <v>4589</v>
      </c>
      <c r="K502" s="84" t="s">
        <v>1145</v>
      </c>
      <c r="L502" s="97"/>
      <c r="M502" s="53"/>
    </row>
    <row r="503" spans="1:13" s="7" customFormat="1" ht="30.6" customHeight="1" x14ac:dyDescent="0.15">
      <c r="A503" s="172"/>
      <c r="B503" s="119"/>
      <c r="C503" s="126"/>
      <c r="D503" s="119"/>
      <c r="E503" s="81"/>
      <c r="F503" s="119"/>
      <c r="G503" s="84" t="s">
        <v>3655</v>
      </c>
      <c r="H503" s="97"/>
      <c r="I503" s="97"/>
      <c r="J503" s="84" t="s">
        <v>3656</v>
      </c>
      <c r="K503" s="84" t="s">
        <v>1206</v>
      </c>
      <c r="L503" s="97"/>
      <c r="M503" s="53"/>
    </row>
    <row r="504" spans="1:13" s="7" customFormat="1" ht="41.1" customHeight="1" x14ac:dyDescent="0.15">
      <c r="A504" s="172"/>
      <c r="B504" s="119"/>
      <c r="C504" s="127"/>
      <c r="D504" s="90"/>
      <c r="E504" s="83"/>
      <c r="F504" s="90"/>
      <c r="G504" s="84" t="s">
        <v>3657</v>
      </c>
      <c r="H504" s="97"/>
      <c r="I504" s="91"/>
      <c r="J504" s="84" t="s">
        <v>4590</v>
      </c>
      <c r="K504" s="84" t="s">
        <v>1157</v>
      </c>
      <c r="L504" s="91"/>
      <c r="M504" s="51"/>
    </row>
    <row r="505" spans="1:13" s="7" customFormat="1" ht="177.6" customHeight="1" x14ac:dyDescent="0.15">
      <c r="A505" s="172"/>
      <c r="B505" s="119"/>
      <c r="C505" s="124">
        <v>2</v>
      </c>
      <c r="D505" s="125" t="s">
        <v>1740</v>
      </c>
      <c r="E505" s="130" t="s">
        <v>1128</v>
      </c>
      <c r="F505" s="87" t="s">
        <v>3659</v>
      </c>
      <c r="G505" s="46" t="s">
        <v>4591</v>
      </c>
      <c r="H505" s="97"/>
      <c r="I505" s="60" t="s">
        <v>1740</v>
      </c>
      <c r="J505" s="46" t="s">
        <v>4811</v>
      </c>
      <c r="K505" s="60" t="s">
        <v>1312</v>
      </c>
      <c r="L505" s="60" t="s">
        <v>864</v>
      </c>
      <c r="M505" s="45" t="s">
        <v>1135</v>
      </c>
    </row>
    <row r="506" spans="1:13" s="7" customFormat="1" ht="83.1" customHeight="1" x14ac:dyDescent="0.15">
      <c r="A506" s="172"/>
      <c r="B506" s="119"/>
      <c r="C506" s="126"/>
      <c r="D506" s="119"/>
      <c r="E506" s="130" t="s">
        <v>848</v>
      </c>
      <c r="F506" s="87" t="s">
        <v>3678</v>
      </c>
      <c r="G506" s="84" t="s">
        <v>3679</v>
      </c>
      <c r="H506" s="97"/>
      <c r="I506" s="97"/>
      <c r="J506" s="84" t="s">
        <v>4812</v>
      </c>
      <c r="K506" s="97"/>
      <c r="L506" s="97"/>
      <c r="M506" s="53"/>
    </row>
    <row r="507" spans="1:13" s="7" customFormat="1" ht="30.6" customHeight="1" x14ac:dyDescent="0.15">
      <c r="A507" s="172"/>
      <c r="B507" s="119"/>
      <c r="C507" s="126"/>
      <c r="D507" s="119"/>
      <c r="E507" s="130" t="s">
        <v>1053</v>
      </c>
      <c r="F507" s="87" t="s">
        <v>3685</v>
      </c>
      <c r="G507" s="84" t="s">
        <v>3686</v>
      </c>
      <c r="H507" s="97"/>
      <c r="I507" s="97"/>
      <c r="J507" s="84" t="s">
        <v>4594</v>
      </c>
      <c r="K507" s="97"/>
      <c r="L507" s="97"/>
      <c r="M507" s="53"/>
    </row>
    <row r="508" spans="1:13" s="7" customFormat="1" ht="30.6" customHeight="1" x14ac:dyDescent="0.15">
      <c r="A508" s="172"/>
      <c r="B508" s="119"/>
      <c r="C508" s="127"/>
      <c r="D508" s="90"/>
      <c r="E508" s="130" t="s">
        <v>849</v>
      </c>
      <c r="F508" s="87" t="s">
        <v>3688</v>
      </c>
      <c r="G508" s="84" t="s">
        <v>3689</v>
      </c>
      <c r="H508" s="97"/>
      <c r="I508" s="91"/>
      <c r="J508" s="84" t="s">
        <v>4595</v>
      </c>
      <c r="K508" s="91"/>
      <c r="L508" s="91"/>
      <c r="M508" s="51"/>
    </row>
    <row r="509" spans="1:13" s="7" customFormat="1" ht="41.1" customHeight="1" x14ac:dyDescent="0.15">
      <c r="A509" s="172"/>
      <c r="B509" s="119"/>
      <c r="C509" s="168">
        <v>3</v>
      </c>
      <c r="D509" s="87" t="s">
        <v>3691</v>
      </c>
      <c r="E509" s="130" t="s">
        <v>1128</v>
      </c>
      <c r="F509" s="89" t="s">
        <v>3692</v>
      </c>
      <c r="G509" s="84" t="s">
        <v>4596</v>
      </c>
      <c r="H509" s="97"/>
      <c r="I509" s="84" t="s">
        <v>3691</v>
      </c>
      <c r="J509" s="84" t="s">
        <v>162</v>
      </c>
      <c r="K509" s="84" t="s">
        <v>1312</v>
      </c>
      <c r="L509" s="84" t="s">
        <v>864</v>
      </c>
      <c r="M509" s="46" t="s">
        <v>1135</v>
      </c>
    </row>
    <row r="510" spans="1:13" s="7" customFormat="1" ht="41.1" customHeight="1" x14ac:dyDescent="0.15">
      <c r="A510" s="172"/>
      <c r="B510" s="119"/>
      <c r="C510" s="168">
        <v>4</v>
      </c>
      <c r="D510" s="87" t="s">
        <v>3694</v>
      </c>
      <c r="E510" s="130" t="s">
        <v>1128</v>
      </c>
      <c r="F510" s="89" t="s">
        <v>3695</v>
      </c>
      <c r="G510" s="84" t="s">
        <v>4597</v>
      </c>
      <c r="H510" s="97"/>
      <c r="I510" s="84" t="s">
        <v>3694</v>
      </c>
      <c r="J510" s="84" t="s">
        <v>4598</v>
      </c>
      <c r="K510" s="84" t="s">
        <v>1312</v>
      </c>
      <c r="L510" s="84" t="s">
        <v>864</v>
      </c>
      <c r="M510" s="46" t="s">
        <v>1135</v>
      </c>
    </row>
    <row r="511" spans="1:13" s="7" customFormat="1" ht="114.6" customHeight="1" x14ac:dyDescent="0.15">
      <c r="A511" s="172"/>
      <c r="B511" s="119"/>
      <c r="C511" s="124">
        <v>5</v>
      </c>
      <c r="D511" s="125" t="s">
        <v>3698</v>
      </c>
      <c r="E511" s="130" t="s">
        <v>1128</v>
      </c>
      <c r="F511" s="87" t="s">
        <v>3699</v>
      </c>
      <c r="G511" s="84" t="s">
        <v>4599</v>
      </c>
      <c r="H511" s="97"/>
      <c r="I511" s="60" t="s">
        <v>3698</v>
      </c>
      <c r="J511" s="84" t="s">
        <v>4813</v>
      </c>
      <c r="K511" s="114" t="s">
        <v>1312</v>
      </c>
      <c r="L511" s="60" t="s">
        <v>864</v>
      </c>
      <c r="M511" s="45" t="s">
        <v>1135</v>
      </c>
    </row>
    <row r="512" spans="1:13" s="7" customFormat="1" ht="62.1" customHeight="1" x14ac:dyDescent="0.15">
      <c r="A512" s="172"/>
      <c r="B512" s="119"/>
      <c r="C512" s="126"/>
      <c r="D512" s="119"/>
      <c r="E512" s="68" t="s">
        <v>848</v>
      </c>
      <c r="F512" s="125" t="s">
        <v>3712</v>
      </c>
      <c r="G512" s="84" t="s">
        <v>3713</v>
      </c>
      <c r="H512" s="97"/>
      <c r="I512" s="97"/>
      <c r="J512" s="84" t="s">
        <v>4814</v>
      </c>
      <c r="K512" s="111"/>
      <c r="L512" s="116"/>
      <c r="M512" s="53"/>
    </row>
    <row r="513" spans="1:13" s="7" customFormat="1" ht="51.6" customHeight="1" x14ac:dyDescent="0.15">
      <c r="A513" s="172"/>
      <c r="B513" s="119"/>
      <c r="C513" s="126"/>
      <c r="D513" s="119"/>
      <c r="E513" s="81"/>
      <c r="F513" s="119"/>
      <c r="G513" s="84" t="s">
        <v>4602</v>
      </c>
      <c r="H513" s="97"/>
      <c r="I513" s="97"/>
      <c r="J513" s="84" t="s">
        <v>4603</v>
      </c>
      <c r="K513" s="115" t="s">
        <v>1206</v>
      </c>
      <c r="L513" s="116"/>
      <c r="M513" s="53"/>
    </row>
    <row r="514" spans="1:13" s="7" customFormat="1" ht="41.1" customHeight="1" x14ac:dyDescent="0.15">
      <c r="A514" s="172"/>
      <c r="B514" s="119"/>
      <c r="C514" s="126"/>
      <c r="D514" s="119"/>
      <c r="E514" s="81"/>
      <c r="F514" s="119"/>
      <c r="G514" s="84" t="s">
        <v>4604</v>
      </c>
      <c r="H514" s="97"/>
      <c r="I514" s="97"/>
      <c r="J514" s="84" t="s">
        <v>4605</v>
      </c>
      <c r="K514" s="114" t="s">
        <v>1157</v>
      </c>
      <c r="L514" s="116"/>
      <c r="M514" s="53"/>
    </row>
    <row r="515" spans="1:13" s="7" customFormat="1" ht="41.1" customHeight="1" x14ac:dyDescent="0.15">
      <c r="A515" s="172"/>
      <c r="B515" s="119"/>
      <c r="C515" s="126"/>
      <c r="D515" s="119"/>
      <c r="E515" s="83"/>
      <c r="F515" s="90"/>
      <c r="G515" s="84" t="s">
        <v>3721</v>
      </c>
      <c r="H515" s="97"/>
      <c r="I515" s="97"/>
      <c r="J515" s="84" t="s">
        <v>4606</v>
      </c>
      <c r="K515" s="116"/>
      <c r="L515" s="116"/>
      <c r="M515" s="53"/>
    </row>
    <row r="516" spans="1:13" s="7" customFormat="1" ht="62.1" customHeight="1" x14ac:dyDescent="0.15">
      <c r="A516" s="172"/>
      <c r="B516" s="119"/>
      <c r="C516" s="126"/>
      <c r="D516" s="119"/>
      <c r="E516" s="68" t="s">
        <v>1053</v>
      </c>
      <c r="F516" s="125" t="s">
        <v>3723</v>
      </c>
      <c r="G516" s="84" t="s">
        <v>4607</v>
      </c>
      <c r="H516" s="97"/>
      <c r="I516" s="97"/>
      <c r="J516" s="84" t="s">
        <v>4815</v>
      </c>
      <c r="K516" s="116"/>
      <c r="L516" s="116"/>
      <c r="M516" s="53"/>
    </row>
    <row r="517" spans="1:13" s="7" customFormat="1" ht="62.1" customHeight="1" x14ac:dyDescent="0.15">
      <c r="A517" s="172"/>
      <c r="B517" s="119"/>
      <c r="C517" s="126"/>
      <c r="D517" s="119"/>
      <c r="E517" s="83"/>
      <c r="F517" s="90"/>
      <c r="G517" s="84" t="s">
        <v>3726</v>
      </c>
      <c r="H517" s="97"/>
      <c r="I517" s="97"/>
      <c r="J517" s="84" t="s">
        <v>4816</v>
      </c>
      <c r="K517" s="111"/>
      <c r="L517" s="116"/>
      <c r="M517" s="53"/>
    </row>
    <row r="518" spans="1:13" s="7" customFormat="1" ht="51.6" customHeight="1" x14ac:dyDescent="0.15">
      <c r="A518" s="172"/>
      <c r="B518" s="119"/>
      <c r="C518" s="126"/>
      <c r="D518" s="119"/>
      <c r="E518" s="68" t="s">
        <v>849</v>
      </c>
      <c r="F518" s="125" t="s">
        <v>3728</v>
      </c>
      <c r="G518" s="63" t="s">
        <v>4608</v>
      </c>
      <c r="H518" s="97"/>
      <c r="I518" s="97"/>
      <c r="J518" s="63" t="s">
        <v>4609</v>
      </c>
      <c r="K518" s="115" t="s">
        <v>1312</v>
      </c>
      <c r="L518" s="116"/>
      <c r="M518" s="53"/>
    </row>
    <row r="519" spans="1:13" s="7" customFormat="1" ht="41.1" customHeight="1" x14ac:dyDescent="0.15">
      <c r="A519" s="172"/>
      <c r="B519" s="119"/>
      <c r="C519" s="126"/>
      <c r="D519" s="119"/>
      <c r="E519" s="81"/>
      <c r="F519" s="119"/>
      <c r="G519" s="84" t="s">
        <v>3733</v>
      </c>
      <c r="H519" s="97"/>
      <c r="I519" s="97"/>
      <c r="J519" s="84" t="s">
        <v>4610</v>
      </c>
      <c r="K519" s="115" t="s">
        <v>1206</v>
      </c>
      <c r="L519" s="116"/>
      <c r="M519" s="53"/>
    </row>
    <row r="520" spans="1:13" s="7" customFormat="1" ht="41.1" customHeight="1" x14ac:dyDescent="0.15">
      <c r="A520" s="173"/>
      <c r="B520" s="90"/>
      <c r="C520" s="127"/>
      <c r="D520" s="90"/>
      <c r="E520" s="83"/>
      <c r="F520" s="90"/>
      <c r="G520" s="84" t="s">
        <v>3735</v>
      </c>
      <c r="H520" s="91"/>
      <c r="I520" s="91"/>
      <c r="J520" s="84" t="s">
        <v>4611</v>
      </c>
      <c r="K520" s="115" t="s">
        <v>1157</v>
      </c>
      <c r="L520" s="111"/>
      <c r="M520" s="51"/>
    </row>
    <row r="521" spans="1:13" s="7" customFormat="1" ht="272.10000000000002" customHeight="1" x14ac:dyDescent="0.15">
      <c r="A521" s="171">
        <v>72</v>
      </c>
      <c r="B521" s="125" t="s">
        <v>1738</v>
      </c>
      <c r="C521" s="124">
        <v>1</v>
      </c>
      <c r="D521" s="125" t="s">
        <v>1738</v>
      </c>
      <c r="E521" s="68" t="s">
        <v>1128</v>
      </c>
      <c r="F521" s="125" t="s">
        <v>3737</v>
      </c>
      <c r="G521" s="60" t="s">
        <v>3738</v>
      </c>
      <c r="H521" s="182" t="s">
        <v>1738</v>
      </c>
      <c r="I521" s="182" t="s">
        <v>1738</v>
      </c>
      <c r="J521" s="84" t="s">
        <v>4817</v>
      </c>
      <c r="K521" s="84" t="s">
        <v>1312</v>
      </c>
      <c r="L521" s="60" t="s">
        <v>864</v>
      </c>
      <c r="M521" s="45" t="s">
        <v>1135</v>
      </c>
    </row>
    <row r="522" spans="1:13" s="7" customFormat="1" ht="30.6" customHeight="1" x14ac:dyDescent="0.15">
      <c r="A522" s="172"/>
      <c r="B522" s="119"/>
      <c r="C522" s="126"/>
      <c r="D522" s="119"/>
      <c r="E522" s="83"/>
      <c r="F522" s="90"/>
      <c r="G522" s="91"/>
      <c r="H522" s="183"/>
      <c r="I522" s="97"/>
      <c r="J522" s="84" t="s">
        <v>3771</v>
      </c>
      <c r="K522" s="84" t="s">
        <v>1145</v>
      </c>
      <c r="L522" s="97"/>
      <c r="M522" s="53"/>
    </row>
    <row r="523" spans="1:13" s="7" customFormat="1" ht="104.1" customHeight="1" x14ac:dyDescent="0.15">
      <c r="A523" s="172"/>
      <c r="B523" s="119"/>
      <c r="C523" s="126"/>
      <c r="D523" s="119"/>
      <c r="E523" s="68" t="s">
        <v>848</v>
      </c>
      <c r="F523" s="125" t="s">
        <v>3772</v>
      </c>
      <c r="G523" s="84" t="s">
        <v>2244</v>
      </c>
      <c r="H523" s="183"/>
      <c r="I523" s="97"/>
      <c r="J523" s="84" t="s">
        <v>4613</v>
      </c>
      <c r="K523" s="84" t="s">
        <v>1312</v>
      </c>
      <c r="L523" s="97"/>
      <c r="M523" s="53"/>
    </row>
    <row r="524" spans="1:13" s="7" customFormat="1" ht="41.1" customHeight="1" x14ac:dyDescent="0.15">
      <c r="A524" s="172"/>
      <c r="B524" s="119"/>
      <c r="C524" s="126"/>
      <c r="D524" s="119"/>
      <c r="E524" s="81"/>
      <c r="F524" s="119"/>
      <c r="G524" s="84" t="s">
        <v>4614</v>
      </c>
      <c r="H524" s="183"/>
      <c r="I524" s="97"/>
      <c r="J524" s="84" t="s">
        <v>4615</v>
      </c>
      <c r="K524" s="60" t="s">
        <v>1145</v>
      </c>
      <c r="L524" s="97"/>
      <c r="M524" s="53"/>
    </row>
    <row r="525" spans="1:13" s="7" customFormat="1" ht="72.599999999999994" customHeight="1" x14ac:dyDescent="0.15">
      <c r="A525" s="172"/>
      <c r="B525" s="119"/>
      <c r="C525" s="126"/>
      <c r="D525" s="119"/>
      <c r="E525" s="83"/>
      <c r="F525" s="90"/>
      <c r="G525" s="84" t="s">
        <v>4616</v>
      </c>
      <c r="H525" s="183"/>
      <c r="I525" s="97"/>
      <c r="J525" s="84" t="s">
        <v>4617</v>
      </c>
      <c r="K525" s="91"/>
      <c r="L525" s="97"/>
      <c r="M525" s="53"/>
    </row>
    <row r="526" spans="1:13" s="7" customFormat="1" ht="62.1" customHeight="1" x14ac:dyDescent="0.15">
      <c r="A526" s="172"/>
      <c r="B526" s="119"/>
      <c r="C526" s="126"/>
      <c r="D526" s="119"/>
      <c r="E526" s="68" t="s">
        <v>1053</v>
      </c>
      <c r="F526" s="125" t="s">
        <v>3789</v>
      </c>
      <c r="G526" s="84" t="s">
        <v>3790</v>
      </c>
      <c r="H526" s="183"/>
      <c r="I526" s="97"/>
      <c r="J526" s="84" t="s">
        <v>4618</v>
      </c>
      <c r="K526" s="84" t="s">
        <v>1145</v>
      </c>
      <c r="L526" s="97"/>
      <c r="M526" s="53"/>
    </row>
    <row r="527" spans="1:13" s="7" customFormat="1" ht="51.6" customHeight="1" x14ac:dyDescent="0.15">
      <c r="A527" s="172"/>
      <c r="B527" s="119"/>
      <c r="C527" s="126"/>
      <c r="D527" s="119"/>
      <c r="E527" s="83"/>
      <c r="F527" s="90"/>
      <c r="G527" s="84" t="s">
        <v>4619</v>
      </c>
      <c r="H527" s="183"/>
      <c r="I527" s="97"/>
      <c r="J527" s="84" t="s">
        <v>4620</v>
      </c>
      <c r="K527" s="84" t="s">
        <v>1157</v>
      </c>
      <c r="L527" s="97"/>
      <c r="M527" s="53"/>
    </row>
    <row r="528" spans="1:13" s="7" customFormat="1" ht="41.1" customHeight="1" x14ac:dyDescent="0.15">
      <c r="A528" s="172"/>
      <c r="B528" s="119"/>
      <c r="C528" s="126"/>
      <c r="D528" s="119"/>
      <c r="E528" s="68" t="s">
        <v>849</v>
      </c>
      <c r="F528" s="125" t="s">
        <v>3800</v>
      </c>
      <c r="G528" s="60" t="s">
        <v>3801</v>
      </c>
      <c r="H528" s="183"/>
      <c r="I528" s="97"/>
      <c r="J528" s="84" t="s">
        <v>4621</v>
      </c>
      <c r="K528" s="84" t="s">
        <v>1312</v>
      </c>
      <c r="L528" s="97"/>
      <c r="M528" s="53"/>
    </row>
    <row r="529" spans="1:13" s="7" customFormat="1" ht="51.6" customHeight="1" x14ac:dyDescent="0.15">
      <c r="A529" s="172"/>
      <c r="B529" s="119"/>
      <c r="C529" s="126"/>
      <c r="D529" s="119"/>
      <c r="E529" s="81"/>
      <c r="F529" s="119"/>
      <c r="G529" s="97"/>
      <c r="H529" s="183"/>
      <c r="I529" s="97"/>
      <c r="J529" s="84" t="s">
        <v>4622</v>
      </c>
      <c r="K529" s="84" t="s">
        <v>1145</v>
      </c>
      <c r="L529" s="97"/>
      <c r="M529" s="53"/>
    </row>
    <row r="530" spans="1:13" s="7" customFormat="1" ht="41.1" customHeight="1" x14ac:dyDescent="0.15">
      <c r="A530" s="172"/>
      <c r="B530" s="119"/>
      <c r="C530" s="126"/>
      <c r="D530" s="119"/>
      <c r="E530" s="81"/>
      <c r="F530" s="119"/>
      <c r="G530" s="91"/>
      <c r="H530" s="183"/>
      <c r="I530" s="97"/>
      <c r="J530" s="84" t="s">
        <v>768</v>
      </c>
      <c r="K530" s="84" t="s">
        <v>1206</v>
      </c>
      <c r="L530" s="97"/>
      <c r="M530" s="53"/>
    </row>
    <row r="531" spans="1:13" s="7" customFormat="1" ht="62.1" customHeight="1" x14ac:dyDescent="0.15">
      <c r="A531" s="172"/>
      <c r="B531" s="119"/>
      <c r="C531" s="126"/>
      <c r="D531" s="119"/>
      <c r="E531" s="83"/>
      <c r="F531" s="90"/>
      <c r="G531" s="84" t="s">
        <v>3811</v>
      </c>
      <c r="H531" s="183"/>
      <c r="I531" s="97"/>
      <c r="J531" s="84" t="s">
        <v>4623</v>
      </c>
      <c r="K531" s="84" t="s">
        <v>1312</v>
      </c>
      <c r="L531" s="97"/>
      <c r="M531" s="53"/>
    </row>
    <row r="532" spans="1:13" s="7" customFormat="1" ht="41.1" customHeight="1" x14ac:dyDescent="0.15">
      <c r="A532" s="172"/>
      <c r="B532" s="119"/>
      <c r="C532" s="126"/>
      <c r="D532" s="119"/>
      <c r="E532" s="68" t="s">
        <v>851</v>
      </c>
      <c r="F532" s="125" t="s">
        <v>3817</v>
      </c>
      <c r="G532" s="84" t="s">
        <v>3818</v>
      </c>
      <c r="H532" s="183"/>
      <c r="I532" s="97"/>
      <c r="J532" s="84" t="s">
        <v>4818</v>
      </c>
      <c r="K532" s="84" t="s">
        <v>1145</v>
      </c>
      <c r="L532" s="97"/>
      <c r="M532" s="53"/>
    </row>
    <row r="533" spans="1:13" s="7" customFormat="1" ht="30.6" customHeight="1" x14ac:dyDescent="0.15">
      <c r="A533" s="172"/>
      <c r="B533" s="119"/>
      <c r="C533" s="126"/>
      <c r="D533" s="119"/>
      <c r="E533" s="83"/>
      <c r="F533" s="90"/>
      <c r="G533" s="84" t="s">
        <v>3820</v>
      </c>
      <c r="H533" s="183"/>
      <c r="I533" s="97"/>
      <c r="J533" s="84" t="s">
        <v>3821</v>
      </c>
      <c r="K533" s="115" t="s">
        <v>850</v>
      </c>
      <c r="L533" s="97"/>
      <c r="M533" s="53"/>
    </row>
    <row r="534" spans="1:13" s="7" customFormat="1" ht="30.6" customHeight="1" x14ac:dyDescent="0.15">
      <c r="A534" s="172"/>
      <c r="B534" s="119"/>
      <c r="C534" s="126"/>
      <c r="D534" s="119"/>
      <c r="E534" s="68" t="s">
        <v>1261</v>
      </c>
      <c r="F534" s="125" t="s">
        <v>3822</v>
      </c>
      <c r="G534" s="84" t="s">
        <v>3823</v>
      </c>
      <c r="H534" s="183"/>
      <c r="I534" s="97"/>
      <c r="J534" s="84" t="s">
        <v>3824</v>
      </c>
      <c r="K534" s="84" t="s">
        <v>1312</v>
      </c>
      <c r="L534" s="97"/>
      <c r="M534" s="53"/>
    </row>
    <row r="535" spans="1:13" s="7" customFormat="1" ht="30.6" customHeight="1" x14ac:dyDescent="0.15">
      <c r="A535" s="172"/>
      <c r="B535" s="119"/>
      <c r="C535" s="126"/>
      <c r="D535" s="119"/>
      <c r="E535" s="83"/>
      <c r="F535" s="90"/>
      <c r="G535" s="84" t="s">
        <v>3825</v>
      </c>
      <c r="H535" s="183"/>
      <c r="I535" s="97"/>
      <c r="J535" s="84" t="s">
        <v>3826</v>
      </c>
      <c r="K535" s="84" t="s">
        <v>1212</v>
      </c>
      <c r="L535" s="97"/>
      <c r="M535" s="53"/>
    </row>
    <row r="536" spans="1:13" s="7" customFormat="1" ht="41.1" customHeight="1" x14ac:dyDescent="0.15">
      <c r="A536" s="172"/>
      <c r="B536" s="119"/>
      <c r="C536" s="126"/>
      <c r="D536" s="119"/>
      <c r="E536" s="130" t="s">
        <v>1419</v>
      </c>
      <c r="F536" s="87" t="s">
        <v>3827</v>
      </c>
      <c r="G536" s="84" t="s">
        <v>3828</v>
      </c>
      <c r="H536" s="183"/>
      <c r="I536" s="97"/>
      <c r="J536" s="84" t="s">
        <v>4625</v>
      </c>
      <c r="K536" s="84" t="s">
        <v>1145</v>
      </c>
      <c r="L536" s="97"/>
      <c r="M536" s="53"/>
    </row>
    <row r="537" spans="1:13" s="7" customFormat="1" ht="30.6" customHeight="1" x14ac:dyDescent="0.15">
      <c r="A537" s="172"/>
      <c r="B537" s="119"/>
      <c r="C537" s="126"/>
      <c r="D537" s="119"/>
      <c r="E537" s="130" t="s">
        <v>1433</v>
      </c>
      <c r="F537" s="87" t="s">
        <v>3832</v>
      </c>
      <c r="G537" s="84" t="s">
        <v>3833</v>
      </c>
      <c r="H537" s="183"/>
      <c r="I537" s="97"/>
      <c r="J537" s="84" t="s">
        <v>3834</v>
      </c>
      <c r="K537" s="84" t="s">
        <v>1145</v>
      </c>
      <c r="L537" s="97"/>
      <c r="M537" s="53"/>
    </row>
    <row r="538" spans="1:13" s="7" customFormat="1" ht="30.6" customHeight="1" x14ac:dyDescent="0.15">
      <c r="A538" s="172"/>
      <c r="B538" s="119"/>
      <c r="C538" s="127"/>
      <c r="D538" s="90"/>
      <c r="E538" s="130" t="s">
        <v>1438</v>
      </c>
      <c r="F538" s="87" t="s">
        <v>2036</v>
      </c>
      <c r="G538" s="84" t="s">
        <v>3835</v>
      </c>
      <c r="H538" s="183"/>
      <c r="I538" s="91"/>
      <c r="J538" s="84" t="s">
        <v>3836</v>
      </c>
      <c r="K538" s="84" t="s">
        <v>1206</v>
      </c>
      <c r="L538" s="91"/>
      <c r="M538" s="51"/>
    </row>
    <row r="539" spans="1:13" s="7" customFormat="1" ht="51.6" customHeight="1" x14ac:dyDescent="0.15">
      <c r="A539" s="172"/>
      <c r="B539" s="119"/>
      <c r="C539" s="124">
        <v>2</v>
      </c>
      <c r="D539" s="125" t="s">
        <v>3837</v>
      </c>
      <c r="E539" s="130" t="s">
        <v>1128</v>
      </c>
      <c r="F539" s="87" t="s">
        <v>3838</v>
      </c>
      <c r="G539" s="84" t="s">
        <v>3839</v>
      </c>
      <c r="H539" s="183"/>
      <c r="I539" s="60" t="s">
        <v>3840</v>
      </c>
      <c r="J539" s="84" t="s">
        <v>4626</v>
      </c>
      <c r="K539" s="84" t="s">
        <v>1312</v>
      </c>
      <c r="L539" s="60" t="s">
        <v>864</v>
      </c>
      <c r="M539" s="45" t="s">
        <v>1135</v>
      </c>
    </row>
    <row r="540" spans="1:13" s="7" customFormat="1" ht="41.1" customHeight="1" x14ac:dyDescent="0.15">
      <c r="A540" s="172"/>
      <c r="B540" s="119"/>
      <c r="C540" s="126"/>
      <c r="D540" s="119"/>
      <c r="E540" s="130" t="s">
        <v>848</v>
      </c>
      <c r="F540" s="87" t="s">
        <v>3842</v>
      </c>
      <c r="G540" s="84" t="s">
        <v>3843</v>
      </c>
      <c r="H540" s="183"/>
      <c r="I540" s="97"/>
      <c r="J540" s="84" t="s">
        <v>4627</v>
      </c>
      <c r="K540" s="60" t="s">
        <v>1145</v>
      </c>
      <c r="L540" s="97"/>
      <c r="M540" s="53"/>
    </row>
    <row r="541" spans="1:13" s="7" customFormat="1" ht="41.1" customHeight="1" x14ac:dyDescent="0.15">
      <c r="A541" s="172"/>
      <c r="B541" s="119"/>
      <c r="C541" s="126"/>
      <c r="D541" s="119"/>
      <c r="E541" s="130" t="s">
        <v>1053</v>
      </c>
      <c r="F541" s="87" t="s">
        <v>3845</v>
      </c>
      <c r="G541" s="84" t="s">
        <v>3846</v>
      </c>
      <c r="H541" s="183"/>
      <c r="I541" s="97"/>
      <c r="J541" s="84" t="s">
        <v>4628</v>
      </c>
      <c r="K541" s="97"/>
      <c r="L541" s="97"/>
      <c r="M541" s="53"/>
    </row>
    <row r="542" spans="1:13" s="7" customFormat="1" ht="30.6" customHeight="1" x14ac:dyDescent="0.15">
      <c r="A542" s="172"/>
      <c r="B542" s="119"/>
      <c r="C542" s="126"/>
      <c r="D542" s="119"/>
      <c r="E542" s="130" t="s">
        <v>849</v>
      </c>
      <c r="F542" s="87" t="s">
        <v>3848</v>
      </c>
      <c r="G542" s="84" t="s">
        <v>3849</v>
      </c>
      <c r="H542" s="183"/>
      <c r="I542" s="97"/>
      <c r="J542" s="84" t="s">
        <v>3850</v>
      </c>
      <c r="K542" s="97"/>
      <c r="L542" s="97"/>
      <c r="M542" s="53"/>
    </row>
    <row r="543" spans="1:13" s="7" customFormat="1" ht="41.1" customHeight="1" x14ac:dyDescent="0.15">
      <c r="A543" s="172"/>
      <c r="B543" s="119"/>
      <c r="C543" s="126"/>
      <c r="D543" s="119"/>
      <c r="E543" s="130" t="s">
        <v>851</v>
      </c>
      <c r="F543" s="87" t="s">
        <v>3851</v>
      </c>
      <c r="G543" s="84" t="s">
        <v>3852</v>
      </c>
      <c r="H543" s="183"/>
      <c r="I543" s="97"/>
      <c r="J543" s="84" t="s">
        <v>4629</v>
      </c>
      <c r="K543" s="97"/>
      <c r="L543" s="97"/>
      <c r="M543" s="53"/>
    </row>
    <row r="544" spans="1:13" s="7" customFormat="1" ht="30.6" customHeight="1" x14ac:dyDescent="0.15">
      <c r="A544" s="172"/>
      <c r="B544" s="119"/>
      <c r="C544" s="126"/>
      <c r="D544" s="119"/>
      <c r="E544" s="130" t="s">
        <v>1261</v>
      </c>
      <c r="F544" s="87" t="s">
        <v>3854</v>
      </c>
      <c r="G544" s="84" t="s">
        <v>3855</v>
      </c>
      <c r="H544" s="183"/>
      <c r="I544" s="97"/>
      <c r="J544" s="84" t="s">
        <v>4630</v>
      </c>
      <c r="K544" s="97"/>
      <c r="L544" s="97"/>
      <c r="M544" s="53"/>
    </row>
    <row r="545" spans="1:13" s="7" customFormat="1" ht="41.1" customHeight="1" x14ac:dyDescent="0.15">
      <c r="A545" s="172"/>
      <c r="B545" s="119"/>
      <c r="C545" s="127"/>
      <c r="D545" s="90"/>
      <c r="E545" s="130" t="s">
        <v>1419</v>
      </c>
      <c r="F545" s="87" t="s">
        <v>3857</v>
      </c>
      <c r="G545" s="84" t="s">
        <v>3858</v>
      </c>
      <c r="H545" s="183"/>
      <c r="I545" s="91"/>
      <c r="J545" s="84" t="s">
        <v>4631</v>
      </c>
      <c r="K545" s="91"/>
      <c r="L545" s="91"/>
      <c r="M545" s="51"/>
    </row>
    <row r="546" spans="1:13" s="7" customFormat="1" ht="62.1" customHeight="1" x14ac:dyDescent="0.15">
      <c r="A546" s="172"/>
      <c r="B546" s="119"/>
      <c r="C546" s="124">
        <v>3</v>
      </c>
      <c r="D546" s="125" t="s">
        <v>3860</v>
      </c>
      <c r="E546" s="130" t="s">
        <v>1128</v>
      </c>
      <c r="F546" s="87" t="s">
        <v>3861</v>
      </c>
      <c r="G546" s="84" t="s">
        <v>3862</v>
      </c>
      <c r="H546" s="183"/>
      <c r="I546" s="60" t="s">
        <v>3860</v>
      </c>
      <c r="J546" s="84" t="s">
        <v>4632</v>
      </c>
      <c r="K546" s="60" t="s">
        <v>1312</v>
      </c>
      <c r="L546" s="60" t="s">
        <v>864</v>
      </c>
      <c r="M546" s="45" t="s">
        <v>1135</v>
      </c>
    </row>
    <row r="547" spans="1:13" s="7" customFormat="1" ht="51.6" customHeight="1" x14ac:dyDescent="0.15">
      <c r="A547" s="172"/>
      <c r="B547" s="119"/>
      <c r="C547" s="126"/>
      <c r="D547" s="119"/>
      <c r="E547" s="68" t="s">
        <v>848</v>
      </c>
      <c r="F547" s="125" t="s">
        <v>3868</v>
      </c>
      <c r="G547" s="84" t="s">
        <v>3869</v>
      </c>
      <c r="H547" s="183"/>
      <c r="I547" s="97"/>
      <c r="J547" s="84" t="s">
        <v>4633</v>
      </c>
      <c r="K547" s="91"/>
      <c r="L547" s="97"/>
      <c r="M547" s="53"/>
    </row>
    <row r="548" spans="1:13" s="7" customFormat="1" ht="51.6" customHeight="1" x14ac:dyDescent="0.15">
      <c r="A548" s="172"/>
      <c r="B548" s="119"/>
      <c r="C548" s="126"/>
      <c r="D548" s="119"/>
      <c r="E548" s="83"/>
      <c r="F548" s="90"/>
      <c r="G548" s="84" t="s">
        <v>4634</v>
      </c>
      <c r="H548" s="183"/>
      <c r="I548" s="97"/>
      <c r="J548" s="84" t="s">
        <v>4635</v>
      </c>
      <c r="K548" s="60" t="s">
        <v>1145</v>
      </c>
      <c r="L548" s="97"/>
      <c r="M548" s="53"/>
    </row>
    <row r="549" spans="1:13" s="7" customFormat="1" ht="51.6" customHeight="1" x14ac:dyDescent="0.15">
      <c r="A549" s="172"/>
      <c r="B549" s="119"/>
      <c r="C549" s="126"/>
      <c r="D549" s="119"/>
      <c r="E549" s="68" t="s">
        <v>1053</v>
      </c>
      <c r="F549" s="125" t="s">
        <v>3877</v>
      </c>
      <c r="G549" s="84" t="s">
        <v>4636</v>
      </c>
      <c r="H549" s="183"/>
      <c r="I549" s="97"/>
      <c r="J549" s="84" t="s">
        <v>4637</v>
      </c>
      <c r="K549" s="91"/>
      <c r="L549" s="97"/>
      <c r="M549" s="53"/>
    </row>
    <row r="550" spans="1:13" s="7" customFormat="1" ht="41.1" customHeight="1" x14ac:dyDescent="0.15">
      <c r="A550" s="172"/>
      <c r="B550" s="119"/>
      <c r="C550" s="126"/>
      <c r="D550" s="119"/>
      <c r="E550" s="83"/>
      <c r="F550" s="90"/>
      <c r="G550" s="84" t="s">
        <v>163</v>
      </c>
      <c r="H550" s="183"/>
      <c r="I550" s="97"/>
      <c r="J550" s="84" t="s">
        <v>163</v>
      </c>
      <c r="K550" s="84" t="s">
        <v>1941</v>
      </c>
      <c r="L550" s="97"/>
      <c r="M550" s="53"/>
    </row>
    <row r="551" spans="1:13" s="7" customFormat="1" ht="41.1" customHeight="1" x14ac:dyDescent="0.15">
      <c r="A551" s="172"/>
      <c r="B551" s="119"/>
      <c r="C551" s="126"/>
      <c r="D551" s="119"/>
      <c r="E551" s="130" t="s">
        <v>849</v>
      </c>
      <c r="F551" s="87" t="s">
        <v>3882</v>
      </c>
      <c r="G551" s="84" t="s">
        <v>3883</v>
      </c>
      <c r="H551" s="183"/>
      <c r="I551" s="97"/>
      <c r="J551" s="84" t="s">
        <v>4638</v>
      </c>
      <c r="K551" s="60" t="s">
        <v>1145</v>
      </c>
      <c r="L551" s="97"/>
      <c r="M551" s="53"/>
    </row>
    <row r="552" spans="1:13" s="7" customFormat="1" ht="30.6" customHeight="1" x14ac:dyDescent="0.15">
      <c r="A552" s="172"/>
      <c r="B552" s="119"/>
      <c r="C552" s="127"/>
      <c r="D552" s="90"/>
      <c r="E552" s="130" t="s">
        <v>851</v>
      </c>
      <c r="F552" s="87" t="s">
        <v>3885</v>
      </c>
      <c r="G552" s="84" t="s">
        <v>3886</v>
      </c>
      <c r="H552" s="183"/>
      <c r="I552" s="91"/>
      <c r="J552" s="84" t="s">
        <v>4639</v>
      </c>
      <c r="K552" s="91"/>
      <c r="L552" s="91"/>
      <c r="M552" s="51"/>
    </row>
    <row r="553" spans="1:13" s="7" customFormat="1" ht="30.6" customHeight="1" x14ac:dyDescent="0.15">
      <c r="A553" s="172"/>
      <c r="B553" s="119"/>
      <c r="C553" s="124">
        <v>4</v>
      </c>
      <c r="D553" s="125" t="s">
        <v>3888</v>
      </c>
      <c r="E553" s="130" t="s">
        <v>1128</v>
      </c>
      <c r="F553" s="87" t="s">
        <v>3889</v>
      </c>
      <c r="G553" s="84" t="s">
        <v>4640</v>
      </c>
      <c r="H553" s="183"/>
      <c r="I553" s="60" t="s">
        <v>3888</v>
      </c>
      <c r="J553" s="84" t="s">
        <v>3891</v>
      </c>
      <c r="K553" s="60" t="s">
        <v>1312</v>
      </c>
      <c r="L553" s="60" t="s">
        <v>864</v>
      </c>
      <c r="M553" s="45" t="s">
        <v>1135</v>
      </c>
    </row>
    <row r="554" spans="1:13" s="7" customFormat="1" ht="51.6" customHeight="1" x14ac:dyDescent="0.15">
      <c r="A554" s="172"/>
      <c r="B554" s="119"/>
      <c r="C554" s="126"/>
      <c r="D554" s="119"/>
      <c r="E554" s="68" t="s">
        <v>848</v>
      </c>
      <c r="F554" s="125" t="s">
        <v>3892</v>
      </c>
      <c r="G554" s="84" t="s">
        <v>4641</v>
      </c>
      <c r="H554" s="183"/>
      <c r="I554" s="97"/>
      <c r="J554" s="84" t="s">
        <v>164</v>
      </c>
      <c r="K554" s="91"/>
      <c r="L554" s="97"/>
      <c r="M554" s="53"/>
    </row>
    <row r="555" spans="1:13" s="7" customFormat="1" ht="41.1" customHeight="1" x14ac:dyDescent="0.15">
      <c r="A555" s="172"/>
      <c r="B555" s="119"/>
      <c r="C555" s="126"/>
      <c r="D555" s="119"/>
      <c r="E555" s="81"/>
      <c r="F555" s="119"/>
      <c r="G555" s="84" t="s">
        <v>4642</v>
      </c>
      <c r="H555" s="183"/>
      <c r="I555" s="97"/>
      <c r="J555" s="84" t="s">
        <v>165</v>
      </c>
      <c r="K555" s="84" t="s">
        <v>1206</v>
      </c>
      <c r="L555" s="97"/>
      <c r="M555" s="53"/>
    </row>
    <row r="556" spans="1:13" s="7" customFormat="1" ht="41.1" customHeight="1" x14ac:dyDescent="0.15">
      <c r="A556" s="172"/>
      <c r="B556" s="119"/>
      <c r="C556" s="126"/>
      <c r="D556" s="119"/>
      <c r="E556" s="83"/>
      <c r="F556" s="90"/>
      <c r="G556" s="84" t="s">
        <v>4643</v>
      </c>
      <c r="H556" s="183"/>
      <c r="I556" s="97"/>
      <c r="J556" s="84" t="s">
        <v>166</v>
      </c>
      <c r="K556" s="115" t="s">
        <v>850</v>
      </c>
      <c r="L556" s="97"/>
      <c r="M556" s="53"/>
    </row>
    <row r="557" spans="1:13" s="7" customFormat="1" ht="41.1" customHeight="1" x14ac:dyDescent="0.15">
      <c r="A557" s="172"/>
      <c r="B557" s="119"/>
      <c r="C557" s="126"/>
      <c r="D557" s="119"/>
      <c r="E557" s="68" t="s">
        <v>1053</v>
      </c>
      <c r="F557" s="125" t="s">
        <v>3902</v>
      </c>
      <c r="G557" s="84" t="s">
        <v>3903</v>
      </c>
      <c r="H557" s="183"/>
      <c r="I557" s="97"/>
      <c r="J557" s="84" t="s">
        <v>3904</v>
      </c>
      <c r="K557" s="46" t="s">
        <v>1157</v>
      </c>
      <c r="L557" s="97"/>
      <c r="M557" s="53"/>
    </row>
    <row r="558" spans="1:13" s="7" customFormat="1" ht="62.1" customHeight="1" x14ac:dyDescent="0.15">
      <c r="A558" s="172"/>
      <c r="B558" s="119"/>
      <c r="C558" s="126"/>
      <c r="D558" s="119"/>
      <c r="E558" s="81"/>
      <c r="F558" s="119"/>
      <c r="G558" s="84" t="s">
        <v>4644</v>
      </c>
      <c r="H558" s="183"/>
      <c r="I558" s="97"/>
      <c r="J558" s="84" t="s">
        <v>167</v>
      </c>
      <c r="K558" s="84" t="s">
        <v>3905</v>
      </c>
      <c r="L558" s="97"/>
      <c r="M558" s="53"/>
    </row>
    <row r="559" spans="1:13" s="7" customFormat="1" ht="51.6" customHeight="1" x14ac:dyDescent="0.15">
      <c r="A559" s="172"/>
      <c r="B559" s="119"/>
      <c r="C559" s="126"/>
      <c r="D559" s="119"/>
      <c r="E559" s="83"/>
      <c r="F559" s="90"/>
      <c r="G559" s="84" t="s">
        <v>3906</v>
      </c>
      <c r="H559" s="183"/>
      <c r="I559" s="97"/>
      <c r="J559" s="84" t="s">
        <v>168</v>
      </c>
      <c r="K559" s="84" t="s">
        <v>2651</v>
      </c>
      <c r="L559" s="97"/>
      <c r="M559" s="53"/>
    </row>
    <row r="560" spans="1:13" s="7" customFormat="1" ht="30.6" customHeight="1" x14ac:dyDescent="0.15">
      <c r="A560" s="172"/>
      <c r="B560" s="119"/>
      <c r="C560" s="126"/>
      <c r="D560" s="119"/>
      <c r="E560" s="130" t="s">
        <v>849</v>
      </c>
      <c r="F560" s="87" t="s">
        <v>3907</v>
      </c>
      <c r="G560" s="84" t="s">
        <v>3908</v>
      </c>
      <c r="H560" s="183"/>
      <c r="I560" s="97"/>
      <c r="J560" s="84" t="s">
        <v>3909</v>
      </c>
      <c r="K560" s="60" t="s">
        <v>1312</v>
      </c>
      <c r="L560" s="97"/>
      <c r="M560" s="53"/>
    </row>
    <row r="561" spans="1:13" s="7" customFormat="1" ht="41.1" customHeight="1" x14ac:dyDescent="0.15">
      <c r="A561" s="173"/>
      <c r="B561" s="90"/>
      <c r="C561" s="127"/>
      <c r="D561" s="90"/>
      <c r="E561" s="130" t="s">
        <v>851</v>
      </c>
      <c r="F561" s="87" t="s">
        <v>3910</v>
      </c>
      <c r="G561" s="84" t="s">
        <v>4645</v>
      </c>
      <c r="H561" s="184"/>
      <c r="I561" s="91"/>
      <c r="J561" s="84" t="s">
        <v>169</v>
      </c>
      <c r="K561" s="91"/>
      <c r="L561" s="91"/>
      <c r="M561" s="51"/>
    </row>
    <row r="562" spans="1:13" s="7" customFormat="1" ht="93.6" customHeight="1" x14ac:dyDescent="0.15">
      <c r="A562" s="171">
        <v>73</v>
      </c>
      <c r="B562" s="125" t="s">
        <v>3913</v>
      </c>
      <c r="C562" s="124">
        <v>1</v>
      </c>
      <c r="D562" s="125" t="s">
        <v>3913</v>
      </c>
      <c r="E562" s="68" t="s">
        <v>1128</v>
      </c>
      <c r="F562" s="125" t="s">
        <v>3914</v>
      </c>
      <c r="G562" s="84" t="s">
        <v>4646</v>
      </c>
      <c r="H562" s="60" t="s">
        <v>3913</v>
      </c>
      <c r="I562" s="60" t="s">
        <v>3913</v>
      </c>
      <c r="J562" s="84" t="s">
        <v>170</v>
      </c>
      <c r="K562" s="115" t="s">
        <v>1312</v>
      </c>
      <c r="L562" s="60" t="s">
        <v>864</v>
      </c>
      <c r="M562" s="45" t="s">
        <v>1135</v>
      </c>
    </row>
    <row r="563" spans="1:13" s="7" customFormat="1" ht="30.6" customHeight="1" x14ac:dyDescent="0.15">
      <c r="A563" s="172"/>
      <c r="B563" s="119"/>
      <c r="C563" s="126"/>
      <c r="D563" s="119"/>
      <c r="E563" s="83"/>
      <c r="F563" s="90"/>
      <c r="G563" s="84" t="s">
        <v>3921</v>
      </c>
      <c r="H563" s="97"/>
      <c r="I563" s="97"/>
      <c r="J563" s="84" t="s">
        <v>3922</v>
      </c>
      <c r="K563" s="115" t="s">
        <v>1145</v>
      </c>
      <c r="L563" s="116"/>
      <c r="M563" s="53"/>
    </row>
    <row r="564" spans="1:13" s="7" customFormat="1" ht="41.1" customHeight="1" x14ac:dyDescent="0.15">
      <c r="A564" s="172"/>
      <c r="B564" s="119"/>
      <c r="C564" s="126"/>
      <c r="D564" s="119"/>
      <c r="E564" s="130" t="s">
        <v>849</v>
      </c>
      <c r="F564" s="87" t="s">
        <v>3923</v>
      </c>
      <c r="G564" s="84" t="s">
        <v>4647</v>
      </c>
      <c r="H564" s="97"/>
      <c r="I564" s="97"/>
      <c r="J564" s="84" t="s">
        <v>4648</v>
      </c>
      <c r="K564" s="114" t="s">
        <v>1312</v>
      </c>
      <c r="L564" s="116"/>
      <c r="M564" s="53"/>
    </row>
    <row r="565" spans="1:13" s="7" customFormat="1" ht="41.1" customHeight="1" x14ac:dyDescent="0.15">
      <c r="A565" s="172"/>
      <c r="B565" s="119"/>
      <c r="C565" s="126"/>
      <c r="D565" s="119"/>
      <c r="E565" s="130" t="s">
        <v>851</v>
      </c>
      <c r="F565" s="87" t="s">
        <v>3928</v>
      </c>
      <c r="G565" s="84" t="s">
        <v>4649</v>
      </c>
      <c r="H565" s="97"/>
      <c r="I565" s="97"/>
      <c r="J565" s="84" t="s">
        <v>4650</v>
      </c>
      <c r="K565" s="111"/>
      <c r="L565" s="116"/>
      <c r="M565" s="53"/>
    </row>
    <row r="566" spans="1:13" s="7" customFormat="1" ht="51.6" customHeight="1" x14ac:dyDescent="0.15">
      <c r="A566" s="172"/>
      <c r="B566" s="119"/>
      <c r="C566" s="126"/>
      <c r="D566" s="119"/>
      <c r="E566" s="130" t="s">
        <v>1261</v>
      </c>
      <c r="F566" s="87" t="s">
        <v>3933</v>
      </c>
      <c r="G566" s="84" t="s">
        <v>3934</v>
      </c>
      <c r="H566" s="97"/>
      <c r="I566" s="97"/>
      <c r="J566" s="84" t="s">
        <v>3934</v>
      </c>
      <c r="K566" s="115" t="s">
        <v>3935</v>
      </c>
      <c r="L566" s="116"/>
      <c r="M566" s="53"/>
    </row>
    <row r="567" spans="1:13" s="7" customFormat="1" ht="30.6" customHeight="1" x14ac:dyDescent="0.15">
      <c r="A567" s="172"/>
      <c r="B567" s="119"/>
      <c r="C567" s="126"/>
      <c r="D567" s="119"/>
      <c r="E567" s="68" t="s">
        <v>1419</v>
      </c>
      <c r="F567" s="125" t="s">
        <v>3936</v>
      </c>
      <c r="G567" s="84" t="s">
        <v>3937</v>
      </c>
      <c r="H567" s="97"/>
      <c r="I567" s="97"/>
      <c r="J567" s="84" t="s">
        <v>3938</v>
      </c>
      <c r="K567" s="115" t="s">
        <v>1312</v>
      </c>
      <c r="L567" s="116"/>
      <c r="M567" s="53"/>
    </row>
    <row r="568" spans="1:13" s="7" customFormat="1" ht="30.6" customHeight="1" x14ac:dyDescent="0.15">
      <c r="A568" s="172"/>
      <c r="B568" s="119"/>
      <c r="C568" s="126"/>
      <c r="D568" s="119"/>
      <c r="E568" s="83"/>
      <c r="F568" s="90"/>
      <c r="G568" s="84" t="s">
        <v>3939</v>
      </c>
      <c r="H568" s="97"/>
      <c r="I568" s="97"/>
      <c r="J568" s="84" t="s">
        <v>172</v>
      </c>
      <c r="K568" s="63" t="s">
        <v>1145</v>
      </c>
      <c r="L568" s="116"/>
      <c r="M568" s="53"/>
    </row>
    <row r="569" spans="1:13" s="7" customFormat="1" ht="30.6" customHeight="1" x14ac:dyDescent="0.15">
      <c r="A569" s="172"/>
      <c r="B569" s="119"/>
      <c r="C569" s="126"/>
      <c r="D569" s="119"/>
      <c r="E569" s="68" t="s">
        <v>1433</v>
      </c>
      <c r="F569" s="125" t="s">
        <v>3940</v>
      </c>
      <c r="G569" s="84" t="s">
        <v>3941</v>
      </c>
      <c r="H569" s="97"/>
      <c r="I569" s="97"/>
      <c r="J569" s="84" t="s">
        <v>3942</v>
      </c>
      <c r="K569" s="115" t="s">
        <v>1312</v>
      </c>
      <c r="L569" s="116"/>
      <c r="M569" s="53"/>
    </row>
    <row r="570" spans="1:13" s="7" customFormat="1" ht="30.6" customHeight="1" x14ac:dyDescent="0.15">
      <c r="A570" s="172"/>
      <c r="B570" s="119"/>
      <c r="C570" s="127"/>
      <c r="D570" s="90"/>
      <c r="E570" s="83"/>
      <c r="F570" s="90"/>
      <c r="G570" s="84" t="s">
        <v>4651</v>
      </c>
      <c r="H570" s="97"/>
      <c r="I570" s="91"/>
      <c r="J570" s="84" t="s">
        <v>4652</v>
      </c>
      <c r="K570" s="115" t="s">
        <v>1206</v>
      </c>
      <c r="L570" s="111"/>
      <c r="M570" s="51"/>
    </row>
    <row r="571" spans="1:13" s="7" customFormat="1" ht="125.1" customHeight="1" x14ac:dyDescent="0.15">
      <c r="A571" s="172"/>
      <c r="B571" s="119"/>
      <c r="C571" s="124">
        <v>2</v>
      </c>
      <c r="D571" s="125" t="s">
        <v>3943</v>
      </c>
      <c r="E571" s="130" t="s">
        <v>1128</v>
      </c>
      <c r="F571" s="87" t="s">
        <v>3944</v>
      </c>
      <c r="G571" s="84" t="s">
        <v>4653</v>
      </c>
      <c r="H571" s="97"/>
      <c r="I571" s="60" t="s">
        <v>3943</v>
      </c>
      <c r="J571" s="84" t="s">
        <v>4654</v>
      </c>
      <c r="K571" s="60" t="s">
        <v>1312</v>
      </c>
      <c r="L571" s="60" t="s">
        <v>864</v>
      </c>
      <c r="M571" s="45" t="s">
        <v>1135</v>
      </c>
    </row>
    <row r="572" spans="1:13" s="7" customFormat="1" ht="41.1" customHeight="1" x14ac:dyDescent="0.15">
      <c r="A572" s="172"/>
      <c r="B572" s="119"/>
      <c r="C572" s="126"/>
      <c r="D572" s="119"/>
      <c r="E572" s="68" t="s">
        <v>849</v>
      </c>
      <c r="F572" s="125" t="s">
        <v>3959</v>
      </c>
      <c r="G572" s="60" t="s">
        <v>3960</v>
      </c>
      <c r="H572" s="97"/>
      <c r="I572" s="97"/>
      <c r="J572" s="84" t="s">
        <v>4946</v>
      </c>
      <c r="K572" s="116"/>
      <c r="L572" s="91"/>
      <c r="M572" s="51"/>
    </row>
    <row r="573" spans="1:13" s="7" customFormat="1" ht="62.1" customHeight="1" x14ac:dyDescent="0.15">
      <c r="A573" s="172"/>
      <c r="B573" s="119"/>
      <c r="C573" s="126"/>
      <c r="D573" s="119"/>
      <c r="E573" s="81"/>
      <c r="F573" s="119"/>
      <c r="G573" s="91"/>
      <c r="H573" s="97"/>
      <c r="I573" s="97"/>
      <c r="J573" s="84" t="s">
        <v>3963</v>
      </c>
      <c r="K573" s="111"/>
      <c r="L573" s="84" t="s">
        <v>1335</v>
      </c>
      <c r="M573" s="46" t="s">
        <v>1336</v>
      </c>
    </row>
    <row r="574" spans="1:13" s="7" customFormat="1" ht="51.6" customHeight="1" x14ac:dyDescent="0.15">
      <c r="A574" s="172"/>
      <c r="B574" s="119"/>
      <c r="C574" s="126"/>
      <c r="D574" s="119"/>
      <c r="E574" s="81"/>
      <c r="F574" s="119"/>
      <c r="G574" s="60" t="s">
        <v>4656</v>
      </c>
      <c r="H574" s="97"/>
      <c r="I574" s="97"/>
      <c r="J574" s="84" t="s">
        <v>4657</v>
      </c>
      <c r="K574" s="114" t="s">
        <v>1206</v>
      </c>
      <c r="L574" s="84" t="s">
        <v>864</v>
      </c>
      <c r="M574" s="46" t="s">
        <v>1135</v>
      </c>
    </row>
    <row r="575" spans="1:13" s="7" customFormat="1" ht="62.1" customHeight="1" x14ac:dyDescent="0.15">
      <c r="A575" s="172"/>
      <c r="B575" s="119"/>
      <c r="C575" s="126"/>
      <c r="D575" s="119"/>
      <c r="E575" s="83"/>
      <c r="F575" s="90"/>
      <c r="G575" s="91"/>
      <c r="H575" s="97"/>
      <c r="I575" s="97"/>
      <c r="J575" s="84" t="s">
        <v>3968</v>
      </c>
      <c r="K575" s="111"/>
      <c r="L575" s="84" t="s">
        <v>1335</v>
      </c>
      <c r="M575" s="46" t="s">
        <v>1336</v>
      </c>
    </row>
    <row r="576" spans="1:13" s="7" customFormat="1" ht="41.1" customHeight="1" x14ac:dyDescent="0.15">
      <c r="A576" s="172"/>
      <c r="B576" s="119"/>
      <c r="C576" s="126"/>
      <c r="D576" s="119"/>
      <c r="E576" s="68" t="s">
        <v>851</v>
      </c>
      <c r="F576" s="125" t="s">
        <v>3971</v>
      </c>
      <c r="G576" s="46" t="s">
        <v>3972</v>
      </c>
      <c r="H576" s="97"/>
      <c r="I576" s="97"/>
      <c r="J576" s="46" t="s">
        <v>4658</v>
      </c>
      <c r="K576" s="115" t="s">
        <v>1312</v>
      </c>
      <c r="L576" s="60" t="s">
        <v>4108</v>
      </c>
      <c r="M576" s="45" t="s">
        <v>1135</v>
      </c>
    </row>
    <row r="577" spans="1:13" s="7" customFormat="1" ht="51.6" customHeight="1" x14ac:dyDescent="0.15">
      <c r="A577" s="172"/>
      <c r="B577" s="119"/>
      <c r="C577" s="127"/>
      <c r="D577" s="90"/>
      <c r="E577" s="83"/>
      <c r="F577" s="90"/>
      <c r="G577" s="46" t="s">
        <v>3976</v>
      </c>
      <c r="H577" s="97"/>
      <c r="I577" s="91"/>
      <c r="J577" s="46" t="s">
        <v>4659</v>
      </c>
      <c r="K577" s="115" t="s">
        <v>1145</v>
      </c>
      <c r="L577" s="111"/>
      <c r="M577" s="51"/>
    </row>
    <row r="578" spans="1:13" ht="51.6" customHeight="1" x14ac:dyDescent="0.15">
      <c r="A578" s="172"/>
      <c r="B578" s="119"/>
      <c r="C578" s="124">
        <v>3</v>
      </c>
      <c r="D578" s="125" t="s">
        <v>3980</v>
      </c>
      <c r="E578" s="130" t="s">
        <v>1128</v>
      </c>
      <c r="F578" s="87" t="s">
        <v>3940</v>
      </c>
      <c r="G578" s="84" t="s">
        <v>4660</v>
      </c>
      <c r="H578" s="97"/>
      <c r="I578" s="60" t="s">
        <v>3980</v>
      </c>
      <c r="J578" s="84" t="s">
        <v>173</v>
      </c>
      <c r="K578" s="115" t="s">
        <v>1312</v>
      </c>
      <c r="L578" s="60" t="s">
        <v>864</v>
      </c>
      <c r="M578" s="45" t="s">
        <v>1135</v>
      </c>
    </row>
    <row r="579" spans="1:13" ht="51.6" customHeight="1" x14ac:dyDescent="0.15">
      <c r="A579" s="172"/>
      <c r="B579" s="119"/>
      <c r="C579" s="126"/>
      <c r="D579" s="119"/>
      <c r="E579" s="130" t="s">
        <v>849</v>
      </c>
      <c r="F579" s="87" t="s">
        <v>3988</v>
      </c>
      <c r="G579" s="84" t="s">
        <v>4661</v>
      </c>
      <c r="H579" s="97"/>
      <c r="I579" s="97"/>
      <c r="J579" s="84" t="s">
        <v>4662</v>
      </c>
      <c r="K579" s="115" t="s">
        <v>1206</v>
      </c>
      <c r="L579" s="97"/>
      <c r="M579" s="53"/>
    </row>
    <row r="580" spans="1:13" s="7" customFormat="1" ht="72.599999999999994" customHeight="1" x14ac:dyDescent="0.15">
      <c r="A580" s="172"/>
      <c r="B580" s="119"/>
      <c r="C580" s="126"/>
      <c r="D580" s="119"/>
      <c r="E580" s="68" t="s">
        <v>1261</v>
      </c>
      <c r="F580" s="125" t="s">
        <v>4001</v>
      </c>
      <c r="G580" s="84" t="s">
        <v>4663</v>
      </c>
      <c r="H580" s="97"/>
      <c r="I580" s="97"/>
      <c r="J580" s="84" t="s">
        <v>4664</v>
      </c>
      <c r="K580" s="115" t="s">
        <v>4665</v>
      </c>
      <c r="L580" s="116"/>
      <c r="M580" s="53"/>
    </row>
    <row r="581" spans="1:13" s="7" customFormat="1" ht="51.6" customHeight="1" x14ac:dyDescent="0.15">
      <c r="A581" s="172"/>
      <c r="B581" s="119"/>
      <c r="C581" s="127"/>
      <c r="D581" s="90"/>
      <c r="E581" s="83"/>
      <c r="F581" s="90"/>
      <c r="G581" s="84" t="s">
        <v>4004</v>
      </c>
      <c r="H581" s="97"/>
      <c r="I581" s="91"/>
      <c r="J581" s="84" t="s">
        <v>4005</v>
      </c>
      <c r="K581" s="115" t="s">
        <v>4006</v>
      </c>
      <c r="L581" s="111"/>
      <c r="M581" s="51"/>
    </row>
    <row r="582" spans="1:13" s="7" customFormat="1" ht="30.6" customHeight="1" x14ac:dyDescent="0.15">
      <c r="A582" s="173"/>
      <c r="B582" s="90"/>
      <c r="C582" s="168">
        <v>4</v>
      </c>
      <c r="D582" s="87" t="s">
        <v>4007</v>
      </c>
      <c r="E582" s="130" t="s">
        <v>1128</v>
      </c>
      <c r="F582" s="87" t="s">
        <v>4008</v>
      </c>
      <c r="G582" s="84" t="s">
        <v>4009</v>
      </c>
      <c r="H582" s="91"/>
      <c r="I582" s="84" t="s">
        <v>4007</v>
      </c>
      <c r="J582" s="84" t="s">
        <v>174</v>
      </c>
      <c r="K582" s="115" t="s">
        <v>1312</v>
      </c>
      <c r="L582" s="84" t="s">
        <v>864</v>
      </c>
      <c r="M582" s="46" t="s">
        <v>1135</v>
      </c>
    </row>
    <row r="583" spans="1:13" s="7" customFormat="1" ht="51.6" customHeight="1" x14ac:dyDescent="0.15">
      <c r="A583" s="169">
        <v>74</v>
      </c>
      <c r="B583" s="87" t="s">
        <v>4010</v>
      </c>
      <c r="C583" s="168">
        <v>1</v>
      </c>
      <c r="D583" s="87" t="s">
        <v>4010</v>
      </c>
      <c r="E583" s="130" t="s">
        <v>1128</v>
      </c>
      <c r="F583" s="87" t="s">
        <v>4011</v>
      </c>
      <c r="G583" s="84" t="s">
        <v>4666</v>
      </c>
      <c r="H583" s="84" t="s">
        <v>4010</v>
      </c>
      <c r="I583" s="84" t="s">
        <v>4010</v>
      </c>
      <c r="J583" s="84" t="s">
        <v>4667</v>
      </c>
      <c r="K583" s="84" t="s">
        <v>1312</v>
      </c>
      <c r="L583" s="84" t="s">
        <v>864</v>
      </c>
      <c r="M583" s="46" t="s">
        <v>1135</v>
      </c>
    </row>
    <row r="584" spans="1:13" s="7" customFormat="1" ht="51.6" customHeight="1" x14ac:dyDescent="0.15">
      <c r="A584" s="171">
        <v>75</v>
      </c>
      <c r="B584" s="125" t="s">
        <v>4024</v>
      </c>
      <c r="C584" s="168">
        <v>1</v>
      </c>
      <c r="D584" s="87" t="s">
        <v>4025</v>
      </c>
      <c r="E584" s="130" t="s">
        <v>1128</v>
      </c>
      <c r="F584" s="87" t="s">
        <v>4026</v>
      </c>
      <c r="G584" s="84" t="s">
        <v>4027</v>
      </c>
      <c r="H584" s="196" t="s">
        <v>4024</v>
      </c>
      <c r="I584" s="219" t="s">
        <v>4028</v>
      </c>
      <c r="J584" s="181" t="s">
        <v>4668</v>
      </c>
      <c r="K584" s="84" t="s">
        <v>1312</v>
      </c>
      <c r="L584" s="84" t="s">
        <v>864</v>
      </c>
      <c r="M584" s="84" t="s">
        <v>1135</v>
      </c>
    </row>
    <row r="585" spans="1:13" s="7" customFormat="1" ht="62.1" customHeight="1" x14ac:dyDescent="0.15">
      <c r="A585" s="172"/>
      <c r="B585" s="119"/>
      <c r="C585" s="124">
        <v>2</v>
      </c>
      <c r="D585" s="69" t="s">
        <v>4030</v>
      </c>
      <c r="E585" s="68" t="s">
        <v>1128</v>
      </c>
      <c r="F585" s="69" t="s">
        <v>4031</v>
      </c>
      <c r="G585" s="84" t="s">
        <v>4032</v>
      </c>
      <c r="H585" s="197"/>
      <c r="I585" s="196" t="s">
        <v>4030</v>
      </c>
      <c r="J585" s="181" t="s">
        <v>4669</v>
      </c>
      <c r="K585" s="84" t="s">
        <v>4034</v>
      </c>
      <c r="L585" s="60" t="s">
        <v>4108</v>
      </c>
      <c r="M585" s="60" t="s">
        <v>1135</v>
      </c>
    </row>
    <row r="586" spans="1:13" ht="62.1" customHeight="1" x14ac:dyDescent="0.15">
      <c r="A586" s="173"/>
      <c r="B586" s="90"/>
      <c r="C586" s="127"/>
      <c r="D586" s="77"/>
      <c r="E586" s="83"/>
      <c r="F586" s="77"/>
      <c r="G586" s="84" t="s">
        <v>4670</v>
      </c>
      <c r="H586" s="198"/>
      <c r="I586" s="198"/>
      <c r="J586" s="181" t="s">
        <v>4671</v>
      </c>
      <c r="K586" s="84" t="s">
        <v>4036</v>
      </c>
      <c r="L586" s="91"/>
      <c r="M586" s="91"/>
    </row>
    <row r="587" spans="1:13" ht="16.5" customHeight="1" x14ac:dyDescent="0.15">
      <c r="A587" s="199" t="s">
        <v>4037</v>
      </c>
      <c r="B587" s="200"/>
      <c r="C587" s="200"/>
      <c r="D587" s="200"/>
      <c r="E587" s="200"/>
      <c r="F587" s="200"/>
      <c r="G587" s="200"/>
      <c r="H587" s="200"/>
      <c r="I587" s="200"/>
      <c r="J587" s="200"/>
      <c r="K587" s="200"/>
      <c r="L587" s="200"/>
      <c r="M587" s="201"/>
    </row>
    <row r="588" spans="1:13" ht="16.5" customHeight="1" x14ac:dyDescent="0.15">
      <c r="A588" s="202" t="s">
        <v>4038</v>
      </c>
      <c r="B588" s="220"/>
      <c r="C588" s="220"/>
      <c r="D588" s="220"/>
      <c r="E588" s="220"/>
      <c r="F588" s="220"/>
      <c r="G588" s="220"/>
      <c r="H588" s="220"/>
      <c r="I588" s="220"/>
      <c r="J588" s="220"/>
      <c r="K588" s="220"/>
      <c r="L588" s="220"/>
      <c r="M588" s="204"/>
    </row>
    <row r="589" spans="1:13" ht="16.5" customHeight="1" x14ac:dyDescent="0.15">
      <c r="A589" s="202" t="s">
        <v>4039</v>
      </c>
      <c r="B589" s="220"/>
      <c r="C589" s="220"/>
      <c r="D589" s="220"/>
      <c r="E589" s="220"/>
      <c r="F589" s="220"/>
      <c r="G589" s="220"/>
      <c r="H589" s="220"/>
      <c r="I589" s="220"/>
      <c r="J589" s="220"/>
      <c r="K589" s="220"/>
      <c r="L589" s="220"/>
      <c r="M589" s="204"/>
    </row>
    <row r="590" spans="1:13" ht="16.5" customHeight="1" x14ac:dyDescent="0.15">
      <c r="A590" s="202" t="s">
        <v>4040</v>
      </c>
      <c r="B590" s="220"/>
      <c r="C590" s="220"/>
      <c r="D590" s="220"/>
      <c r="E590" s="220"/>
      <c r="F590" s="220"/>
      <c r="G590" s="220"/>
      <c r="H590" s="220"/>
      <c r="I590" s="220"/>
      <c r="J590" s="220"/>
      <c r="K590" s="220"/>
      <c r="L590" s="220"/>
      <c r="M590" s="204"/>
    </row>
    <row r="591" spans="1:13" ht="16.5" customHeight="1" x14ac:dyDescent="0.15">
      <c r="A591" s="202" t="s">
        <v>4041</v>
      </c>
      <c r="B591" s="220"/>
      <c r="C591" s="220"/>
      <c r="D591" s="220"/>
      <c r="E591" s="220"/>
      <c r="F591" s="220"/>
      <c r="G591" s="220"/>
      <c r="H591" s="220"/>
      <c r="I591" s="220"/>
      <c r="J591" s="220"/>
      <c r="K591" s="220"/>
      <c r="L591" s="220"/>
      <c r="M591" s="204"/>
    </row>
    <row r="592" spans="1:13" ht="16.5" customHeight="1" x14ac:dyDescent="0.15">
      <c r="A592" s="202" t="s">
        <v>4042</v>
      </c>
      <c r="B592" s="220"/>
      <c r="C592" s="220"/>
      <c r="D592" s="220"/>
      <c r="E592" s="220"/>
      <c r="F592" s="220"/>
      <c r="G592" s="220"/>
      <c r="H592" s="220"/>
      <c r="I592" s="220"/>
      <c r="J592" s="220"/>
      <c r="K592" s="220"/>
      <c r="L592" s="220"/>
      <c r="M592" s="204"/>
    </row>
    <row r="593" spans="1:13" ht="16.5" customHeight="1" x14ac:dyDescent="0.15">
      <c r="A593" s="202" t="s">
        <v>4043</v>
      </c>
      <c r="B593" s="220"/>
      <c r="C593" s="220"/>
      <c r="D593" s="220"/>
      <c r="E593" s="220"/>
      <c r="F593" s="220"/>
      <c r="G593" s="220"/>
      <c r="H593" s="220"/>
      <c r="I593" s="220"/>
      <c r="J593" s="220"/>
      <c r="K593" s="220"/>
      <c r="L593" s="220"/>
      <c r="M593" s="204"/>
    </row>
    <row r="594" spans="1:13" ht="16.5" customHeight="1" x14ac:dyDescent="0.15">
      <c r="A594" s="202" t="s">
        <v>4044</v>
      </c>
      <c r="B594" s="220"/>
      <c r="C594" s="220"/>
      <c r="D594" s="220"/>
      <c r="E594" s="220"/>
      <c r="F594" s="220"/>
      <c r="G594" s="220"/>
      <c r="H594" s="220"/>
      <c r="I594" s="220"/>
      <c r="J594" s="220"/>
      <c r="K594" s="220"/>
      <c r="L594" s="220"/>
      <c r="M594" s="204"/>
    </row>
    <row r="595" spans="1:13" ht="16.5" customHeight="1" x14ac:dyDescent="0.15">
      <c r="A595" s="202" t="s">
        <v>4045</v>
      </c>
      <c r="B595" s="220"/>
      <c r="C595" s="220"/>
      <c r="D595" s="220"/>
      <c r="E595" s="220"/>
      <c r="F595" s="220"/>
      <c r="G595" s="220"/>
      <c r="H595" s="220"/>
      <c r="I595" s="220"/>
      <c r="J595" s="220"/>
      <c r="K595" s="220"/>
      <c r="L595" s="220"/>
      <c r="M595" s="204"/>
    </row>
    <row r="596" spans="1:13" ht="16.5" customHeight="1" x14ac:dyDescent="0.15">
      <c r="A596" s="202" t="s">
        <v>4046</v>
      </c>
      <c r="B596" s="220"/>
      <c r="C596" s="220"/>
      <c r="D596" s="220"/>
      <c r="E596" s="220"/>
      <c r="F596" s="220"/>
      <c r="G596" s="220"/>
      <c r="H596" s="220"/>
      <c r="I596" s="220"/>
      <c r="J596" s="220"/>
      <c r="K596" s="220"/>
      <c r="L596" s="220"/>
      <c r="M596" s="204"/>
    </row>
    <row r="597" spans="1:13" ht="16.5" customHeight="1" x14ac:dyDescent="0.15">
      <c r="A597" s="202" t="s">
        <v>4047</v>
      </c>
      <c r="B597" s="220"/>
      <c r="C597" s="220"/>
      <c r="D597" s="220"/>
      <c r="E597" s="220"/>
      <c r="F597" s="220"/>
      <c r="G597" s="220"/>
      <c r="H597" s="220"/>
      <c r="I597" s="220"/>
      <c r="J597" s="220"/>
      <c r="K597" s="220"/>
      <c r="L597" s="220"/>
      <c r="M597" s="204"/>
    </row>
    <row r="598" spans="1:13" ht="16.5" customHeight="1" x14ac:dyDescent="0.15">
      <c r="A598" s="202" t="s">
        <v>4048</v>
      </c>
      <c r="B598" s="220"/>
      <c r="C598" s="220"/>
      <c r="D598" s="220"/>
      <c r="E598" s="220"/>
      <c r="F598" s="220"/>
      <c r="G598" s="220"/>
      <c r="H598" s="220"/>
      <c r="I598" s="220"/>
      <c r="J598" s="220"/>
      <c r="K598" s="220"/>
      <c r="L598" s="220"/>
      <c r="M598" s="204"/>
    </row>
    <row r="599" spans="1:13" ht="16.5" customHeight="1" x14ac:dyDescent="0.15">
      <c r="A599" s="202" t="s">
        <v>4049</v>
      </c>
      <c r="B599" s="220"/>
      <c r="C599" s="220"/>
      <c r="D599" s="220"/>
      <c r="E599" s="220"/>
      <c r="F599" s="220"/>
      <c r="G599" s="220"/>
      <c r="H599" s="220"/>
      <c r="I599" s="220"/>
      <c r="J599" s="220"/>
      <c r="K599" s="220"/>
      <c r="L599" s="220"/>
      <c r="M599" s="204"/>
    </row>
    <row r="600" spans="1:13" ht="16.5" customHeight="1" x14ac:dyDescent="0.15">
      <c r="A600" s="202" t="s">
        <v>4050</v>
      </c>
      <c r="B600" s="220"/>
      <c r="C600" s="220"/>
      <c r="D600" s="220"/>
      <c r="E600" s="220"/>
      <c r="F600" s="220"/>
      <c r="G600" s="220"/>
      <c r="H600" s="220"/>
      <c r="I600" s="220"/>
      <c r="J600" s="220"/>
      <c r="K600" s="220"/>
      <c r="L600" s="220"/>
      <c r="M600" s="204"/>
    </row>
    <row r="601" spans="1:13" ht="16.5" customHeight="1" x14ac:dyDescent="0.15">
      <c r="A601" s="202" t="s">
        <v>4051</v>
      </c>
      <c r="B601" s="220"/>
      <c r="C601" s="220"/>
      <c r="D601" s="220"/>
      <c r="E601" s="220"/>
      <c r="F601" s="220"/>
      <c r="G601" s="220"/>
      <c r="H601" s="220"/>
      <c r="I601" s="220"/>
      <c r="J601" s="220"/>
      <c r="K601" s="220"/>
      <c r="L601" s="220"/>
      <c r="M601" s="204"/>
    </row>
    <row r="602" spans="1:13" ht="16.5" customHeight="1" x14ac:dyDescent="0.15">
      <c r="A602" s="202" t="s">
        <v>4052</v>
      </c>
      <c r="B602" s="220"/>
      <c r="C602" s="220"/>
      <c r="D602" s="220"/>
      <c r="E602" s="220"/>
      <c r="F602" s="220"/>
      <c r="G602" s="220"/>
      <c r="H602" s="220"/>
      <c r="I602" s="220"/>
      <c r="J602" s="220"/>
      <c r="K602" s="220"/>
      <c r="L602" s="220"/>
      <c r="M602" s="204"/>
    </row>
    <row r="603" spans="1:13" ht="16.5" customHeight="1" x14ac:dyDescent="0.15">
      <c r="A603" s="202" t="s">
        <v>4053</v>
      </c>
      <c r="B603" s="220"/>
      <c r="C603" s="220"/>
      <c r="D603" s="220"/>
      <c r="E603" s="220"/>
      <c r="F603" s="220"/>
      <c r="G603" s="220"/>
      <c r="H603" s="220"/>
      <c r="I603" s="220"/>
      <c r="J603" s="220"/>
      <c r="K603" s="220"/>
      <c r="L603" s="220"/>
      <c r="M603" s="204"/>
    </row>
    <row r="604" spans="1:13" ht="16.5" customHeight="1" x14ac:dyDescent="0.15">
      <c r="A604" s="202" t="s">
        <v>4054</v>
      </c>
      <c r="B604" s="220"/>
      <c r="C604" s="220"/>
      <c r="D604" s="220"/>
      <c r="E604" s="220"/>
      <c r="F604" s="220"/>
      <c r="G604" s="220"/>
      <c r="H604" s="220"/>
      <c r="I604" s="220"/>
      <c r="J604" s="220"/>
      <c r="K604" s="220"/>
      <c r="L604" s="220"/>
      <c r="M604" s="204"/>
    </row>
    <row r="605" spans="1:13" ht="16.5" customHeight="1" x14ac:dyDescent="0.15">
      <c r="A605" s="202" t="s">
        <v>4055</v>
      </c>
      <c r="B605" s="220"/>
      <c r="C605" s="220"/>
      <c r="D605" s="220"/>
      <c r="E605" s="220"/>
      <c r="F605" s="220"/>
      <c r="G605" s="220"/>
      <c r="H605" s="220"/>
      <c r="I605" s="220"/>
      <c r="J605" s="220"/>
      <c r="K605" s="220"/>
      <c r="L605" s="220"/>
      <c r="M605" s="204"/>
    </row>
    <row r="606" spans="1:13" ht="16.5" customHeight="1" x14ac:dyDescent="0.15">
      <c r="A606" s="202" t="s">
        <v>4056</v>
      </c>
      <c r="B606" s="220"/>
      <c r="C606" s="220"/>
      <c r="D606" s="220"/>
      <c r="E606" s="220"/>
      <c r="F606" s="220"/>
      <c r="G606" s="220"/>
      <c r="H606" s="220"/>
      <c r="I606" s="220"/>
      <c r="J606" s="220"/>
      <c r="K606" s="220"/>
      <c r="L606" s="220"/>
      <c r="M606" s="204"/>
    </row>
    <row r="607" spans="1:13" ht="16.5" customHeight="1" x14ac:dyDescent="0.15">
      <c r="A607" s="202" t="s">
        <v>4057</v>
      </c>
      <c r="B607" s="220"/>
      <c r="C607" s="220"/>
      <c r="D607" s="220"/>
      <c r="E607" s="220"/>
      <c r="F607" s="220"/>
      <c r="G607" s="220"/>
      <c r="H607" s="220"/>
      <c r="I607" s="220"/>
      <c r="J607" s="220"/>
      <c r="K607" s="220"/>
      <c r="L607" s="220"/>
      <c r="M607" s="204"/>
    </row>
    <row r="608" spans="1:13" ht="16.5" customHeight="1" x14ac:dyDescent="0.15">
      <c r="A608" s="202" t="s">
        <v>4058</v>
      </c>
      <c r="B608" s="220"/>
      <c r="C608" s="220"/>
      <c r="D608" s="220"/>
      <c r="E608" s="220"/>
      <c r="F608" s="220"/>
      <c r="G608" s="220"/>
      <c r="H608" s="220"/>
      <c r="I608" s="220"/>
      <c r="J608" s="220"/>
      <c r="K608" s="220"/>
      <c r="L608" s="220"/>
      <c r="M608" s="204"/>
    </row>
    <row r="609" spans="1:13" ht="16.5" customHeight="1" x14ac:dyDescent="0.15">
      <c r="A609" s="202" t="s">
        <v>4059</v>
      </c>
      <c r="B609" s="220"/>
      <c r="C609" s="220"/>
      <c r="D609" s="220"/>
      <c r="E609" s="220"/>
      <c r="F609" s="220"/>
      <c r="G609" s="220"/>
      <c r="H609" s="220"/>
      <c r="I609" s="220"/>
      <c r="J609" s="220"/>
      <c r="K609" s="220"/>
      <c r="L609" s="220"/>
      <c r="M609" s="204"/>
    </row>
    <row r="610" spans="1:13" ht="16.5" customHeight="1" x14ac:dyDescent="0.15">
      <c r="A610" s="202" t="s">
        <v>4060</v>
      </c>
      <c r="B610" s="220"/>
      <c r="C610" s="220"/>
      <c r="D610" s="220"/>
      <c r="E610" s="220"/>
      <c r="F610" s="220"/>
      <c r="G610" s="220"/>
      <c r="H610" s="220"/>
      <c r="I610" s="220"/>
      <c r="J610" s="220"/>
      <c r="K610" s="220"/>
      <c r="L610" s="220"/>
      <c r="M610" s="204"/>
    </row>
    <row r="611" spans="1:13" ht="16.5" customHeight="1" x14ac:dyDescent="0.15">
      <c r="A611" s="202" t="s">
        <v>4061</v>
      </c>
      <c r="B611" s="220"/>
      <c r="C611" s="220"/>
      <c r="D611" s="220"/>
      <c r="E611" s="220"/>
      <c r="F611" s="220"/>
      <c r="G611" s="220"/>
      <c r="H611" s="220"/>
      <c r="I611" s="220"/>
      <c r="J611" s="220"/>
      <c r="K611" s="220"/>
      <c r="L611" s="220"/>
      <c r="M611" s="204"/>
    </row>
    <row r="612" spans="1:13" ht="16.5" customHeight="1" x14ac:dyDescent="0.15">
      <c r="A612" s="202" t="s">
        <v>4062</v>
      </c>
      <c r="B612" s="220"/>
      <c r="C612" s="220"/>
      <c r="D612" s="220"/>
      <c r="E612" s="220"/>
      <c r="F612" s="220"/>
      <c r="G612" s="220"/>
      <c r="H612" s="220"/>
      <c r="I612" s="220"/>
      <c r="J612" s="220"/>
      <c r="K612" s="220"/>
      <c r="L612" s="220"/>
      <c r="M612" s="204"/>
    </row>
    <row r="613" spans="1:13" ht="16.5" customHeight="1" x14ac:dyDescent="0.15">
      <c r="A613" s="202" t="s">
        <v>4063</v>
      </c>
      <c r="B613" s="220"/>
      <c r="C613" s="220"/>
      <c r="D613" s="220"/>
      <c r="E613" s="220"/>
      <c r="F613" s="220"/>
      <c r="G613" s="220"/>
      <c r="H613" s="220"/>
      <c r="I613" s="220"/>
      <c r="J613" s="220"/>
      <c r="K613" s="220"/>
      <c r="L613" s="220"/>
      <c r="M613" s="204"/>
    </row>
    <row r="614" spans="1:13" ht="16.5" customHeight="1" x14ac:dyDescent="0.15">
      <c r="A614" s="202" t="s">
        <v>4064</v>
      </c>
      <c r="B614" s="220"/>
      <c r="C614" s="220"/>
      <c r="D614" s="220"/>
      <c r="E614" s="220"/>
      <c r="F614" s="220"/>
      <c r="G614" s="220"/>
      <c r="H614" s="220"/>
      <c r="I614" s="220"/>
      <c r="J614" s="220"/>
      <c r="K614" s="220"/>
      <c r="L614" s="220"/>
      <c r="M614" s="204"/>
    </row>
    <row r="615" spans="1:13" ht="16.5" customHeight="1" x14ac:dyDescent="0.15">
      <c r="A615" s="202" t="s">
        <v>4065</v>
      </c>
      <c r="B615" s="220"/>
      <c r="C615" s="220"/>
      <c r="D615" s="220"/>
      <c r="E615" s="220"/>
      <c r="F615" s="220"/>
      <c r="G615" s="220"/>
      <c r="H615" s="220"/>
      <c r="I615" s="220"/>
      <c r="J615" s="220"/>
      <c r="K615" s="220"/>
      <c r="L615" s="220"/>
      <c r="M615" s="204"/>
    </row>
    <row r="616" spans="1:13" ht="16.5" customHeight="1" x14ac:dyDescent="0.15">
      <c r="A616" s="202" t="s">
        <v>4066</v>
      </c>
      <c r="B616" s="220"/>
      <c r="C616" s="220"/>
      <c r="D616" s="220"/>
      <c r="E616" s="220"/>
      <c r="F616" s="220"/>
      <c r="G616" s="220"/>
      <c r="H616" s="220"/>
      <c r="I616" s="220"/>
      <c r="J616" s="220"/>
      <c r="K616" s="220"/>
      <c r="L616" s="220"/>
      <c r="M616" s="204"/>
    </row>
    <row r="617" spans="1:13" ht="16.5" customHeight="1" x14ac:dyDescent="0.15">
      <c r="A617" s="202" t="s">
        <v>4067</v>
      </c>
      <c r="B617" s="220"/>
      <c r="C617" s="220"/>
      <c r="D617" s="220"/>
      <c r="E617" s="220"/>
      <c r="F617" s="220"/>
      <c r="G617" s="220"/>
      <c r="H617" s="220"/>
      <c r="I617" s="220"/>
      <c r="J617" s="220"/>
      <c r="K617" s="220"/>
      <c r="L617" s="220"/>
      <c r="M617" s="204"/>
    </row>
    <row r="618" spans="1:13" ht="16.5" customHeight="1" x14ac:dyDescent="0.15">
      <c r="A618" s="202"/>
      <c r="B618" s="220"/>
      <c r="C618" s="220"/>
      <c r="D618" s="220"/>
      <c r="E618" s="220"/>
      <c r="F618" s="220"/>
      <c r="G618" s="220"/>
      <c r="H618" s="220"/>
      <c r="I618" s="220"/>
      <c r="J618" s="220"/>
      <c r="K618" s="220"/>
      <c r="L618" s="220"/>
      <c r="M618" s="204"/>
    </row>
    <row r="619" spans="1:13" ht="16.5" customHeight="1" x14ac:dyDescent="0.15">
      <c r="A619" s="202"/>
      <c r="B619" s="220"/>
      <c r="C619" s="220"/>
      <c r="D619" s="220"/>
      <c r="E619" s="220"/>
      <c r="F619" s="220"/>
      <c r="G619" s="220"/>
      <c r="H619" s="220"/>
      <c r="I619" s="220"/>
      <c r="J619" s="220"/>
      <c r="K619" s="220"/>
      <c r="L619" s="220"/>
      <c r="M619" s="204"/>
    </row>
    <row r="620" spans="1:13" ht="16.5" customHeight="1" x14ac:dyDescent="0.15">
      <c r="A620" s="202" t="s">
        <v>4819</v>
      </c>
      <c r="B620" s="220"/>
      <c r="C620" s="220"/>
      <c r="D620" s="220"/>
      <c r="E620" s="220"/>
      <c r="F620" s="220"/>
      <c r="G620" s="220"/>
      <c r="H620" s="220"/>
      <c r="I620" s="220"/>
      <c r="J620" s="220"/>
      <c r="K620" s="220"/>
      <c r="L620" s="220"/>
      <c r="M620" s="204"/>
    </row>
    <row r="621" spans="1:13" ht="16.5" customHeight="1" x14ac:dyDescent="0.15">
      <c r="A621" s="205"/>
      <c r="B621" s="206"/>
      <c r="C621" s="206"/>
      <c r="D621" s="206"/>
      <c r="E621" s="206"/>
      <c r="F621" s="206"/>
      <c r="G621" s="206"/>
      <c r="H621" s="206"/>
      <c r="I621" s="206"/>
      <c r="J621" s="206"/>
      <c r="K621" s="206"/>
      <c r="L621" s="206"/>
      <c r="M621" s="207"/>
    </row>
  </sheetData>
  <sheetProtection password="CBEF" sheet="1" objects="1" scenarios="1" selectLockedCells="1" selectUnlockedCells="1"/>
  <mergeCells count="6">
    <mergeCell ref="A1:L2"/>
    <mergeCell ref="A3:D3"/>
    <mergeCell ref="J3:M3"/>
    <mergeCell ref="A4:B4"/>
    <mergeCell ref="C4:D4"/>
    <mergeCell ref="E4:F4"/>
  </mergeCells>
  <phoneticPr fontId="14"/>
  <conditionalFormatting sqref="J622:J1048576">
    <cfRule type="duplicateValues" dxfId="7" priority="5"/>
  </conditionalFormatting>
  <pageMargins left="0.23622047244094491" right="0.23622047244094491" top="0.15748031496062992" bottom="0.15748031496062992" header="0.11811023622047245" footer="0.15748031496062992"/>
  <pageSetup paperSize="8" scale="88" fitToHeight="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A0F6-E6EE-4470-B276-7EC0479D3BDD}">
  <dimension ref="A1:M534"/>
  <sheetViews>
    <sheetView showGridLines="0" zoomScaleNormal="100" zoomScaleSheetLayoutView="100" zoomScalePageLayoutView="70" workbookViewId="0">
      <selection sqref="A1:M1"/>
    </sheetView>
  </sheetViews>
  <sheetFormatPr defaultColWidth="9" defaultRowHeight="10.5" x14ac:dyDescent="0.15"/>
  <cols>
    <col min="1" max="1" width="3.125" style="5" customWidth="1"/>
    <col min="2" max="2" width="15.375" style="1" customWidth="1"/>
    <col min="3" max="3" width="4.5" style="5" bestFit="1" customWidth="1"/>
    <col min="4" max="4" width="25.125" style="1" customWidth="1"/>
    <col min="5" max="5" width="2.625" style="5" customWidth="1"/>
    <col min="6" max="6" width="49.125" style="1" customWidth="1"/>
    <col min="7" max="7" width="52.25" style="5" customWidth="1"/>
    <col min="8" max="8" width="13.75" style="5" customWidth="1"/>
    <col min="9" max="9" width="17.125" style="5" customWidth="1"/>
    <col min="10" max="10" width="60.625" style="5" customWidth="1"/>
    <col min="11" max="11" width="16.25" style="5" customWidth="1"/>
    <col min="12" max="12" width="11.375" style="5" customWidth="1"/>
    <col min="13" max="13" width="31.25" style="1" customWidth="1"/>
    <col min="14" max="16384" width="9" style="1"/>
  </cols>
  <sheetData>
    <row r="1" spans="1:13" ht="14.25" x14ac:dyDescent="0.15">
      <c r="A1" s="20" t="s">
        <v>4952</v>
      </c>
      <c r="B1" s="20"/>
      <c r="C1" s="20"/>
      <c r="D1" s="20"/>
      <c r="E1" s="20"/>
      <c r="F1" s="20"/>
      <c r="G1" s="20"/>
      <c r="H1" s="20"/>
      <c r="I1" s="20"/>
      <c r="J1" s="20"/>
      <c r="K1" s="20"/>
      <c r="L1" s="20"/>
      <c r="M1" s="20"/>
    </row>
    <row r="2" spans="1:13" x14ac:dyDescent="0.15">
      <c r="A2" s="22"/>
      <c r="B2" s="21"/>
      <c r="C2" s="22"/>
      <c r="D2" s="21"/>
      <c r="E2" s="22"/>
      <c r="F2" s="21"/>
      <c r="G2" s="22"/>
      <c r="H2" s="22"/>
      <c r="I2" s="22"/>
      <c r="J2" s="22"/>
      <c r="K2" s="22"/>
      <c r="L2" s="22"/>
      <c r="M2" s="21"/>
    </row>
    <row r="3" spans="1:13" ht="18.75" x14ac:dyDescent="0.15">
      <c r="A3" s="23" t="s">
        <v>1114</v>
      </c>
      <c r="B3" s="23"/>
      <c r="C3" s="23"/>
      <c r="D3" s="23"/>
      <c r="E3" s="24"/>
      <c r="F3" s="24"/>
      <c r="G3" s="24"/>
      <c r="H3" s="24"/>
      <c r="I3" s="24"/>
      <c r="J3" s="25" t="s">
        <v>4953</v>
      </c>
      <c r="K3" s="25"/>
      <c r="L3" s="25"/>
      <c r="M3" s="25"/>
    </row>
    <row r="4" spans="1:13" ht="21" customHeight="1" x14ac:dyDescent="0.15">
      <c r="A4" s="26" t="s">
        <v>1116</v>
      </c>
      <c r="B4" s="27"/>
      <c r="C4" s="26" t="s">
        <v>1117</v>
      </c>
      <c r="D4" s="28"/>
      <c r="E4" s="26" t="s">
        <v>4954</v>
      </c>
      <c r="F4" s="28"/>
      <c r="G4" s="29" t="s">
        <v>1119</v>
      </c>
      <c r="H4" s="30" t="s">
        <v>1120</v>
      </c>
      <c r="I4" s="29" t="s">
        <v>1121</v>
      </c>
      <c r="J4" s="29" t="s">
        <v>1122</v>
      </c>
      <c r="K4" s="31" t="s">
        <v>1123</v>
      </c>
      <c r="L4" s="31" t="s">
        <v>1124</v>
      </c>
      <c r="M4" s="30" t="s">
        <v>4955</v>
      </c>
    </row>
    <row r="5" spans="1:13" ht="83.1" customHeight="1" x14ac:dyDescent="0.15">
      <c r="A5" s="88">
        <v>11</v>
      </c>
      <c r="B5" s="36" t="s">
        <v>1126</v>
      </c>
      <c r="C5" s="133">
        <v>2</v>
      </c>
      <c r="D5" s="36" t="s">
        <v>1127</v>
      </c>
      <c r="E5" s="33" t="s">
        <v>1128</v>
      </c>
      <c r="F5" s="36" t="s">
        <v>1129</v>
      </c>
      <c r="G5" s="58" t="s">
        <v>4956</v>
      </c>
      <c r="H5" s="58" t="s">
        <v>4822</v>
      </c>
      <c r="I5" s="58" t="s">
        <v>1131</v>
      </c>
      <c r="J5" s="58" t="s">
        <v>4674</v>
      </c>
      <c r="K5" s="58" t="s">
        <v>1133</v>
      </c>
      <c r="L5" s="59" t="s">
        <v>1134</v>
      </c>
      <c r="M5" s="58" t="s">
        <v>1135</v>
      </c>
    </row>
    <row r="6" spans="1:13" ht="93.6" customHeight="1" x14ac:dyDescent="0.15">
      <c r="A6" s="229">
        <v>13</v>
      </c>
      <c r="B6" s="36" t="s">
        <v>1138</v>
      </c>
      <c r="C6" s="133">
        <v>3</v>
      </c>
      <c r="D6" s="36" t="s">
        <v>1139</v>
      </c>
      <c r="E6" s="88"/>
      <c r="F6" s="36" t="s">
        <v>1140</v>
      </c>
      <c r="G6" s="58" t="s">
        <v>4957</v>
      </c>
      <c r="H6" s="46" t="s">
        <v>1142</v>
      </c>
      <c r="I6" s="46" t="s">
        <v>1143</v>
      </c>
      <c r="J6" s="46" t="s">
        <v>4958</v>
      </c>
      <c r="K6" s="58" t="s">
        <v>1145</v>
      </c>
      <c r="L6" s="59" t="s">
        <v>1146</v>
      </c>
      <c r="M6" s="58" t="s">
        <v>4959</v>
      </c>
    </row>
    <row r="7" spans="1:13" ht="167.1" customHeight="1" x14ac:dyDescent="0.15">
      <c r="A7" s="88">
        <v>14</v>
      </c>
      <c r="B7" s="36" t="s">
        <v>1150</v>
      </c>
      <c r="C7" s="35">
        <v>2</v>
      </c>
      <c r="D7" s="34" t="s">
        <v>1151</v>
      </c>
      <c r="E7" s="88" t="s">
        <v>848</v>
      </c>
      <c r="F7" s="36" t="s">
        <v>1152</v>
      </c>
      <c r="G7" s="58" t="s">
        <v>4960</v>
      </c>
      <c r="H7" s="84" t="s">
        <v>1154</v>
      </c>
      <c r="I7" s="46" t="s">
        <v>1155</v>
      </c>
      <c r="J7" s="46" t="s">
        <v>4961</v>
      </c>
      <c r="K7" s="58" t="s">
        <v>1157</v>
      </c>
      <c r="L7" s="59" t="s">
        <v>703</v>
      </c>
      <c r="M7" s="58" t="s">
        <v>1158</v>
      </c>
    </row>
    <row r="8" spans="1:13" ht="62.1" customHeight="1" x14ac:dyDescent="0.15">
      <c r="A8" s="44">
        <v>22</v>
      </c>
      <c r="B8" s="34" t="s">
        <v>1198</v>
      </c>
      <c r="C8" s="107"/>
      <c r="D8" s="61" t="s">
        <v>7920</v>
      </c>
      <c r="E8" s="88" t="s">
        <v>1128</v>
      </c>
      <c r="F8" s="36" t="s">
        <v>4081</v>
      </c>
      <c r="G8" s="58" t="s">
        <v>1201</v>
      </c>
      <c r="H8" s="45" t="s">
        <v>1198</v>
      </c>
      <c r="I8" s="45" t="s">
        <v>1199</v>
      </c>
      <c r="J8" s="46" t="s">
        <v>1201</v>
      </c>
      <c r="K8" s="98" t="s">
        <v>850</v>
      </c>
      <c r="L8" s="37" t="s">
        <v>1202</v>
      </c>
      <c r="M8" s="37" t="s">
        <v>1135</v>
      </c>
    </row>
    <row r="9" spans="1:13" ht="62.1" customHeight="1" x14ac:dyDescent="0.15">
      <c r="A9" s="56"/>
      <c r="B9" s="40"/>
      <c r="C9" s="56"/>
      <c r="D9" s="40"/>
      <c r="E9" s="88" t="s">
        <v>848</v>
      </c>
      <c r="F9" s="36" t="s">
        <v>1203</v>
      </c>
      <c r="G9" s="58" t="s">
        <v>4825</v>
      </c>
      <c r="H9" s="53"/>
      <c r="I9" s="53"/>
      <c r="J9" s="46" t="s">
        <v>1205</v>
      </c>
      <c r="K9" s="58" t="s">
        <v>1206</v>
      </c>
      <c r="L9" s="42"/>
      <c r="M9" s="42"/>
    </row>
    <row r="10" spans="1:13" ht="83.1" customHeight="1" x14ac:dyDescent="0.15">
      <c r="A10" s="56"/>
      <c r="B10" s="40"/>
      <c r="C10" s="56"/>
      <c r="D10" s="40"/>
      <c r="E10" s="88" t="s">
        <v>1053</v>
      </c>
      <c r="F10" s="36" t="s">
        <v>1209</v>
      </c>
      <c r="G10" s="58" t="s">
        <v>4084</v>
      </c>
      <c r="H10" s="53"/>
      <c r="I10" s="53"/>
      <c r="J10" s="46" t="s">
        <v>4962</v>
      </c>
      <c r="K10" s="58" t="s">
        <v>1212</v>
      </c>
      <c r="L10" s="42"/>
      <c r="M10" s="52"/>
    </row>
    <row r="11" spans="1:13" ht="72.599999999999994" customHeight="1" x14ac:dyDescent="0.15">
      <c r="A11" s="50"/>
      <c r="B11" s="48"/>
      <c r="C11" s="50"/>
      <c r="D11" s="40"/>
      <c r="E11" s="88" t="s">
        <v>849</v>
      </c>
      <c r="F11" s="36" t="s">
        <v>4678</v>
      </c>
      <c r="G11" s="58" t="s">
        <v>4086</v>
      </c>
      <c r="H11" s="51"/>
      <c r="I11" s="51"/>
      <c r="J11" s="46" t="s">
        <v>98</v>
      </c>
      <c r="K11" s="58" t="s">
        <v>1223</v>
      </c>
      <c r="L11" s="52"/>
      <c r="M11" s="230" t="s">
        <v>4963</v>
      </c>
    </row>
    <row r="12" spans="1:13" ht="156.6" customHeight="1" x14ac:dyDescent="0.15">
      <c r="A12" s="44">
        <v>25</v>
      </c>
      <c r="B12" s="34" t="s">
        <v>1224</v>
      </c>
      <c r="C12" s="107"/>
      <c r="D12" s="125" t="s">
        <v>1225</v>
      </c>
      <c r="E12" s="33" t="s">
        <v>848</v>
      </c>
      <c r="F12" s="61" t="s">
        <v>1241</v>
      </c>
      <c r="G12" s="37" t="s">
        <v>4964</v>
      </c>
      <c r="H12" s="45" t="s">
        <v>1224</v>
      </c>
      <c r="I12" s="45" t="s">
        <v>1225</v>
      </c>
      <c r="J12" s="46" t="s">
        <v>4089</v>
      </c>
      <c r="K12" s="38" t="s">
        <v>1157</v>
      </c>
      <c r="L12" s="37" t="s">
        <v>1229</v>
      </c>
      <c r="M12" s="37" t="s">
        <v>1230</v>
      </c>
    </row>
    <row r="13" spans="1:13" ht="72.599999999999994" customHeight="1" x14ac:dyDescent="0.15">
      <c r="A13" s="56"/>
      <c r="B13" s="40"/>
      <c r="C13" s="55"/>
      <c r="D13" s="40"/>
      <c r="E13" s="47"/>
      <c r="F13" s="64"/>
      <c r="G13" s="52"/>
      <c r="H13" s="53"/>
      <c r="I13" s="53"/>
      <c r="J13" s="46" t="s">
        <v>4965</v>
      </c>
      <c r="K13" s="66"/>
      <c r="L13" s="42"/>
      <c r="M13" s="42"/>
    </row>
    <row r="14" spans="1:13" ht="72.599999999999994" customHeight="1" x14ac:dyDescent="0.15">
      <c r="A14" s="50"/>
      <c r="B14" s="48"/>
      <c r="C14" s="49"/>
      <c r="D14" s="40"/>
      <c r="E14" s="57" t="s">
        <v>1053</v>
      </c>
      <c r="F14" s="86" t="s">
        <v>4966</v>
      </c>
      <c r="G14" s="58" t="s">
        <v>4090</v>
      </c>
      <c r="H14" s="51"/>
      <c r="I14" s="51"/>
      <c r="J14" s="63" t="s">
        <v>4091</v>
      </c>
      <c r="K14" s="58" t="s">
        <v>1223</v>
      </c>
      <c r="L14" s="52"/>
      <c r="M14" s="52"/>
    </row>
    <row r="15" spans="1:13" ht="125.1" customHeight="1" x14ac:dyDescent="0.15">
      <c r="A15" s="169">
        <v>29</v>
      </c>
      <c r="B15" s="89" t="s">
        <v>1287</v>
      </c>
      <c r="C15" s="106"/>
      <c r="D15" s="89" t="s">
        <v>1288</v>
      </c>
      <c r="E15" s="130" t="s">
        <v>1128</v>
      </c>
      <c r="F15" s="89" t="s">
        <v>4967</v>
      </c>
      <c r="G15" s="59" t="s">
        <v>4100</v>
      </c>
      <c r="H15" s="236" t="s">
        <v>1287</v>
      </c>
      <c r="I15" s="236" t="s">
        <v>1288</v>
      </c>
      <c r="J15" s="236" t="s">
        <v>1290</v>
      </c>
      <c r="K15" s="46" t="s">
        <v>1291</v>
      </c>
      <c r="L15" s="59" t="s">
        <v>1292</v>
      </c>
      <c r="M15" s="58" t="s">
        <v>1135</v>
      </c>
    </row>
    <row r="16" spans="1:13" ht="135.6" customHeight="1" x14ac:dyDescent="0.15">
      <c r="A16" s="232">
        <v>50</v>
      </c>
      <c r="B16" s="61" t="s">
        <v>1307</v>
      </c>
      <c r="C16" s="35">
        <v>1</v>
      </c>
      <c r="D16" s="61" t="s">
        <v>1308</v>
      </c>
      <c r="E16" s="33" t="s">
        <v>1128</v>
      </c>
      <c r="F16" s="34" t="s">
        <v>1309</v>
      </c>
      <c r="G16" s="38" t="s">
        <v>4968</v>
      </c>
      <c r="H16" s="45" t="s">
        <v>1307</v>
      </c>
      <c r="I16" s="45" t="s">
        <v>1308</v>
      </c>
      <c r="J16" s="84" t="s">
        <v>4969</v>
      </c>
      <c r="K16" s="37" t="s">
        <v>1312</v>
      </c>
      <c r="L16" s="59" t="s">
        <v>864</v>
      </c>
      <c r="M16" s="58" t="s">
        <v>1135</v>
      </c>
    </row>
    <row r="17" spans="1:13" ht="62.1" customHeight="1" x14ac:dyDescent="0.15">
      <c r="A17" s="233"/>
      <c r="B17" s="62"/>
      <c r="C17" s="41"/>
      <c r="D17" s="62"/>
      <c r="E17" s="47"/>
      <c r="F17" s="48"/>
      <c r="G17" s="66"/>
      <c r="H17" s="53"/>
      <c r="I17" s="53"/>
      <c r="J17" s="84" t="s">
        <v>709</v>
      </c>
      <c r="K17" s="52"/>
      <c r="L17" s="84" t="s">
        <v>1335</v>
      </c>
      <c r="M17" s="46" t="s">
        <v>1336</v>
      </c>
    </row>
    <row r="18" spans="1:13" ht="72.599999999999994" customHeight="1" x14ac:dyDescent="0.15">
      <c r="A18" s="233"/>
      <c r="B18" s="62"/>
      <c r="C18" s="41"/>
      <c r="D18" s="62"/>
      <c r="E18" s="57" t="s">
        <v>849</v>
      </c>
      <c r="F18" s="86" t="s">
        <v>1384</v>
      </c>
      <c r="G18" s="58" t="s">
        <v>1385</v>
      </c>
      <c r="H18" s="53"/>
      <c r="I18" s="53"/>
      <c r="J18" s="46" t="s">
        <v>4970</v>
      </c>
      <c r="K18" s="38" t="s">
        <v>1312</v>
      </c>
      <c r="L18" s="38" t="s">
        <v>864</v>
      </c>
      <c r="M18" s="37" t="s">
        <v>1135</v>
      </c>
    </row>
    <row r="19" spans="1:13" ht="51.6" customHeight="1" x14ac:dyDescent="0.15">
      <c r="A19" s="233"/>
      <c r="B19" s="62"/>
      <c r="C19" s="41"/>
      <c r="D19" s="62"/>
      <c r="E19" s="57" t="s">
        <v>851</v>
      </c>
      <c r="F19" s="86" t="s">
        <v>4110</v>
      </c>
      <c r="G19" s="59" t="s">
        <v>4111</v>
      </c>
      <c r="H19" s="53"/>
      <c r="I19" s="53"/>
      <c r="J19" s="84" t="s">
        <v>4971</v>
      </c>
      <c r="K19" s="43"/>
      <c r="L19" s="43"/>
      <c r="M19" s="42"/>
    </row>
    <row r="20" spans="1:13" ht="135.6" customHeight="1" x14ac:dyDescent="0.15">
      <c r="A20" s="233"/>
      <c r="B20" s="62"/>
      <c r="C20" s="41"/>
      <c r="D20" s="62"/>
      <c r="E20" s="33" t="s">
        <v>1261</v>
      </c>
      <c r="F20" s="61" t="s">
        <v>1392</v>
      </c>
      <c r="G20" s="60" t="s">
        <v>4972</v>
      </c>
      <c r="H20" s="53"/>
      <c r="I20" s="53"/>
      <c r="J20" s="84" t="s">
        <v>4973</v>
      </c>
      <c r="K20" s="66"/>
      <c r="L20" s="43"/>
      <c r="M20" s="42"/>
    </row>
    <row r="21" spans="1:13" ht="62.1" customHeight="1" x14ac:dyDescent="0.15">
      <c r="A21" s="233"/>
      <c r="B21" s="62"/>
      <c r="C21" s="41"/>
      <c r="D21" s="62"/>
      <c r="E21" s="57" t="s">
        <v>1261</v>
      </c>
      <c r="F21" s="86" t="s">
        <v>1392</v>
      </c>
      <c r="G21" s="91"/>
      <c r="H21" s="53"/>
      <c r="I21" s="53"/>
      <c r="J21" s="84" t="s">
        <v>4974</v>
      </c>
      <c r="K21" s="58" t="s">
        <v>4975</v>
      </c>
      <c r="L21" s="43"/>
      <c r="M21" s="42"/>
    </row>
    <row r="22" spans="1:13" s="2" customFormat="1" ht="83.1" customHeight="1" x14ac:dyDescent="0.15">
      <c r="A22" s="233"/>
      <c r="B22" s="62"/>
      <c r="C22" s="41"/>
      <c r="D22" s="62"/>
      <c r="E22" s="57" t="s">
        <v>1419</v>
      </c>
      <c r="F22" s="86" t="s">
        <v>1420</v>
      </c>
      <c r="G22" s="59" t="s">
        <v>4117</v>
      </c>
      <c r="H22" s="53"/>
      <c r="I22" s="53"/>
      <c r="J22" s="84" t="s">
        <v>4976</v>
      </c>
      <c r="K22" s="58" t="s">
        <v>1312</v>
      </c>
      <c r="L22" s="43"/>
      <c r="M22" s="42"/>
    </row>
    <row r="23" spans="1:13" s="2" customFormat="1" ht="51.6" customHeight="1" x14ac:dyDescent="0.15">
      <c r="A23" s="233"/>
      <c r="B23" s="62"/>
      <c r="C23" s="41"/>
      <c r="D23" s="62"/>
      <c r="E23" s="130" t="s">
        <v>4977</v>
      </c>
      <c r="F23" s="86" t="s">
        <v>4978</v>
      </c>
      <c r="G23" s="59" t="s">
        <v>1440</v>
      </c>
      <c r="H23" s="53"/>
      <c r="I23" s="53"/>
      <c r="J23" s="84" t="s">
        <v>4979</v>
      </c>
      <c r="K23" s="46" t="s">
        <v>1157</v>
      </c>
      <c r="L23" s="43"/>
      <c r="M23" s="42"/>
    </row>
    <row r="24" spans="1:13" s="2" customFormat="1" ht="104.1" customHeight="1" x14ac:dyDescent="0.15">
      <c r="A24" s="233"/>
      <c r="B24" s="62"/>
      <c r="C24" s="41"/>
      <c r="D24" s="62"/>
      <c r="E24" s="33" t="s">
        <v>1445</v>
      </c>
      <c r="F24" s="61" t="s">
        <v>1446</v>
      </c>
      <c r="G24" s="59" t="s">
        <v>4124</v>
      </c>
      <c r="H24" s="53"/>
      <c r="I24" s="53"/>
      <c r="J24" s="84" t="s">
        <v>4980</v>
      </c>
      <c r="K24" s="58" t="s">
        <v>1312</v>
      </c>
      <c r="L24" s="43"/>
      <c r="M24" s="42"/>
    </row>
    <row r="25" spans="1:13" s="2" customFormat="1" ht="51.6" customHeight="1" x14ac:dyDescent="0.15">
      <c r="A25" s="233"/>
      <c r="B25" s="62"/>
      <c r="C25" s="65"/>
      <c r="D25" s="64"/>
      <c r="E25" s="47"/>
      <c r="F25" s="64"/>
      <c r="G25" s="59" t="s">
        <v>1455</v>
      </c>
      <c r="H25" s="53"/>
      <c r="I25" s="51"/>
      <c r="J25" s="84" t="s">
        <v>4981</v>
      </c>
      <c r="K25" s="58" t="s">
        <v>1145</v>
      </c>
      <c r="L25" s="66"/>
      <c r="M25" s="52"/>
    </row>
    <row r="26" spans="1:13" s="2" customFormat="1" ht="51.6" customHeight="1" x14ac:dyDescent="0.15">
      <c r="A26" s="233"/>
      <c r="B26" s="62"/>
      <c r="C26" s="133">
        <v>2</v>
      </c>
      <c r="D26" s="86" t="s">
        <v>1458</v>
      </c>
      <c r="E26" s="57" t="s">
        <v>1128</v>
      </c>
      <c r="F26" s="86" t="s">
        <v>1459</v>
      </c>
      <c r="G26" s="59" t="s">
        <v>1460</v>
      </c>
      <c r="H26" s="53"/>
      <c r="I26" s="84" t="s">
        <v>1458</v>
      </c>
      <c r="J26" s="84" t="s">
        <v>4982</v>
      </c>
      <c r="K26" s="58" t="s">
        <v>1312</v>
      </c>
      <c r="L26" s="59" t="s">
        <v>864</v>
      </c>
      <c r="M26" s="58" t="s">
        <v>1135</v>
      </c>
    </row>
    <row r="27" spans="1:13" s="2" customFormat="1" ht="114.6" customHeight="1" x14ac:dyDescent="0.15">
      <c r="A27" s="233"/>
      <c r="B27" s="62"/>
      <c r="C27" s="35">
        <v>3</v>
      </c>
      <c r="D27" s="61" t="s">
        <v>1482</v>
      </c>
      <c r="E27" s="57" t="s">
        <v>1128</v>
      </c>
      <c r="F27" s="86" t="s">
        <v>1483</v>
      </c>
      <c r="G27" s="59" t="s">
        <v>4983</v>
      </c>
      <c r="H27" s="53"/>
      <c r="I27" s="37" t="s">
        <v>1482</v>
      </c>
      <c r="J27" s="84" t="s">
        <v>4984</v>
      </c>
      <c r="K27" s="98" t="s">
        <v>1145</v>
      </c>
      <c r="L27" s="98" t="s">
        <v>1486</v>
      </c>
      <c r="M27" s="37" t="s">
        <v>1135</v>
      </c>
    </row>
    <row r="28" spans="1:13" s="2" customFormat="1" ht="62.1" customHeight="1" x14ac:dyDescent="0.15">
      <c r="A28" s="233"/>
      <c r="B28" s="62"/>
      <c r="C28" s="41"/>
      <c r="D28" s="62"/>
      <c r="E28" s="33" t="s">
        <v>848</v>
      </c>
      <c r="F28" s="34" t="s">
        <v>1491</v>
      </c>
      <c r="G28" s="59" t="s">
        <v>4131</v>
      </c>
      <c r="H28" s="53"/>
      <c r="I28" s="42"/>
      <c r="J28" s="84" t="s">
        <v>472</v>
      </c>
      <c r="K28" s="95" t="s">
        <v>1206</v>
      </c>
      <c r="L28" s="103" t="s">
        <v>864</v>
      </c>
      <c r="M28" s="42"/>
    </row>
    <row r="29" spans="1:13" s="2" customFormat="1" ht="93.6" customHeight="1" x14ac:dyDescent="0.15">
      <c r="A29" s="233"/>
      <c r="B29" s="62"/>
      <c r="C29" s="41"/>
      <c r="D29" s="62"/>
      <c r="E29" s="39"/>
      <c r="F29" s="40"/>
      <c r="G29" s="38" t="s">
        <v>1497</v>
      </c>
      <c r="H29" s="53"/>
      <c r="I29" s="42"/>
      <c r="J29" s="84" t="s">
        <v>1112</v>
      </c>
      <c r="K29" s="98" t="s">
        <v>840</v>
      </c>
      <c r="L29" s="100"/>
      <c r="M29" s="42"/>
    </row>
    <row r="30" spans="1:13" s="2" customFormat="1" ht="51.6" customHeight="1" x14ac:dyDescent="0.15">
      <c r="A30" s="233"/>
      <c r="B30" s="62"/>
      <c r="C30" s="41"/>
      <c r="D30" s="62"/>
      <c r="E30" s="47"/>
      <c r="F30" s="48"/>
      <c r="G30" s="66"/>
      <c r="H30" s="53"/>
      <c r="I30" s="42"/>
      <c r="J30" s="84" t="s">
        <v>1085</v>
      </c>
      <c r="K30" s="98" t="s">
        <v>4985</v>
      </c>
      <c r="L30" s="100"/>
      <c r="M30" s="42"/>
    </row>
    <row r="31" spans="1:13" s="2" customFormat="1" ht="41.1" customHeight="1" x14ac:dyDescent="0.15">
      <c r="A31" s="233"/>
      <c r="B31" s="62"/>
      <c r="C31" s="41"/>
      <c r="D31" s="62"/>
      <c r="E31" s="33" t="s">
        <v>1053</v>
      </c>
      <c r="F31" s="61" t="s">
        <v>1500</v>
      </c>
      <c r="G31" s="59" t="s">
        <v>4132</v>
      </c>
      <c r="H31" s="53"/>
      <c r="I31" s="42"/>
      <c r="J31" s="84" t="s">
        <v>1055</v>
      </c>
      <c r="K31" s="98" t="s">
        <v>1312</v>
      </c>
      <c r="L31" s="100"/>
      <c r="M31" s="42"/>
    </row>
    <row r="32" spans="1:13" s="2" customFormat="1" ht="72.599999999999994" customHeight="1" x14ac:dyDescent="0.15">
      <c r="A32" s="233"/>
      <c r="B32" s="62"/>
      <c r="C32" s="41"/>
      <c r="D32" s="62"/>
      <c r="E32" s="39"/>
      <c r="F32" s="62"/>
      <c r="G32" s="59" t="s">
        <v>1504</v>
      </c>
      <c r="H32" s="53"/>
      <c r="I32" s="42"/>
      <c r="J32" s="84" t="s">
        <v>4986</v>
      </c>
      <c r="K32" s="59" t="s">
        <v>1145</v>
      </c>
      <c r="L32" s="43"/>
      <c r="M32" s="42"/>
    </row>
    <row r="33" spans="1:13" s="2" customFormat="1" ht="62.1" customHeight="1" x14ac:dyDescent="0.15">
      <c r="A33" s="233"/>
      <c r="B33" s="62"/>
      <c r="C33" s="41"/>
      <c r="D33" s="62"/>
      <c r="E33" s="39"/>
      <c r="F33" s="62"/>
      <c r="G33" s="59" t="s">
        <v>842</v>
      </c>
      <c r="H33" s="53"/>
      <c r="I33" s="42"/>
      <c r="J33" s="84" t="s">
        <v>473</v>
      </c>
      <c r="K33" s="98" t="s">
        <v>1157</v>
      </c>
      <c r="L33" s="100"/>
      <c r="M33" s="42"/>
    </row>
    <row r="34" spans="1:13" s="2" customFormat="1" ht="51.6" customHeight="1" x14ac:dyDescent="0.15">
      <c r="A34" s="233"/>
      <c r="B34" s="62"/>
      <c r="C34" s="41"/>
      <c r="D34" s="62"/>
      <c r="E34" s="47"/>
      <c r="F34" s="64"/>
      <c r="G34" s="59" t="s">
        <v>713</v>
      </c>
      <c r="H34" s="53"/>
      <c r="I34" s="42"/>
      <c r="J34" s="84" t="s">
        <v>257</v>
      </c>
      <c r="K34" s="98" t="s">
        <v>850</v>
      </c>
      <c r="L34" s="100"/>
      <c r="M34" s="42"/>
    </row>
    <row r="35" spans="1:13" s="2" customFormat="1" ht="62.1" customHeight="1" x14ac:dyDescent="0.15">
      <c r="A35" s="233"/>
      <c r="B35" s="62"/>
      <c r="C35" s="41"/>
      <c r="D35" s="62"/>
      <c r="E35" s="57" t="s">
        <v>849</v>
      </c>
      <c r="F35" s="86" t="s">
        <v>1514</v>
      </c>
      <c r="G35" s="59" t="s">
        <v>1515</v>
      </c>
      <c r="H35" s="53"/>
      <c r="I35" s="42"/>
      <c r="J35" s="84" t="s">
        <v>4987</v>
      </c>
      <c r="K35" s="98" t="s">
        <v>1312</v>
      </c>
      <c r="L35" s="99"/>
      <c r="M35" s="52"/>
    </row>
    <row r="36" spans="1:13" s="2" customFormat="1" ht="114.6" customHeight="1" x14ac:dyDescent="0.15">
      <c r="A36" s="233"/>
      <c r="B36" s="62"/>
      <c r="C36" s="41"/>
      <c r="D36" s="62"/>
      <c r="E36" s="33" t="s">
        <v>851</v>
      </c>
      <c r="F36" s="61" t="s">
        <v>1517</v>
      </c>
      <c r="G36" s="38" t="s">
        <v>1518</v>
      </c>
      <c r="H36" s="53"/>
      <c r="I36" s="42"/>
      <c r="J36" s="84" t="s">
        <v>4988</v>
      </c>
      <c r="K36" s="103" t="s">
        <v>1206</v>
      </c>
      <c r="L36" s="98" t="s">
        <v>864</v>
      </c>
      <c r="M36" s="58" t="s">
        <v>1135</v>
      </c>
    </row>
    <row r="37" spans="1:13" s="2" customFormat="1" ht="62.1" customHeight="1" x14ac:dyDescent="0.15">
      <c r="A37" s="233"/>
      <c r="B37" s="62"/>
      <c r="C37" s="41"/>
      <c r="D37" s="62"/>
      <c r="E37" s="39"/>
      <c r="F37" s="62"/>
      <c r="G37" s="66"/>
      <c r="H37" s="53"/>
      <c r="I37" s="42"/>
      <c r="J37" s="84" t="s">
        <v>4989</v>
      </c>
      <c r="K37" s="99"/>
      <c r="L37" s="84" t="s">
        <v>1335</v>
      </c>
      <c r="M37" s="46" t="s">
        <v>1336</v>
      </c>
    </row>
    <row r="38" spans="1:13" s="2" customFormat="1" ht="83.1" customHeight="1" x14ac:dyDescent="0.15">
      <c r="A38" s="233"/>
      <c r="B38" s="62"/>
      <c r="C38" s="41"/>
      <c r="D38" s="62"/>
      <c r="E38" s="47"/>
      <c r="F38" s="64"/>
      <c r="G38" s="59" t="s">
        <v>4990</v>
      </c>
      <c r="H38" s="53"/>
      <c r="I38" s="42"/>
      <c r="J38" s="84" t="s">
        <v>4991</v>
      </c>
      <c r="K38" s="95" t="s">
        <v>1157</v>
      </c>
      <c r="L38" s="103" t="s">
        <v>864</v>
      </c>
      <c r="M38" s="37" t="s">
        <v>1135</v>
      </c>
    </row>
    <row r="39" spans="1:13" s="2" customFormat="1" ht="125.1" customHeight="1" x14ac:dyDescent="0.15">
      <c r="A39" s="233"/>
      <c r="B39" s="62"/>
      <c r="C39" s="41"/>
      <c r="D39" s="62"/>
      <c r="E39" s="33" t="s">
        <v>1261</v>
      </c>
      <c r="F39" s="61" t="s">
        <v>1537</v>
      </c>
      <c r="G39" s="59" t="s">
        <v>4992</v>
      </c>
      <c r="H39" s="53"/>
      <c r="I39" s="42"/>
      <c r="J39" s="84" t="s">
        <v>4993</v>
      </c>
      <c r="K39" s="98" t="s">
        <v>1312</v>
      </c>
      <c r="L39" s="100"/>
      <c r="M39" s="42"/>
    </row>
    <row r="40" spans="1:13" s="2" customFormat="1" ht="72.599999999999994" customHeight="1" x14ac:dyDescent="0.15">
      <c r="A40" s="233"/>
      <c r="B40" s="62"/>
      <c r="C40" s="65"/>
      <c r="D40" s="64"/>
      <c r="E40" s="47"/>
      <c r="F40" s="64"/>
      <c r="G40" s="59" t="s">
        <v>1548</v>
      </c>
      <c r="H40" s="53"/>
      <c r="I40" s="52"/>
      <c r="J40" s="84" t="s">
        <v>4994</v>
      </c>
      <c r="K40" s="98" t="s">
        <v>1145</v>
      </c>
      <c r="L40" s="99"/>
      <c r="M40" s="52"/>
    </row>
    <row r="41" spans="1:13" s="2" customFormat="1" ht="62.1" customHeight="1" x14ac:dyDescent="0.15">
      <c r="A41" s="233"/>
      <c r="B41" s="62"/>
      <c r="C41" s="35">
        <v>4</v>
      </c>
      <c r="D41" s="61" t="s">
        <v>1563</v>
      </c>
      <c r="E41" s="33" t="s">
        <v>848</v>
      </c>
      <c r="F41" s="61" t="s">
        <v>1567</v>
      </c>
      <c r="G41" s="59" t="s">
        <v>1568</v>
      </c>
      <c r="H41" s="53"/>
      <c r="I41" s="45" t="s">
        <v>1563</v>
      </c>
      <c r="J41" s="84" t="s">
        <v>4995</v>
      </c>
      <c r="K41" s="98" t="s">
        <v>1312</v>
      </c>
      <c r="L41" s="103" t="s">
        <v>864</v>
      </c>
      <c r="M41" s="37" t="s">
        <v>1135</v>
      </c>
    </row>
    <row r="42" spans="1:13" s="2" customFormat="1" ht="62.1" customHeight="1" x14ac:dyDescent="0.15">
      <c r="A42" s="233"/>
      <c r="B42" s="62"/>
      <c r="C42" s="41"/>
      <c r="D42" s="62"/>
      <c r="E42" s="47"/>
      <c r="F42" s="64"/>
      <c r="G42" s="59" t="s">
        <v>1574</v>
      </c>
      <c r="H42" s="53"/>
      <c r="I42" s="53"/>
      <c r="J42" s="84" t="s">
        <v>4996</v>
      </c>
      <c r="K42" s="98" t="s">
        <v>1145</v>
      </c>
      <c r="L42" s="100"/>
      <c r="M42" s="42"/>
    </row>
    <row r="43" spans="1:13" s="2" customFormat="1" ht="62.1" customHeight="1" x14ac:dyDescent="0.15">
      <c r="A43" s="233"/>
      <c r="B43" s="62"/>
      <c r="C43" s="41"/>
      <c r="D43" s="62"/>
      <c r="E43" s="57" t="s">
        <v>849</v>
      </c>
      <c r="F43" s="86" t="s">
        <v>1581</v>
      </c>
      <c r="G43" s="59" t="s">
        <v>4148</v>
      </c>
      <c r="H43" s="53"/>
      <c r="I43" s="53"/>
      <c r="J43" s="84" t="s">
        <v>4997</v>
      </c>
      <c r="K43" s="98" t="s">
        <v>1312</v>
      </c>
      <c r="L43" s="100"/>
      <c r="M43" s="42"/>
    </row>
    <row r="44" spans="1:13" ht="51.6" customHeight="1" x14ac:dyDescent="0.15">
      <c r="A44" s="233"/>
      <c r="B44" s="62"/>
      <c r="C44" s="41"/>
      <c r="D44" s="62"/>
      <c r="E44" s="57" t="s">
        <v>851</v>
      </c>
      <c r="F44" s="86" t="s">
        <v>1588</v>
      </c>
      <c r="G44" s="59" t="s">
        <v>1589</v>
      </c>
      <c r="H44" s="53"/>
      <c r="I44" s="53"/>
      <c r="J44" s="84" t="s">
        <v>1590</v>
      </c>
      <c r="K44" s="98" t="s">
        <v>1145</v>
      </c>
      <c r="L44" s="100"/>
      <c r="M44" s="42"/>
    </row>
    <row r="45" spans="1:13" ht="83.1" customHeight="1" x14ac:dyDescent="0.15">
      <c r="A45" s="233"/>
      <c r="B45" s="62"/>
      <c r="C45" s="101"/>
      <c r="D45" s="139"/>
      <c r="E45" s="102" t="s">
        <v>1261</v>
      </c>
      <c r="F45" s="34" t="s">
        <v>1591</v>
      </c>
      <c r="G45" s="59" t="s">
        <v>4998</v>
      </c>
      <c r="H45" s="53"/>
      <c r="I45" s="53"/>
      <c r="J45" s="84" t="s">
        <v>4999</v>
      </c>
      <c r="K45" s="98" t="s">
        <v>1312</v>
      </c>
      <c r="L45" s="100"/>
      <c r="M45" s="42"/>
    </row>
    <row r="46" spans="1:13" ht="72.599999999999994" customHeight="1" x14ac:dyDescent="0.15">
      <c r="A46" s="233"/>
      <c r="B46" s="62"/>
      <c r="C46" s="41"/>
      <c r="D46" s="62"/>
      <c r="E46" s="47"/>
      <c r="F46" s="64"/>
      <c r="G46" s="59" t="s">
        <v>4153</v>
      </c>
      <c r="H46" s="53"/>
      <c r="I46" s="53"/>
      <c r="J46" s="84" t="s">
        <v>5000</v>
      </c>
      <c r="K46" s="98" t="s">
        <v>1206</v>
      </c>
      <c r="L46" s="100"/>
      <c r="M46" s="42"/>
    </row>
    <row r="47" spans="1:13" ht="83.1" customHeight="1" x14ac:dyDescent="0.15">
      <c r="A47" s="233"/>
      <c r="B47" s="62"/>
      <c r="C47" s="41"/>
      <c r="D47" s="62"/>
      <c r="E47" s="33" t="s">
        <v>1419</v>
      </c>
      <c r="F47" s="61" t="s">
        <v>1606</v>
      </c>
      <c r="G47" s="59" t="s">
        <v>4154</v>
      </c>
      <c r="H47" s="53"/>
      <c r="I47" s="53"/>
      <c r="J47" s="84" t="s">
        <v>5001</v>
      </c>
      <c r="K47" s="98" t="s">
        <v>1312</v>
      </c>
      <c r="L47" s="100"/>
      <c r="M47" s="42"/>
    </row>
    <row r="48" spans="1:13" ht="62.1" customHeight="1" x14ac:dyDescent="0.15">
      <c r="A48" s="233"/>
      <c r="B48" s="62"/>
      <c r="C48" s="41"/>
      <c r="D48" s="62"/>
      <c r="E48" s="39"/>
      <c r="F48" s="62"/>
      <c r="G48" s="59" t="s">
        <v>4156</v>
      </c>
      <c r="H48" s="53"/>
      <c r="I48" s="53"/>
      <c r="J48" s="84" t="s">
        <v>474</v>
      </c>
      <c r="K48" s="98" t="s">
        <v>1145</v>
      </c>
      <c r="L48" s="100"/>
      <c r="M48" s="42"/>
    </row>
    <row r="49" spans="1:13" ht="51.6" customHeight="1" x14ac:dyDescent="0.15">
      <c r="A49" s="233"/>
      <c r="B49" s="62"/>
      <c r="C49" s="65"/>
      <c r="D49" s="64"/>
      <c r="E49" s="47"/>
      <c r="F49" s="64"/>
      <c r="G49" s="59" t="s">
        <v>4157</v>
      </c>
      <c r="H49" s="53"/>
      <c r="I49" s="51"/>
      <c r="J49" s="84" t="s">
        <v>5002</v>
      </c>
      <c r="K49" s="98" t="s">
        <v>1157</v>
      </c>
      <c r="L49" s="99"/>
      <c r="M49" s="52"/>
    </row>
    <row r="50" spans="1:13" s="2" customFormat="1" ht="51.6" customHeight="1" x14ac:dyDescent="0.15">
      <c r="A50" s="233"/>
      <c r="B50" s="62"/>
      <c r="C50" s="133">
        <v>5</v>
      </c>
      <c r="D50" s="86" t="s">
        <v>1616</v>
      </c>
      <c r="E50" s="57" t="s">
        <v>1128</v>
      </c>
      <c r="F50" s="86" t="s">
        <v>1617</v>
      </c>
      <c r="G50" s="59" t="s">
        <v>4158</v>
      </c>
      <c r="H50" s="53"/>
      <c r="I50" s="59" t="s">
        <v>1616</v>
      </c>
      <c r="J50" s="59" t="s">
        <v>5003</v>
      </c>
      <c r="K50" s="98" t="s">
        <v>1312</v>
      </c>
      <c r="L50" s="98" t="s">
        <v>864</v>
      </c>
      <c r="M50" s="58" t="s">
        <v>1135</v>
      </c>
    </row>
    <row r="51" spans="1:13" s="2" customFormat="1" ht="72.599999999999994" customHeight="1" x14ac:dyDescent="0.15">
      <c r="A51" s="233"/>
      <c r="B51" s="62"/>
      <c r="C51" s="35">
        <v>6</v>
      </c>
      <c r="D51" s="61" t="s">
        <v>1620</v>
      </c>
      <c r="E51" s="57" t="s">
        <v>1128</v>
      </c>
      <c r="F51" s="86" t="s">
        <v>1621</v>
      </c>
      <c r="G51" s="59" t="s">
        <v>5004</v>
      </c>
      <c r="H51" s="53"/>
      <c r="I51" s="37" t="s">
        <v>1620</v>
      </c>
      <c r="J51" s="84" t="s">
        <v>5005</v>
      </c>
      <c r="K51" s="58" t="s">
        <v>1312</v>
      </c>
      <c r="L51" s="103" t="s">
        <v>864</v>
      </c>
      <c r="M51" s="38" t="s">
        <v>1135</v>
      </c>
    </row>
    <row r="52" spans="1:13" s="2" customFormat="1" ht="51.6" customHeight="1" x14ac:dyDescent="0.15">
      <c r="A52" s="233"/>
      <c r="B52" s="62"/>
      <c r="C52" s="65"/>
      <c r="D52" s="64"/>
      <c r="E52" s="252" t="s">
        <v>1261</v>
      </c>
      <c r="F52" s="235" t="s">
        <v>475</v>
      </c>
      <c r="G52" s="253" t="s">
        <v>5006</v>
      </c>
      <c r="H52" s="53"/>
      <c r="I52" s="52"/>
      <c r="J52" s="84" t="s">
        <v>5007</v>
      </c>
      <c r="K52" s="46" t="s">
        <v>1145</v>
      </c>
      <c r="L52" s="99"/>
      <c r="M52" s="66"/>
    </row>
    <row r="53" spans="1:13" s="2" customFormat="1" ht="72.599999999999994" customHeight="1" x14ac:dyDescent="0.15">
      <c r="A53" s="233"/>
      <c r="B53" s="62"/>
      <c r="C53" s="35">
        <v>7</v>
      </c>
      <c r="D53" s="34" t="s">
        <v>1684</v>
      </c>
      <c r="E53" s="80" t="s">
        <v>1128</v>
      </c>
      <c r="F53" s="69" t="s">
        <v>1685</v>
      </c>
      <c r="G53" s="45" t="s">
        <v>1686</v>
      </c>
      <c r="H53" s="53"/>
      <c r="I53" s="37" t="s">
        <v>1684</v>
      </c>
      <c r="J53" s="84" t="s">
        <v>476</v>
      </c>
      <c r="K53" s="84" t="s">
        <v>1687</v>
      </c>
      <c r="L53" s="38" t="s">
        <v>864</v>
      </c>
      <c r="M53" s="37" t="s">
        <v>1135</v>
      </c>
    </row>
    <row r="54" spans="1:13" s="2" customFormat="1" ht="62.1" customHeight="1" x14ac:dyDescent="0.15">
      <c r="A54" s="233"/>
      <c r="B54" s="62"/>
      <c r="C54" s="41"/>
      <c r="D54" s="40"/>
      <c r="E54" s="76"/>
      <c r="F54" s="77"/>
      <c r="G54" s="51"/>
      <c r="H54" s="53"/>
      <c r="I54" s="42"/>
      <c r="J54" s="84" t="s">
        <v>5008</v>
      </c>
      <c r="K54" s="84" t="s">
        <v>5009</v>
      </c>
      <c r="L54" s="43"/>
      <c r="M54" s="42"/>
    </row>
    <row r="55" spans="1:13" s="2" customFormat="1" ht="83.1" customHeight="1" x14ac:dyDescent="0.15">
      <c r="A55" s="233"/>
      <c r="B55" s="62"/>
      <c r="C55" s="41"/>
      <c r="D55" s="40"/>
      <c r="E55" s="130" t="s">
        <v>848</v>
      </c>
      <c r="F55" s="235" t="s">
        <v>4171</v>
      </c>
      <c r="G55" s="84" t="s">
        <v>5010</v>
      </c>
      <c r="H55" s="53"/>
      <c r="I55" s="42"/>
      <c r="J55" s="84" t="s">
        <v>4173</v>
      </c>
      <c r="K55" s="60" t="s">
        <v>1145</v>
      </c>
      <c r="L55" s="43"/>
      <c r="M55" s="42"/>
    </row>
    <row r="56" spans="1:13" s="2" customFormat="1" ht="62.1" customHeight="1" x14ac:dyDescent="0.15">
      <c r="A56" s="233"/>
      <c r="B56" s="62"/>
      <c r="C56" s="41"/>
      <c r="D56" s="40"/>
      <c r="E56" s="57" t="s">
        <v>1053</v>
      </c>
      <c r="F56" s="87" t="s">
        <v>1702</v>
      </c>
      <c r="G56" s="84" t="s">
        <v>1703</v>
      </c>
      <c r="H56" s="53"/>
      <c r="I56" s="42"/>
      <c r="J56" s="84" t="s">
        <v>5011</v>
      </c>
      <c r="K56" s="91"/>
      <c r="L56" s="43"/>
      <c r="M56" s="42"/>
    </row>
    <row r="57" spans="1:13" s="2" customFormat="1" ht="51.6" customHeight="1" x14ac:dyDescent="0.15">
      <c r="A57" s="233"/>
      <c r="B57" s="62"/>
      <c r="C57" s="41"/>
      <c r="D57" s="40"/>
      <c r="E57" s="33" t="s">
        <v>849</v>
      </c>
      <c r="F57" s="125" t="s">
        <v>1705</v>
      </c>
      <c r="G57" s="84" t="s">
        <v>4174</v>
      </c>
      <c r="H57" s="53"/>
      <c r="I57" s="42"/>
      <c r="J57" s="84" t="s">
        <v>5012</v>
      </c>
      <c r="K57" s="115" t="s">
        <v>850</v>
      </c>
      <c r="L57" s="43"/>
      <c r="M57" s="42"/>
    </row>
    <row r="58" spans="1:13" s="2" customFormat="1" ht="72.599999999999994" customHeight="1" x14ac:dyDescent="0.15">
      <c r="A58" s="233"/>
      <c r="B58" s="62"/>
      <c r="C58" s="41"/>
      <c r="D58" s="62"/>
      <c r="E58" s="39"/>
      <c r="F58" s="119"/>
      <c r="G58" s="84" t="s">
        <v>5013</v>
      </c>
      <c r="H58" s="53"/>
      <c r="I58" s="42"/>
      <c r="J58" s="84" t="s">
        <v>1710</v>
      </c>
      <c r="K58" s="253" t="s">
        <v>5014</v>
      </c>
      <c r="L58" s="43"/>
      <c r="M58" s="42"/>
    </row>
    <row r="59" spans="1:13" s="2" customFormat="1" ht="51.6" customHeight="1" x14ac:dyDescent="0.15">
      <c r="A59" s="233"/>
      <c r="B59" s="62"/>
      <c r="C59" s="41"/>
      <c r="D59" s="62"/>
      <c r="E59" s="47"/>
      <c r="F59" s="90"/>
      <c r="G59" s="84" t="s">
        <v>5015</v>
      </c>
      <c r="H59" s="53"/>
      <c r="I59" s="42"/>
      <c r="J59" s="84" t="s">
        <v>4175</v>
      </c>
      <c r="K59" s="115" t="s">
        <v>5016</v>
      </c>
      <c r="L59" s="43"/>
      <c r="M59" s="42"/>
    </row>
    <row r="60" spans="1:13" s="2" customFormat="1" ht="72.599999999999994" customHeight="1" x14ac:dyDescent="0.15">
      <c r="A60" s="233"/>
      <c r="B60" s="62"/>
      <c r="C60" s="65"/>
      <c r="D60" s="64"/>
      <c r="E60" s="57" t="s">
        <v>851</v>
      </c>
      <c r="F60" s="87" t="s">
        <v>1713</v>
      </c>
      <c r="G60" s="253" t="s">
        <v>5017</v>
      </c>
      <c r="H60" s="53"/>
      <c r="I60" s="52"/>
      <c r="J60" s="236" t="s">
        <v>5018</v>
      </c>
      <c r="K60" s="115" t="s">
        <v>1312</v>
      </c>
      <c r="L60" s="66"/>
      <c r="M60" s="52"/>
    </row>
    <row r="61" spans="1:13" s="2" customFormat="1" ht="62.1" customHeight="1" x14ac:dyDescent="0.15">
      <c r="A61" s="233"/>
      <c r="B61" s="62"/>
      <c r="C61" s="124">
        <v>9</v>
      </c>
      <c r="D61" s="234" t="s">
        <v>1718</v>
      </c>
      <c r="E61" s="57" t="s">
        <v>1128</v>
      </c>
      <c r="F61" s="235" t="s">
        <v>1719</v>
      </c>
      <c r="G61" s="84" t="s">
        <v>5019</v>
      </c>
      <c r="H61" s="53"/>
      <c r="I61" s="37" t="s">
        <v>1721</v>
      </c>
      <c r="J61" s="84" t="s">
        <v>5020</v>
      </c>
      <c r="K61" s="84" t="s">
        <v>1145</v>
      </c>
      <c r="L61" s="38" t="s">
        <v>864</v>
      </c>
      <c r="M61" s="37" t="s">
        <v>1135</v>
      </c>
    </row>
    <row r="62" spans="1:13" s="2" customFormat="1" ht="72.599999999999994" customHeight="1" x14ac:dyDescent="0.15">
      <c r="A62" s="238"/>
      <c r="B62" s="64"/>
      <c r="C62" s="65"/>
      <c r="D62" s="64"/>
      <c r="E62" s="68" t="s">
        <v>848</v>
      </c>
      <c r="F62" s="87" t="s">
        <v>1725</v>
      </c>
      <c r="G62" s="84" t="s">
        <v>4178</v>
      </c>
      <c r="H62" s="51"/>
      <c r="I62" s="52"/>
      <c r="J62" s="46" t="s">
        <v>5021</v>
      </c>
      <c r="K62" s="237" t="s">
        <v>5014</v>
      </c>
      <c r="L62" s="99"/>
      <c r="M62" s="52"/>
    </row>
    <row r="63" spans="1:13" s="2" customFormat="1" ht="93.6" customHeight="1" x14ac:dyDescent="0.15">
      <c r="A63" s="232">
        <v>51</v>
      </c>
      <c r="B63" s="61" t="s">
        <v>1734</v>
      </c>
      <c r="C63" s="133">
        <v>1</v>
      </c>
      <c r="D63" s="86" t="s">
        <v>1734</v>
      </c>
      <c r="E63" s="57"/>
      <c r="F63" s="86" t="s">
        <v>1735</v>
      </c>
      <c r="G63" s="59" t="s">
        <v>4181</v>
      </c>
      <c r="H63" s="45" t="s">
        <v>1734</v>
      </c>
      <c r="I63" s="84" t="s">
        <v>1734</v>
      </c>
      <c r="J63" s="84" t="s">
        <v>5022</v>
      </c>
      <c r="K63" s="59" t="s">
        <v>1312</v>
      </c>
      <c r="L63" s="59" t="s">
        <v>864</v>
      </c>
      <c r="M63" s="58" t="s">
        <v>1135</v>
      </c>
    </row>
    <row r="64" spans="1:13" s="2" customFormat="1" ht="51.6" customHeight="1" x14ac:dyDescent="0.15">
      <c r="A64" s="233"/>
      <c r="B64" s="62"/>
      <c r="C64" s="35">
        <v>3</v>
      </c>
      <c r="D64" s="61" t="s">
        <v>1746</v>
      </c>
      <c r="E64" s="33" t="s">
        <v>1128</v>
      </c>
      <c r="F64" s="61" t="s">
        <v>1747</v>
      </c>
      <c r="G64" s="59" t="s">
        <v>1748</v>
      </c>
      <c r="H64" s="53"/>
      <c r="I64" s="60" t="s">
        <v>1746</v>
      </c>
      <c r="J64" s="59" t="s">
        <v>1749</v>
      </c>
      <c r="K64" s="59" t="s">
        <v>1312</v>
      </c>
      <c r="L64" s="38" t="s">
        <v>864</v>
      </c>
      <c r="M64" s="37" t="s">
        <v>1135</v>
      </c>
    </row>
    <row r="65" spans="1:13" s="2" customFormat="1" ht="83.1" customHeight="1" x14ac:dyDescent="0.15">
      <c r="A65" s="233"/>
      <c r="B65" s="62"/>
      <c r="C65" s="65"/>
      <c r="D65" s="64"/>
      <c r="E65" s="47"/>
      <c r="F65" s="64"/>
      <c r="G65" s="59" t="s">
        <v>5023</v>
      </c>
      <c r="H65" s="53"/>
      <c r="I65" s="91"/>
      <c r="J65" s="84" t="s">
        <v>5024</v>
      </c>
      <c r="K65" s="59" t="s">
        <v>1206</v>
      </c>
      <c r="L65" s="66"/>
      <c r="M65" s="52"/>
    </row>
    <row r="66" spans="1:13" ht="51.6" customHeight="1" x14ac:dyDescent="0.15">
      <c r="A66" s="233"/>
      <c r="B66" s="62"/>
      <c r="C66" s="35">
        <v>4</v>
      </c>
      <c r="D66" s="61" t="s">
        <v>1756</v>
      </c>
      <c r="E66" s="33" t="s">
        <v>1128</v>
      </c>
      <c r="F66" s="61" t="s">
        <v>1757</v>
      </c>
      <c r="G66" s="59" t="s">
        <v>1758</v>
      </c>
      <c r="H66" s="53"/>
      <c r="I66" s="45" t="s">
        <v>1756</v>
      </c>
      <c r="J66" s="84" t="s">
        <v>1759</v>
      </c>
      <c r="K66" s="59" t="s">
        <v>1206</v>
      </c>
      <c r="L66" s="38" t="s">
        <v>864</v>
      </c>
      <c r="M66" s="37" t="s">
        <v>1135</v>
      </c>
    </row>
    <row r="67" spans="1:13" ht="62.1" customHeight="1" x14ac:dyDescent="0.15">
      <c r="A67" s="233"/>
      <c r="B67" s="62"/>
      <c r="C67" s="41"/>
      <c r="D67" s="62"/>
      <c r="E67" s="47"/>
      <c r="F67" s="64"/>
      <c r="G67" s="59" t="s">
        <v>1760</v>
      </c>
      <c r="H67" s="53"/>
      <c r="I67" s="53"/>
      <c r="J67" s="84" t="s">
        <v>5025</v>
      </c>
      <c r="K67" s="59" t="s">
        <v>1157</v>
      </c>
      <c r="L67" s="43"/>
      <c r="M67" s="42"/>
    </row>
    <row r="68" spans="1:13" ht="51.6" customHeight="1" x14ac:dyDescent="0.15">
      <c r="A68" s="233"/>
      <c r="B68" s="62"/>
      <c r="C68" s="41"/>
      <c r="D68" s="62"/>
      <c r="E68" s="33" t="s">
        <v>1053</v>
      </c>
      <c r="F68" s="61" t="s">
        <v>1762</v>
      </c>
      <c r="G68" s="38" t="s">
        <v>1767</v>
      </c>
      <c r="H68" s="53"/>
      <c r="I68" s="53"/>
      <c r="J68" s="84" t="s">
        <v>1764</v>
      </c>
      <c r="K68" s="59" t="s">
        <v>1312</v>
      </c>
      <c r="L68" s="43"/>
      <c r="M68" s="42"/>
    </row>
    <row r="69" spans="1:13" ht="62.1" customHeight="1" x14ac:dyDescent="0.15">
      <c r="A69" s="233"/>
      <c r="B69" s="62"/>
      <c r="C69" s="41"/>
      <c r="D69" s="62"/>
      <c r="E69" s="39"/>
      <c r="F69" s="62"/>
      <c r="G69" s="43"/>
      <c r="H69" s="53"/>
      <c r="I69" s="53"/>
      <c r="J69" s="84" t="s">
        <v>5026</v>
      </c>
      <c r="K69" s="84" t="s">
        <v>1212</v>
      </c>
      <c r="L69" s="43"/>
      <c r="M69" s="42"/>
    </row>
    <row r="70" spans="1:13" ht="51.6" customHeight="1" x14ac:dyDescent="0.15">
      <c r="A70" s="238"/>
      <c r="B70" s="64"/>
      <c r="C70" s="65"/>
      <c r="D70" s="64"/>
      <c r="E70" s="47"/>
      <c r="F70" s="64"/>
      <c r="G70" s="66"/>
      <c r="H70" s="51"/>
      <c r="I70" s="51"/>
      <c r="J70" s="84" t="s">
        <v>5027</v>
      </c>
      <c r="K70" s="98" t="s">
        <v>850</v>
      </c>
      <c r="L70" s="66"/>
      <c r="M70" s="52"/>
    </row>
    <row r="71" spans="1:13" ht="51.6" customHeight="1" x14ac:dyDescent="0.15">
      <c r="A71" s="232">
        <v>52</v>
      </c>
      <c r="B71" s="34" t="s">
        <v>1769</v>
      </c>
      <c r="C71" s="35">
        <v>1</v>
      </c>
      <c r="D71" s="34" t="s">
        <v>1769</v>
      </c>
      <c r="E71" s="88" t="s">
        <v>1128</v>
      </c>
      <c r="F71" s="36" t="s">
        <v>1770</v>
      </c>
      <c r="G71" s="58" t="s">
        <v>1771</v>
      </c>
      <c r="H71" s="108" t="s">
        <v>1769</v>
      </c>
      <c r="I71" s="37" t="s">
        <v>1769</v>
      </c>
      <c r="J71" s="84" t="s">
        <v>5028</v>
      </c>
      <c r="K71" s="59" t="s">
        <v>1312</v>
      </c>
      <c r="L71" s="38" t="s">
        <v>864</v>
      </c>
      <c r="M71" s="37" t="s">
        <v>1135</v>
      </c>
    </row>
    <row r="72" spans="1:13" ht="62.1" customHeight="1" x14ac:dyDescent="0.15">
      <c r="A72" s="233"/>
      <c r="B72" s="40"/>
      <c r="C72" s="41"/>
      <c r="D72" s="40"/>
      <c r="E72" s="44" t="s">
        <v>848</v>
      </c>
      <c r="F72" s="34" t="s">
        <v>1773</v>
      </c>
      <c r="G72" s="59" t="s">
        <v>1774</v>
      </c>
      <c r="H72" s="109"/>
      <c r="I72" s="42"/>
      <c r="J72" s="123" t="s">
        <v>5029</v>
      </c>
      <c r="K72" s="59" t="s">
        <v>1145</v>
      </c>
      <c r="L72" s="43"/>
      <c r="M72" s="42"/>
    </row>
    <row r="73" spans="1:13" ht="51.6" customHeight="1" x14ac:dyDescent="0.15">
      <c r="A73" s="233"/>
      <c r="B73" s="40"/>
      <c r="C73" s="41"/>
      <c r="D73" s="40"/>
      <c r="E73" s="50"/>
      <c r="F73" s="48"/>
      <c r="G73" s="59" t="s">
        <v>5030</v>
      </c>
      <c r="H73" s="109"/>
      <c r="I73" s="42"/>
      <c r="J73" s="84" t="s">
        <v>5031</v>
      </c>
      <c r="K73" s="59" t="s">
        <v>1206</v>
      </c>
      <c r="L73" s="43"/>
      <c r="M73" s="42"/>
    </row>
    <row r="74" spans="1:13" ht="72.599999999999994" customHeight="1" x14ac:dyDescent="0.15">
      <c r="A74" s="233"/>
      <c r="B74" s="40"/>
      <c r="C74" s="65"/>
      <c r="D74" s="48"/>
      <c r="E74" s="88" t="s">
        <v>1053</v>
      </c>
      <c r="F74" s="36" t="s">
        <v>5032</v>
      </c>
      <c r="G74" s="59" t="s">
        <v>5033</v>
      </c>
      <c r="H74" s="109"/>
      <c r="I74" s="52"/>
      <c r="J74" s="84" t="s">
        <v>5034</v>
      </c>
      <c r="K74" s="59" t="s">
        <v>5035</v>
      </c>
      <c r="L74" s="66"/>
      <c r="M74" s="66"/>
    </row>
    <row r="75" spans="1:13" s="2" customFormat="1" ht="51.6" customHeight="1" x14ac:dyDescent="0.15">
      <c r="A75" s="233"/>
      <c r="B75" s="40"/>
      <c r="C75" s="35">
        <v>3</v>
      </c>
      <c r="D75" s="34" t="s">
        <v>1784</v>
      </c>
      <c r="E75" s="57" t="s">
        <v>1128</v>
      </c>
      <c r="F75" s="36" t="s">
        <v>1785</v>
      </c>
      <c r="G75" s="59" t="s">
        <v>5036</v>
      </c>
      <c r="H75" s="109"/>
      <c r="I75" s="37" t="s">
        <v>1784</v>
      </c>
      <c r="J75" s="84" t="s">
        <v>5037</v>
      </c>
      <c r="K75" s="59" t="s">
        <v>1312</v>
      </c>
      <c r="L75" s="38" t="s">
        <v>864</v>
      </c>
      <c r="M75" s="37" t="s">
        <v>1135</v>
      </c>
    </row>
    <row r="76" spans="1:13" s="2" customFormat="1" ht="62.1" customHeight="1" x14ac:dyDescent="0.15">
      <c r="A76" s="233"/>
      <c r="B76" s="40"/>
      <c r="C76" s="41"/>
      <c r="D76" s="40"/>
      <c r="E76" s="57" t="s">
        <v>849</v>
      </c>
      <c r="F76" s="36" t="s">
        <v>1809</v>
      </c>
      <c r="G76" s="84" t="s">
        <v>5038</v>
      </c>
      <c r="H76" s="109"/>
      <c r="I76" s="42"/>
      <c r="J76" s="84" t="s">
        <v>5039</v>
      </c>
      <c r="K76" s="59" t="s">
        <v>1206</v>
      </c>
      <c r="L76" s="43"/>
      <c r="M76" s="42"/>
    </row>
    <row r="77" spans="1:13" s="2" customFormat="1" ht="51.6" customHeight="1" x14ac:dyDescent="0.15">
      <c r="A77" s="233"/>
      <c r="B77" s="40"/>
      <c r="C77" s="39"/>
      <c r="D77" s="40"/>
      <c r="E77" s="57" t="s">
        <v>851</v>
      </c>
      <c r="F77" s="36" t="s">
        <v>1827</v>
      </c>
      <c r="G77" s="59" t="s">
        <v>1828</v>
      </c>
      <c r="H77" s="109"/>
      <c r="I77" s="42"/>
      <c r="J77" s="84" t="s">
        <v>4907</v>
      </c>
      <c r="K77" s="59" t="s">
        <v>1157</v>
      </c>
      <c r="L77" s="43"/>
      <c r="M77" s="42"/>
    </row>
    <row r="78" spans="1:13" s="2" customFormat="1" ht="51.6" customHeight="1" x14ac:dyDescent="0.15">
      <c r="A78" s="233"/>
      <c r="B78" s="40"/>
      <c r="C78" s="47"/>
      <c r="D78" s="48"/>
      <c r="E78" s="57" t="s">
        <v>1261</v>
      </c>
      <c r="F78" s="36" t="s">
        <v>1830</v>
      </c>
      <c r="G78" s="59" t="s">
        <v>1831</v>
      </c>
      <c r="H78" s="109"/>
      <c r="I78" s="52"/>
      <c r="J78" s="84" t="s">
        <v>478</v>
      </c>
      <c r="K78" s="59" t="s">
        <v>1312</v>
      </c>
      <c r="L78" s="66"/>
      <c r="M78" s="52"/>
    </row>
    <row r="79" spans="1:13" s="2" customFormat="1" ht="72.599999999999994" customHeight="1" x14ac:dyDescent="0.15">
      <c r="A79" s="233"/>
      <c r="B79" s="40"/>
      <c r="C79" s="168">
        <v>4</v>
      </c>
      <c r="D79" s="235" t="s">
        <v>479</v>
      </c>
      <c r="E79" s="130" t="s">
        <v>1128</v>
      </c>
      <c r="F79" s="235" t="s">
        <v>1840</v>
      </c>
      <c r="G79" s="253" t="s">
        <v>5040</v>
      </c>
      <c r="H79" s="109"/>
      <c r="I79" s="59" t="s">
        <v>1842</v>
      </c>
      <c r="J79" s="84" t="s">
        <v>5041</v>
      </c>
      <c r="K79" s="59" t="s">
        <v>1206</v>
      </c>
      <c r="L79" s="59" t="s">
        <v>864</v>
      </c>
      <c r="M79" s="58" t="s">
        <v>1135</v>
      </c>
    </row>
    <row r="80" spans="1:13" s="2" customFormat="1" ht="62.1" customHeight="1" x14ac:dyDescent="0.15">
      <c r="A80" s="233"/>
      <c r="B80" s="62"/>
      <c r="C80" s="133">
        <v>5</v>
      </c>
      <c r="D80" s="86" t="s">
        <v>1853</v>
      </c>
      <c r="E80" s="33" t="s">
        <v>1128</v>
      </c>
      <c r="F80" s="86" t="s">
        <v>1854</v>
      </c>
      <c r="G80" s="59" t="s">
        <v>5042</v>
      </c>
      <c r="H80" s="109"/>
      <c r="I80" s="59" t="s">
        <v>1856</v>
      </c>
      <c r="J80" s="84" t="s">
        <v>1857</v>
      </c>
      <c r="K80" s="38" t="s">
        <v>1312</v>
      </c>
      <c r="L80" s="59" t="s">
        <v>864</v>
      </c>
      <c r="M80" s="58" t="s">
        <v>1135</v>
      </c>
    </row>
    <row r="81" spans="1:13" s="2" customFormat="1" ht="51.6" customHeight="1" x14ac:dyDescent="0.15">
      <c r="A81" s="233"/>
      <c r="B81" s="40"/>
      <c r="C81" s="35">
        <v>6</v>
      </c>
      <c r="D81" s="34" t="s">
        <v>1879</v>
      </c>
      <c r="E81" s="44"/>
      <c r="F81" s="34" t="s">
        <v>1880</v>
      </c>
      <c r="G81" s="38" t="s">
        <v>5043</v>
      </c>
      <c r="H81" s="109"/>
      <c r="I81" s="37" t="s">
        <v>1879</v>
      </c>
      <c r="J81" s="59" t="s">
        <v>5044</v>
      </c>
      <c r="K81" s="66"/>
      <c r="L81" s="37" t="s">
        <v>864</v>
      </c>
      <c r="M81" s="38" t="s">
        <v>1135</v>
      </c>
    </row>
    <row r="82" spans="1:13" s="2" customFormat="1" ht="30.6" customHeight="1" x14ac:dyDescent="0.15">
      <c r="A82" s="233"/>
      <c r="B82" s="40"/>
      <c r="C82" s="65"/>
      <c r="D82" s="48"/>
      <c r="E82" s="56"/>
      <c r="F82" s="48"/>
      <c r="G82" s="66"/>
      <c r="H82" s="109"/>
      <c r="I82" s="52"/>
      <c r="J82" s="59" t="s">
        <v>5045</v>
      </c>
      <c r="K82" s="59" t="s">
        <v>1206</v>
      </c>
      <c r="L82" s="52"/>
      <c r="M82" s="66"/>
    </row>
    <row r="83" spans="1:13" s="2" customFormat="1" ht="62.1" customHeight="1" x14ac:dyDescent="0.15">
      <c r="A83" s="233"/>
      <c r="B83" s="62"/>
      <c r="C83" s="35">
        <v>7</v>
      </c>
      <c r="D83" s="61" t="s">
        <v>1883</v>
      </c>
      <c r="E83" s="33"/>
      <c r="F83" s="61" t="s">
        <v>1884</v>
      </c>
      <c r="G83" s="59" t="s">
        <v>4207</v>
      </c>
      <c r="H83" s="109"/>
      <c r="I83" s="37" t="s">
        <v>1883</v>
      </c>
      <c r="J83" s="84" t="s">
        <v>5046</v>
      </c>
      <c r="K83" s="98" t="s">
        <v>1312</v>
      </c>
      <c r="L83" s="38" t="s">
        <v>864</v>
      </c>
      <c r="M83" s="37" t="s">
        <v>1135</v>
      </c>
    </row>
    <row r="84" spans="1:13" s="2" customFormat="1" ht="51.6" customHeight="1" x14ac:dyDescent="0.15">
      <c r="A84" s="238"/>
      <c r="B84" s="64"/>
      <c r="C84" s="65"/>
      <c r="D84" s="64"/>
      <c r="E84" s="47"/>
      <c r="F84" s="64"/>
      <c r="G84" s="59" t="s">
        <v>1892</v>
      </c>
      <c r="H84" s="110"/>
      <c r="I84" s="52"/>
      <c r="J84" s="115" t="s">
        <v>4909</v>
      </c>
      <c r="K84" s="98" t="s">
        <v>1145</v>
      </c>
      <c r="L84" s="99"/>
      <c r="M84" s="52"/>
    </row>
    <row r="85" spans="1:13" s="2" customFormat="1" ht="114.6" customHeight="1" x14ac:dyDescent="0.15">
      <c r="A85" s="232">
        <v>53</v>
      </c>
      <c r="B85" s="61" t="s">
        <v>1894</v>
      </c>
      <c r="C85" s="35">
        <v>1</v>
      </c>
      <c r="D85" s="61" t="s">
        <v>1894</v>
      </c>
      <c r="E85" s="33" t="s">
        <v>1128</v>
      </c>
      <c r="F85" s="61" t="s">
        <v>1895</v>
      </c>
      <c r="G85" s="59" t="s">
        <v>1896</v>
      </c>
      <c r="H85" s="108" t="s">
        <v>1894</v>
      </c>
      <c r="I85" s="37" t="s">
        <v>1894</v>
      </c>
      <c r="J85" s="84" t="s">
        <v>5047</v>
      </c>
      <c r="K85" s="98" t="s">
        <v>1312</v>
      </c>
      <c r="L85" s="38" t="s">
        <v>864</v>
      </c>
      <c r="M85" s="37" t="s">
        <v>1135</v>
      </c>
    </row>
    <row r="86" spans="1:13" s="2" customFormat="1" ht="83.1" customHeight="1" x14ac:dyDescent="0.15">
      <c r="A86" s="233"/>
      <c r="B86" s="62"/>
      <c r="C86" s="41"/>
      <c r="D86" s="62"/>
      <c r="E86" s="47"/>
      <c r="F86" s="64"/>
      <c r="G86" s="59" t="s">
        <v>4210</v>
      </c>
      <c r="H86" s="109"/>
      <c r="I86" s="42"/>
      <c r="J86" s="84" t="s">
        <v>5048</v>
      </c>
      <c r="K86" s="98" t="s">
        <v>1145</v>
      </c>
      <c r="L86" s="100"/>
      <c r="M86" s="42"/>
    </row>
    <row r="87" spans="1:13" ht="51.6" customHeight="1" x14ac:dyDescent="0.15">
      <c r="A87" s="233"/>
      <c r="B87" s="62"/>
      <c r="C87" s="41"/>
      <c r="D87" s="62"/>
      <c r="E87" s="33" t="s">
        <v>848</v>
      </c>
      <c r="F87" s="61" t="s">
        <v>1916</v>
      </c>
      <c r="G87" s="38" t="s">
        <v>1917</v>
      </c>
      <c r="H87" s="109"/>
      <c r="I87" s="42"/>
      <c r="J87" s="84" t="s">
        <v>184</v>
      </c>
      <c r="K87" s="98" t="s">
        <v>1312</v>
      </c>
      <c r="L87" s="100"/>
      <c r="M87" s="42"/>
    </row>
    <row r="88" spans="1:13" ht="51.6" customHeight="1" x14ac:dyDescent="0.15">
      <c r="A88" s="233"/>
      <c r="B88" s="62"/>
      <c r="C88" s="65"/>
      <c r="D88" s="64"/>
      <c r="E88" s="47"/>
      <c r="F88" s="64"/>
      <c r="G88" s="66"/>
      <c r="H88" s="109"/>
      <c r="I88" s="52"/>
      <c r="J88" s="84" t="s">
        <v>5049</v>
      </c>
      <c r="K88" s="98" t="s">
        <v>1145</v>
      </c>
      <c r="L88" s="99"/>
      <c r="M88" s="52"/>
    </row>
    <row r="89" spans="1:13" ht="135.6" customHeight="1" x14ac:dyDescent="0.15">
      <c r="A89" s="233"/>
      <c r="B89" s="62"/>
      <c r="C89" s="35">
        <v>2</v>
      </c>
      <c r="D89" s="61" t="s">
        <v>1920</v>
      </c>
      <c r="E89" s="33" t="s">
        <v>1128</v>
      </c>
      <c r="F89" s="61" t="s">
        <v>1921</v>
      </c>
      <c r="G89" s="38" t="s">
        <v>4212</v>
      </c>
      <c r="H89" s="109"/>
      <c r="I89" s="37" t="s">
        <v>1920</v>
      </c>
      <c r="J89" s="84" t="s">
        <v>5050</v>
      </c>
      <c r="K89" s="98" t="s">
        <v>1145</v>
      </c>
      <c r="L89" s="38" t="s">
        <v>864</v>
      </c>
      <c r="M89" s="37" t="s">
        <v>1135</v>
      </c>
    </row>
    <row r="90" spans="1:13" ht="62.1" customHeight="1" x14ac:dyDescent="0.15">
      <c r="A90" s="233"/>
      <c r="B90" s="62"/>
      <c r="C90" s="41"/>
      <c r="D90" s="62"/>
      <c r="E90" s="39"/>
      <c r="F90" s="62"/>
      <c r="G90" s="66"/>
      <c r="H90" s="109"/>
      <c r="I90" s="42"/>
      <c r="J90" s="84" t="s">
        <v>5051</v>
      </c>
      <c r="K90" s="98" t="s">
        <v>1206</v>
      </c>
      <c r="L90" s="43"/>
      <c r="M90" s="42"/>
    </row>
    <row r="91" spans="1:13" ht="62.1" customHeight="1" x14ac:dyDescent="0.15">
      <c r="A91" s="233"/>
      <c r="B91" s="62"/>
      <c r="C91" s="41"/>
      <c r="D91" s="62"/>
      <c r="E91" s="47"/>
      <c r="F91" s="64"/>
      <c r="G91" s="59" t="s">
        <v>1940</v>
      </c>
      <c r="H91" s="109"/>
      <c r="I91" s="42"/>
      <c r="J91" s="84" t="s">
        <v>270</v>
      </c>
      <c r="K91" s="98" t="s">
        <v>2331</v>
      </c>
      <c r="L91" s="100"/>
      <c r="M91" s="42"/>
    </row>
    <row r="92" spans="1:13" ht="72.599999999999994" customHeight="1" x14ac:dyDescent="0.15">
      <c r="A92" s="233"/>
      <c r="B92" s="62"/>
      <c r="C92" s="41"/>
      <c r="D92" s="62"/>
      <c r="E92" s="57" t="s">
        <v>848</v>
      </c>
      <c r="F92" s="86" t="s">
        <v>1942</v>
      </c>
      <c r="G92" s="59" t="s">
        <v>4214</v>
      </c>
      <c r="H92" s="109"/>
      <c r="I92" s="42"/>
      <c r="J92" s="84" t="s">
        <v>5052</v>
      </c>
      <c r="K92" s="98" t="s">
        <v>5053</v>
      </c>
      <c r="L92" s="100"/>
      <c r="M92" s="42"/>
    </row>
    <row r="93" spans="1:13" ht="83.1" customHeight="1" x14ac:dyDescent="0.15">
      <c r="A93" s="233"/>
      <c r="B93" s="62"/>
      <c r="C93" s="41"/>
      <c r="D93" s="62"/>
      <c r="E93" s="33" t="s">
        <v>1053</v>
      </c>
      <c r="F93" s="61" t="s">
        <v>1949</v>
      </c>
      <c r="G93" s="38" t="s">
        <v>5054</v>
      </c>
      <c r="H93" s="109"/>
      <c r="I93" s="42"/>
      <c r="J93" s="84" t="s">
        <v>5055</v>
      </c>
      <c r="K93" s="98" t="s">
        <v>1312</v>
      </c>
      <c r="L93" s="100"/>
      <c r="M93" s="42"/>
    </row>
    <row r="94" spans="1:13" ht="62.1" customHeight="1" x14ac:dyDescent="0.15">
      <c r="A94" s="233"/>
      <c r="B94" s="62"/>
      <c r="C94" s="41"/>
      <c r="D94" s="62"/>
      <c r="E94" s="47"/>
      <c r="F94" s="64"/>
      <c r="G94" s="66"/>
      <c r="H94" s="109"/>
      <c r="I94" s="42"/>
      <c r="J94" s="84" t="s">
        <v>5056</v>
      </c>
      <c r="K94" s="114" t="s">
        <v>1145</v>
      </c>
      <c r="L94" s="100"/>
      <c r="M94" s="42"/>
    </row>
    <row r="95" spans="1:13" ht="51.6" customHeight="1" x14ac:dyDescent="0.15">
      <c r="A95" s="233"/>
      <c r="B95" s="62"/>
      <c r="C95" s="65"/>
      <c r="D95" s="64"/>
      <c r="E95" s="57" t="s">
        <v>849</v>
      </c>
      <c r="F95" s="86" t="s">
        <v>1954</v>
      </c>
      <c r="G95" s="59" t="s">
        <v>1955</v>
      </c>
      <c r="H95" s="109"/>
      <c r="I95" s="52"/>
      <c r="J95" s="84" t="s">
        <v>4918</v>
      </c>
      <c r="K95" s="111"/>
      <c r="L95" s="99"/>
      <c r="M95" s="52"/>
    </row>
    <row r="96" spans="1:13" ht="83.1" customHeight="1" x14ac:dyDescent="0.15">
      <c r="A96" s="233"/>
      <c r="B96" s="62"/>
      <c r="C96" s="35">
        <v>3</v>
      </c>
      <c r="D96" s="61" t="s">
        <v>1957</v>
      </c>
      <c r="E96" s="33" t="s">
        <v>1128</v>
      </c>
      <c r="F96" s="61" t="s">
        <v>1958</v>
      </c>
      <c r="G96" s="59" t="s">
        <v>4216</v>
      </c>
      <c r="H96" s="109"/>
      <c r="I96" s="37" t="s">
        <v>1957</v>
      </c>
      <c r="J96" s="84" t="s">
        <v>5057</v>
      </c>
      <c r="K96" s="98" t="s">
        <v>1312</v>
      </c>
      <c r="L96" s="38" t="s">
        <v>864</v>
      </c>
      <c r="M96" s="37" t="s">
        <v>1135</v>
      </c>
    </row>
    <row r="97" spans="1:13" ht="51.6" customHeight="1" x14ac:dyDescent="0.15">
      <c r="A97" s="233"/>
      <c r="B97" s="62"/>
      <c r="C97" s="41"/>
      <c r="D97" s="62"/>
      <c r="E97" s="39"/>
      <c r="F97" s="62"/>
      <c r="G97" s="59" t="s">
        <v>4217</v>
      </c>
      <c r="H97" s="109"/>
      <c r="I97" s="42"/>
      <c r="J97" s="84" t="s">
        <v>5058</v>
      </c>
      <c r="K97" s="98" t="s">
        <v>1145</v>
      </c>
      <c r="L97" s="100"/>
      <c r="M97" s="42"/>
    </row>
    <row r="98" spans="1:13" s="2" customFormat="1" ht="51.6" customHeight="1" x14ac:dyDescent="0.15">
      <c r="A98" s="233"/>
      <c r="B98" s="62"/>
      <c r="C98" s="41"/>
      <c r="D98" s="62"/>
      <c r="E98" s="39"/>
      <c r="F98" s="62"/>
      <c r="G98" s="59" t="s">
        <v>1966</v>
      </c>
      <c r="H98" s="109"/>
      <c r="I98" s="42"/>
      <c r="J98" s="115" t="s">
        <v>4920</v>
      </c>
      <c r="K98" s="98" t="s">
        <v>1206</v>
      </c>
      <c r="L98" s="100"/>
      <c r="M98" s="42"/>
    </row>
    <row r="99" spans="1:13" s="2" customFormat="1" ht="62.1" customHeight="1" x14ac:dyDescent="0.15">
      <c r="A99" s="233"/>
      <c r="B99" s="62"/>
      <c r="C99" s="41"/>
      <c r="D99" s="62"/>
      <c r="E99" s="39"/>
      <c r="F99" s="62"/>
      <c r="G99" s="59" t="s">
        <v>5059</v>
      </c>
      <c r="H99" s="109"/>
      <c r="I99" s="42"/>
      <c r="J99" s="115" t="s">
        <v>5060</v>
      </c>
      <c r="K99" s="98" t="s">
        <v>1312</v>
      </c>
      <c r="L99" s="100"/>
      <c r="M99" s="42"/>
    </row>
    <row r="100" spans="1:13" s="2" customFormat="1" ht="51.6" customHeight="1" x14ac:dyDescent="0.15">
      <c r="A100" s="233"/>
      <c r="B100" s="62"/>
      <c r="C100" s="41"/>
      <c r="D100" s="62"/>
      <c r="E100" s="39"/>
      <c r="F100" s="62"/>
      <c r="G100" s="59" t="s">
        <v>5061</v>
      </c>
      <c r="H100" s="109"/>
      <c r="I100" s="42"/>
      <c r="J100" s="115" t="s">
        <v>5062</v>
      </c>
      <c r="K100" s="98" t="s">
        <v>1206</v>
      </c>
      <c r="L100" s="100"/>
      <c r="M100" s="42"/>
    </row>
    <row r="101" spans="1:13" s="2" customFormat="1" ht="51.6" customHeight="1" x14ac:dyDescent="0.15">
      <c r="A101" s="233"/>
      <c r="B101" s="62"/>
      <c r="C101" s="41"/>
      <c r="D101" s="62"/>
      <c r="E101" s="39"/>
      <c r="F101" s="62"/>
      <c r="G101" s="59" t="s">
        <v>5063</v>
      </c>
      <c r="H101" s="109"/>
      <c r="I101" s="42"/>
      <c r="J101" s="115" t="s">
        <v>5064</v>
      </c>
      <c r="K101" s="98" t="s">
        <v>1157</v>
      </c>
      <c r="L101" s="100"/>
      <c r="M101" s="42"/>
    </row>
    <row r="102" spans="1:13" s="2" customFormat="1" ht="72.599999999999994" customHeight="1" x14ac:dyDescent="0.15">
      <c r="A102" s="233"/>
      <c r="B102" s="62"/>
      <c r="C102" s="41"/>
      <c r="D102" s="62"/>
      <c r="E102" s="39"/>
      <c r="F102" s="62"/>
      <c r="G102" s="59" t="s">
        <v>4219</v>
      </c>
      <c r="H102" s="109"/>
      <c r="I102" s="42"/>
      <c r="J102" s="115" t="s">
        <v>1969</v>
      </c>
      <c r="K102" s="98" t="s">
        <v>5065</v>
      </c>
      <c r="L102" s="100"/>
      <c r="M102" s="52"/>
    </row>
    <row r="103" spans="1:13" s="2" customFormat="1" ht="83.1" customHeight="1" x14ac:dyDescent="0.15">
      <c r="A103" s="233"/>
      <c r="B103" s="62"/>
      <c r="C103" s="41"/>
      <c r="D103" s="62"/>
      <c r="E103" s="47"/>
      <c r="F103" s="64"/>
      <c r="G103" s="84" t="s">
        <v>4223</v>
      </c>
      <c r="H103" s="109"/>
      <c r="I103" s="42"/>
      <c r="J103" s="115" t="s">
        <v>5066</v>
      </c>
      <c r="K103" s="115" t="s">
        <v>1157</v>
      </c>
      <c r="L103" s="100"/>
      <c r="M103" s="58" t="s">
        <v>5067</v>
      </c>
    </row>
    <row r="104" spans="1:13" s="2" customFormat="1" ht="51.6" customHeight="1" x14ac:dyDescent="0.15">
      <c r="A104" s="233"/>
      <c r="B104" s="62"/>
      <c r="C104" s="41"/>
      <c r="D104" s="62"/>
      <c r="E104" s="33" t="s">
        <v>848</v>
      </c>
      <c r="F104" s="61" t="s">
        <v>1983</v>
      </c>
      <c r="G104" s="59" t="s">
        <v>1984</v>
      </c>
      <c r="H104" s="109"/>
      <c r="I104" s="42"/>
      <c r="J104" s="115" t="s">
        <v>5068</v>
      </c>
      <c r="K104" s="98" t="s">
        <v>1312</v>
      </c>
      <c r="L104" s="100"/>
      <c r="M104" s="37" t="s">
        <v>1135</v>
      </c>
    </row>
    <row r="105" spans="1:13" s="2" customFormat="1" ht="62.1" customHeight="1" x14ac:dyDescent="0.15">
      <c r="A105" s="233"/>
      <c r="B105" s="62"/>
      <c r="C105" s="41"/>
      <c r="D105" s="62"/>
      <c r="E105" s="47"/>
      <c r="F105" s="64"/>
      <c r="G105" s="59" t="s">
        <v>5069</v>
      </c>
      <c r="H105" s="109"/>
      <c r="I105" s="42"/>
      <c r="J105" s="115" t="s">
        <v>5070</v>
      </c>
      <c r="K105" s="98" t="s">
        <v>1145</v>
      </c>
      <c r="L105" s="100"/>
      <c r="M105" s="42"/>
    </row>
    <row r="106" spans="1:13" s="2" customFormat="1" ht="72.599999999999994" customHeight="1" x14ac:dyDescent="0.15">
      <c r="A106" s="233"/>
      <c r="B106" s="62"/>
      <c r="C106" s="41"/>
      <c r="D106" s="62"/>
      <c r="E106" s="33" t="s">
        <v>1053</v>
      </c>
      <c r="F106" s="34" t="s">
        <v>1992</v>
      </c>
      <c r="G106" s="59" t="s">
        <v>1994</v>
      </c>
      <c r="H106" s="109"/>
      <c r="I106" s="42"/>
      <c r="J106" s="84" t="s">
        <v>5071</v>
      </c>
      <c r="K106" s="98" t="s">
        <v>1312</v>
      </c>
      <c r="L106" s="100"/>
      <c r="M106" s="42"/>
    </row>
    <row r="107" spans="1:13" s="2" customFormat="1" ht="51.6" customHeight="1" x14ac:dyDescent="0.15">
      <c r="A107" s="233"/>
      <c r="B107" s="62"/>
      <c r="C107" s="41"/>
      <c r="D107" s="62"/>
      <c r="E107" s="56"/>
      <c r="F107" s="40"/>
      <c r="G107" s="59" t="s">
        <v>1998</v>
      </c>
      <c r="H107" s="109"/>
      <c r="I107" s="42"/>
      <c r="J107" s="84" t="s">
        <v>189</v>
      </c>
      <c r="K107" s="98" t="s">
        <v>1145</v>
      </c>
      <c r="L107" s="100"/>
      <c r="M107" s="42"/>
    </row>
    <row r="108" spans="1:13" s="2" customFormat="1" ht="62.1" customHeight="1" x14ac:dyDescent="0.15">
      <c r="A108" s="233"/>
      <c r="B108" s="62"/>
      <c r="C108" s="41"/>
      <c r="D108" s="62"/>
      <c r="E108" s="50"/>
      <c r="F108" s="48"/>
      <c r="G108" s="59" t="s">
        <v>5072</v>
      </c>
      <c r="H108" s="109"/>
      <c r="I108" s="42"/>
      <c r="J108" s="84" t="s">
        <v>5073</v>
      </c>
      <c r="K108" s="98" t="s">
        <v>1206</v>
      </c>
      <c r="L108" s="100"/>
      <c r="M108" s="42"/>
    </row>
    <row r="109" spans="1:13" s="2" customFormat="1" ht="62.1" customHeight="1" x14ac:dyDescent="0.15">
      <c r="A109" s="233"/>
      <c r="B109" s="62"/>
      <c r="C109" s="41"/>
      <c r="D109" s="62"/>
      <c r="E109" s="33" t="s">
        <v>849</v>
      </c>
      <c r="F109" s="61" t="s">
        <v>1999</v>
      </c>
      <c r="G109" s="59" t="s">
        <v>2000</v>
      </c>
      <c r="H109" s="109"/>
      <c r="I109" s="42"/>
      <c r="J109" s="115" t="s">
        <v>5074</v>
      </c>
      <c r="K109" s="98" t="s">
        <v>1312</v>
      </c>
      <c r="L109" s="100"/>
      <c r="M109" s="42"/>
    </row>
    <row r="110" spans="1:13" s="2" customFormat="1" ht="51.6" customHeight="1" x14ac:dyDescent="0.15">
      <c r="A110" s="233"/>
      <c r="B110" s="62"/>
      <c r="C110" s="41"/>
      <c r="D110" s="62"/>
      <c r="E110" s="47"/>
      <c r="F110" s="64"/>
      <c r="G110" s="59" t="s">
        <v>2002</v>
      </c>
      <c r="H110" s="109"/>
      <c r="I110" s="42"/>
      <c r="J110" s="115" t="s">
        <v>4927</v>
      </c>
      <c r="K110" s="98" t="s">
        <v>1145</v>
      </c>
      <c r="L110" s="100"/>
      <c r="M110" s="42"/>
    </row>
    <row r="111" spans="1:13" s="2" customFormat="1" ht="72.599999999999994" customHeight="1" x14ac:dyDescent="0.15">
      <c r="A111" s="233"/>
      <c r="B111" s="62"/>
      <c r="C111" s="41"/>
      <c r="D111" s="62"/>
      <c r="E111" s="57" t="s">
        <v>851</v>
      </c>
      <c r="F111" s="86" t="s">
        <v>2004</v>
      </c>
      <c r="G111" s="59" t="s">
        <v>5075</v>
      </c>
      <c r="H111" s="109"/>
      <c r="I111" s="42"/>
      <c r="J111" s="84" t="s">
        <v>5076</v>
      </c>
      <c r="K111" s="93" t="s">
        <v>1312</v>
      </c>
      <c r="L111" s="100"/>
      <c r="M111" s="42"/>
    </row>
    <row r="112" spans="1:13" s="2" customFormat="1" ht="156.6" customHeight="1" x14ac:dyDescent="0.15">
      <c r="A112" s="233"/>
      <c r="B112" s="62"/>
      <c r="C112" s="41"/>
      <c r="D112" s="62"/>
      <c r="E112" s="33" t="s">
        <v>1261</v>
      </c>
      <c r="F112" s="61" t="s">
        <v>2027</v>
      </c>
      <c r="G112" s="59" t="s">
        <v>5077</v>
      </c>
      <c r="H112" s="109"/>
      <c r="I112" s="42"/>
      <c r="J112" s="84" t="s">
        <v>5078</v>
      </c>
      <c r="K112" s="96"/>
      <c r="L112" s="100"/>
      <c r="M112" s="42"/>
    </row>
    <row r="113" spans="1:13" s="2" customFormat="1" ht="62.1" customHeight="1" x14ac:dyDescent="0.15">
      <c r="A113" s="233"/>
      <c r="B113" s="62"/>
      <c r="C113" s="41"/>
      <c r="D113" s="62"/>
      <c r="E113" s="39"/>
      <c r="F113" s="62"/>
      <c r="G113" s="59" t="s">
        <v>5079</v>
      </c>
      <c r="H113" s="109"/>
      <c r="I113" s="42"/>
      <c r="J113" s="84" t="s">
        <v>5080</v>
      </c>
      <c r="K113" s="98" t="s">
        <v>1145</v>
      </c>
      <c r="L113" s="100"/>
      <c r="M113" s="42"/>
    </row>
    <row r="114" spans="1:13" s="2" customFormat="1" ht="51.6" customHeight="1" x14ac:dyDescent="0.15">
      <c r="A114" s="233"/>
      <c r="B114" s="62"/>
      <c r="C114" s="41"/>
      <c r="D114" s="62"/>
      <c r="E114" s="39"/>
      <c r="F114" s="62"/>
      <c r="G114" s="59" t="s">
        <v>5081</v>
      </c>
      <c r="H114" s="109"/>
      <c r="I114" s="42"/>
      <c r="J114" s="84" t="s">
        <v>5082</v>
      </c>
      <c r="K114" s="98" t="s">
        <v>1145</v>
      </c>
      <c r="L114" s="100"/>
      <c r="M114" s="42"/>
    </row>
    <row r="115" spans="1:13" ht="72.599999999999994" customHeight="1" x14ac:dyDescent="0.15">
      <c r="A115" s="233"/>
      <c r="B115" s="62"/>
      <c r="C115" s="41"/>
      <c r="D115" s="62"/>
      <c r="E115" s="47"/>
      <c r="F115" s="64"/>
      <c r="G115" s="59" t="s">
        <v>2052</v>
      </c>
      <c r="H115" s="109"/>
      <c r="I115" s="42"/>
      <c r="J115" s="59" t="s">
        <v>2053</v>
      </c>
      <c r="K115" s="98" t="s">
        <v>5083</v>
      </c>
      <c r="L115" s="100"/>
      <c r="M115" s="42"/>
    </row>
    <row r="116" spans="1:13" s="2" customFormat="1" ht="51.6" customHeight="1" x14ac:dyDescent="0.15">
      <c r="A116" s="233"/>
      <c r="B116" s="62"/>
      <c r="C116" s="41"/>
      <c r="D116" s="62"/>
      <c r="E116" s="33" t="s">
        <v>1419</v>
      </c>
      <c r="F116" s="61" t="s">
        <v>2055</v>
      </c>
      <c r="G116" s="59" t="s">
        <v>5084</v>
      </c>
      <c r="H116" s="109"/>
      <c r="I116" s="42"/>
      <c r="J116" s="84" t="s">
        <v>5085</v>
      </c>
      <c r="K116" s="98" t="s">
        <v>1312</v>
      </c>
      <c r="L116" s="100"/>
      <c r="M116" s="42"/>
    </row>
    <row r="117" spans="1:13" s="2" customFormat="1" ht="51.6" customHeight="1" x14ac:dyDescent="0.15">
      <c r="A117" s="233"/>
      <c r="B117" s="62"/>
      <c r="C117" s="41"/>
      <c r="D117" s="62"/>
      <c r="E117" s="47"/>
      <c r="F117" s="64"/>
      <c r="G117" s="59" t="s">
        <v>5086</v>
      </c>
      <c r="H117" s="109"/>
      <c r="I117" s="42"/>
      <c r="J117" s="84" t="s">
        <v>5087</v>
      </c>
      <c r="K117" s="98" t="s">
        <v>1157</v>
      </c>
      <c r="L117" s="100"/>
      <c r="M117" s="42"/>
    </row>
    <row r="118" spans="1:13" s="2" customFormat="1" ht="114.6" customHeight="1" x14ac:dyDescent="0.15">
      <c r="A118" s="233"/>
      <c r="B118" s="62"/>
      <c r="C118" s="41"/>
      <c r="D118" s="62"/>
      <c r="E118" s="33" t="s">
        <v>1433</v>
      </c>
      <c r="F118" s="61" t="s">
        <v>2072</v>
      </c>
      <c r="G118" s="59" t="s">
        <v>5088</v>
      </c>
      <c r="H118" s="109"/>
      <c r="I118" s="42"/>
      <c r="J118" s="84" t="s">
        <v>5089</v>
      </c>
      <c r="K118" s="98" t="s">
        <v>1312</v>
      </c>
      <c r="L118" s="100"/>
      <c r="M118" s="43"/>
    </row>
    <row r="119" spans="1:13" ht="51.6" customHeight="1" x14ac:dyDescent="0.15">
      <c r="A119" s="233"/>
      <c r="B119" s="62"/>
      <c r="C119" s="41"/>
      <c r="D119" s="62"/>
      <c r="E119" s="47"/>
      <c r="F119" s="64"/>
      <c r="G119" s="59" t="s">
        <v>2095</v>
      </c>
      <c r="H119" s="109"/>
      <c r="I119" s="42"/>
      <c r="J119" s="84" t="s">
        <v>4934</v>
      </c>
      <c r="K119" s="98" t="s">
        <v>850</v>
      </c>
      <c r="L119" s="100"/>
      <c r="M119" s="42"/>
    </row>
    <row r="120" spans="1:13" s="2" customFormat="1" ht="51.6" customHeight="1" x14ac:dyDescent="0.15">
      <c r="A120" s="233"/>
      <c r="B120" s="62"/>
      <c r="C120" s="41"/>
      <c r="D120" s="62"/>
      <c r="E120" s="57" t="s">
        <v>1438</v>
      </c>
      <c r="F120" s="86" t="s">
        <v>2104</v>
      </c>
      <c r="G120" s="59" t="s">
        <v>4245</v>
      </c>
      <c r="H120" s="109"/>
      <c r="I120" s="42"/>
      <c r="J120" s="115" t="s">
        <v>5090</v>
      </c>
      <c r="K120" s="98" t="s">
        <v>1312</v>
      </c>
      <c r="L120" s="100"/>
      <c r="M120" s="42"/>
    </row>
    <row r="121" spans="1:13" s="2" customFormat="1" ht="51.6" customHeight="1" x14ac:dyDescent="0.15">
      <c r="A121" s="233"/>
      <c r="B121" s="62"/>
      <c r="C121" s="41"/>
      <c r="D121" s="62"/>
      <c r="E121" s="57" t="s">
        <v>1445</v>
      </c>
      <c r="F121" s="86" t="s">
        <v>2111</v>
      </c>
      <c r="G121" s="59" t="s">
        <v>2112</v>
      </c>
      <c r="H121" s="109"/>
      <c r="I121" s="42"/>
      <c r="J121" s="84" t="s">
        <v>4938</v>
      </c>
      <c r="K121" s="93" t="s">
        <v>1312</v>
      </c>
      <c r="L121" s="100"/>
      <c r="M121" s="42"/>
    </row>
    <row r="122" spans="1:13" s="2" customFormat="1" ht="93.6" customHeight="1" x14ac:dyDescent="0.15">
      <c r="A122" s="233"/>
      <c r="B122" s="62"/>
      <c r="C122" s="41"/>
      <c r="D122" s="62"/>
      <c r="E122" s="57" t="s">
        <v>2118</v>
      </c>
      <c r="F122" s="86" t="s">
        <v>2119</v>
      </c>
      <c r="G122" s="59" t="s">
        <v>2120</v>
      </c>
      <c r="H122" s="109"/>
      <c r="I122" s="42"/>
      <c r="J122" s="84" t="s">
        <v>5091</v>
      </c>
      <c r="K122" s="94"/>
      <c r="L122" s="100"/>
      <c r="M122" s="42"/>
    </row>
    <row r="123" spans="1:13" s="2" customFormat="1" ht="104.1" customHeight="1" x14ac:dyDescent="0.15">
      <c r="A123" s="233"/>
      <c r="B123" s="62"/>
      <c r="C123" s="41"/>
      <c r="D123" s="62"/>
      <c r="E123" s="33" t="s">
        <v>2126</v>
      </c>
      <c r="F123" s="61" t="s">
        <v>2127</v>
      </c>
      <c r="G123" s="59" t="s">
        <v>5092</v>
      </c>
      <c r="H123" s="109"/>
      <c r="I123" s="42"/>
      <c r="J123" s="84" t="s">
        <v>5093</v>
      </c>
      <c r="K123" s="96"/>
      <c r="L123" s="100"/>
      <c r="M123" s="42"/>
    </row>
    <row r="124" spans="1:13" s="2" customFormat="1" ht="51.6" customHeight="1" x14ac:dyDescent="0.15">
      <c r="A124" s="233"/>
      <c r="B124" s="62"/>
      <c r="C124" s="65"/>
      <c r="D124" s="64"/>
      <c r="E124" s="47"/>
      <c r="F124" s="64"/>
      <c r="G124" s="84" t="s">
        <v>2148</v>
      </c>
      <c r="H124" s="109"/>
      <c r="I124" s="52"/>
      <c r="J124" s="84" t="s">
        <v>5094</v>
      </c>
      <c r="K124" s="115" t="s">
        <v>1145</v>
      </c>
      <c r="L124" s="99"/>
      <c r="M124" s="52"/>
    </row>
    <row r="125" spans="1:13" s="2" customFormat="1" ht="62.1" customHeight="1" x14ac:dyDescent="0.15">
      <c r="A125" s="233"/>
      <c r="B125" s="62"/>
      <c r="C125" s="35">
        <v>4</v>
      </c>
      <c r="D125" s="61" t="s">
        <v>2151</v>
      </c>
      <c r="E125" s="33" t="s">
        <v>1128</v>
      </c>
      <c r="F125" s="61" t="s">
        <v>2152</v>
      </c>
      <c r="G125" s="59" t="s">
        <v>5095</v>
      </c>
      <c r="H125" s="109"/>
      <c r="I125" s="37" t="s">
        <v>2151</v>
      </c>
      <c r="J125" s="84" t="s">
        <v>481</v>
      </c>
      <c r="K125" s="59" t="s">
        <v>1312</v>
      </c>
      <c r="L125" s="38" t="s">
        <v>864</v>
      </c>
      <c r="M125" s="37" t="s">
        <v>1135</v>
      </c>
    </row>
    <row r="126" spans="1:13" s="2" customFormat="1" ht="72.599999999999994" customHeight="1" x14ac:dyDescent="0.15">
      <c r="A126" s="233"/>
      <c r="B126" s="62"/>
      <c r="C126" s="41"/>
      <c r="D126" s="62"/>
      <c r="E126" s="47"/>
      <c r="F126" s="64"/>
      <c r="G126" s="59" t="s">
        <v>5096</v>
      </c>
      <c r="H126" s="109"/>
      <c r="I126" s="42"/>
      <c r="J126" s="59" t="s">
        <v>5097</v>
      </c>
      <c r="K126" s="98" t="s">
        <v>1206</v>
      </c>
      <c r="L126" s="43"/>
      <c r="M126" s="42"/>
    </row>
    <row r="127" spans="1:13" s="2" customFormat="1" ht="62.1" customHeight="1" x14ac:dyDescent="0.15">
      <c r="A127" s="238"/>
      <c r="B127" s="64"/>
      <c r="C127" s="65"/>
      <c r="D127" s="64"/>
      <c r="E127" s="57" t="s">
        <v>848</v>
      </c>
      <c r="F127" s="86" t="s">
        <v>2196</v>
      </c>
      <c r="G127" s="59" t="s">
        <v>4258</v>
      </c>
      <c r="H127" s="110"/>
      <c r="I127" s="52"/>
      <c r="J127" s="84" t="s">
        <v>617</v>
      </c>
      <c r="K127" s="59" t="s">
        <v>1312</v>
      </c>
      <c r="L127" s="66"/>
      <c r="M127" s="52"/>
    </row>
    <row r="128" spans="1:13" s="2" customFormat="1" ht="83.1" customHeight="1" x14ac:dyDescent="0.15">
      <c r="A128" s="232">
        <v>54</v>
      </c>
      <c r="B128" s="61" t="s">
        <v>2209</v>
      </c>
      <c r="C128" s="35">
        <v>1</v>
      </c>
      <c r="D128" s="61" t="s">
        <v>2210</v>
      </c>
      <c r="E128" s="57" t="s">
        <v>1128</v>
      </c>
      <c r="F128" s="86" t="s">
        <v>2211</v>
      </c>
      <c r="G128" s="59" t="s">
        <v>5098</v>
      </c>
      <c r="H128" s="108" t="s">
        <v>2209</v>
      </c>
      <c r="I128" s="37" t="s">
        <v>2210</v>
      </c>
      <c r="J128" s="84" t="s">
        <v>5099</v>
      </c>
      <c r="K128" s="37" t="s">
        <v>1312</v>
      </c>
      <c r="L128" s="38" t="s">
        <v>864</v>
      </c>
      <c r="M128" s="37" t="s">
        <v>1135</v>
      </c>
    </row>
    <row r="129" spans="1:13" s="2" customFormat="1" ht="51.6" customHeight="1" x14ac:dyDescent="0.15">
      <c r="A129" s="233"/>
      <c r="B129" s="62"/>
      <c r="C129" s="41"/>
      <c r="D129" s="62"/>
      <c r="E129" s="57" t="s">
        <v>848</v>
      </c>
      <c r="F129" s="86" t="s">
        <v>2218</v>
      </c>
      <c r="G129" s="59" t="s">
        <v>2219</v>
      </c>
      <c r="H129" s="109"/>
      <c r="I129" s="42"/>
      <c r="J129" s="84" t="s">
        <v>4688</v>
      </c>
      <c r="K129" s="42"/>
      <c r="L129" s="43"/>
      <c r="M129" s="42"/>
    </row>
    <row r="130" spans="1:13" s="2" customFormat="1" ht="62.1" customHeight="1" x14ac:dyDescent="0.15">
      <c r="A130" s="233"/>
      <c r="B130" s="62"/>
      <c r="C130" s="41"/>
      <c r="D130" s="62"/>
      <c r="E130" s="33" t="s">
        <v>1053</v>
      </c>
      <c r="F130" s="61" t="s">
        <v>2221</v>
      </c>
      <c r="G130" s="59" t="s">
        <v>2222</v>
      </c>
      <c r="H130" s="109"/>
      <c r="I130" s="42"/>
      <c r="J130" s="84" t="s">
        <v>5100</v>
      </c>
      <c r="K130" s="52"/>
      <c r="L130" s="43"/>
      <c r="M130" s="42"/>
    </row>
    <row r="131" spans="1:13" s="2" customFormat="1" ht="51.6" customHeight="1" x14ac:dyDescent="0.15">
      <c r="A131" s="233"/>
      <c r="B131" s="62"/>
      <c r="C131" s="41"/>
      <c r="D131" s="62"/>
      <c r="E131" s="39"/>
      <c r="F131" s="62"/>
      <c r="G131" s="59" t="s">
        <v>5101</v>
      </c>
      <c r="H131" s="109"/>
      <c r="I131" s="42"/>
      <c r="J131" s="84" t="s">
        <v>5102</v>
      </c>
      <c r="K131" s="59" t="s">
        <v>1145</v>
      </c>
      <c r="L131" s="43"/>
      <c r="M131" s="42"/>
    </row>
    <row r="132" spans="1:13" s="2" customFormat="1" ht="62.1" customHeight="1" x14ac:dyDescent="0.15">
      <c r="A132" s="233"/>
      <c r="B132" s="62"/>
      <c r="C132" s="41"/>
      <c r="D132" s="62"/>
      <c r="E132" s="47"/>
      <c r="F132" s="64"/>
      <c r="G132" s="59" t="s">
        <v>2224</v>
      </c>
      <c r="H132" s="109"/>
      <c r="I132" s="42"/>
      <c r="J132" s="59" t="s">
        <v>2225</v>
      </c>
      <c r="K132" s="59" t="s">
        <v>2331</v>
      </c>
      <c r="L132" s="66"/>
      <c r="M132" s="52"/>
    </row>
    <row r="133" spans="1:13" s="2" customFormat="1" ht="93.6" customHeight="1" x14ac:dyDescent="0.15">
      <c r="A133" s="233"/>
      <c r="B133" s="62"/>
      <c r="C133" s="41"/>
      <c r="D133" s="62"/>
      <c r="E133" s="33" t="s">
        <v>849</v>
      </c>
      <c r="F133" s="61" t="s">
        <v>2226</v>
      </c>
      <c r="G133" s="59" t="s">
        <v>5103</v>
      </c>
      <c r="H133" s="109"/>
      <c r="I133" s="42"/>
      <c r="J133" s="84" t="s">
        <v>5104</v>
      </c>
      <c r="K133" s="84" t="s">
        <v>1312</v>
      </c>
      <c r="L133" s="59" t="s">
        <v>1335</v>
      </c>
      <c r="M133" s="58" t="s">
        <v>1336</v>
      </c>
    </row>
    <row r="134" spans="1:13" s="2" customFormat="1" ht="51.6" customHeight="1" x14ac:dyDescent="0.15">
      <c r="A134" s="233"/>
      <c r="B134" s="62"/>
      <c r="C134" s="41"/>
      <c r="D134" s="62"/>
      <c r="E134" s="47"/>
      <c r="F134" s="64"/>
      <c r="G134" s="59" t="s">
        <v>2231</v>
      </c>
      <c r="H134" s="109"/>
      <c r="I134" s="42"/>
      <c r="J134" s="84" t="s">
        <v>5105</v>
      </c>
      <c r="K134" s="98" t="s">
        <v>1145</v>
      </c>
      <c r="L134" s="38" t="s">
        <v>864</v>
      </c>
      <c r="M134" s="37" t="s">
        <v>1135</v>
      </c>
    </row>
    <row r="135" spans="1:13" s="2" customFormat="1" ht="72.599999999999994" customHeight="1" x14ac:dyDescent="0.15">
      <c r="A135" s="233"/>
      <c r="B135" s="62"/>
      <c r="C135" s="41"/>
      <c r="D135" s="62"/>
      <c r="E135" s="57" t="s">
        <v>851</v>
      </c>
      <c r="F135" s="86" t="s">
        <v>2233</v>
      </c>
      <c r="G135" s="59" t="s">
        <v>2234</v>
      </c>
      <c r="H135" s="109"/>
      <c r="I135" s="42"/>
      <c r="J135" s="84" t="s">
        <v>5106</v>
      </c>
      <c r="K135" s="37" t="s">
        <v>1312</v>
      </c>
      <c r="L135" s="43"/>
      <c r="M135" s="42"/>
    </row>
    <row r="136" spans="1:13" s="2" customFormat="1" ht="72.599999999999994" customHeight="1" x14ac:dyDescent="0.15">
      <c r="A136" s="233"/>
      <c r="B136" s="62"/>
      <c r="C136" s="41"/>
      <c r="D136" s="62"/>
      <c r="E136" s="57" t="s">
        <v>1261</v>
      </c>
      <c r="F136" s="86" t="s">
        <v>2236</v>
      </c>
      <c r="G136" s="59" t="s">
        <v>4266</v>
      </c>
      <c r="H136" s="109"/>
      <c r="I136" s="42"/>
      <c r="J136" s="84" t="s">
        <v>5107</v>
      </c>
      <c r="K136" s="42"/>
      <c r="L136" s="43"/>
      <c r="M136" s="42"/>
    </row>
    <row r="137" spans="1:13" s="2" customFormat="1" ht="83.1" customHeight="1" x14ac:dyDescent="0.15">
      <c r="A137" s="233"/>
      <c r="B137" s="62"/>
      <c r="C137" s="41"/>
      <c r="D137" s="62"/>
      <c r="E137" s="57" t="s">
        <v>1419</v>
      </c>
      <c r="F137" s="86" t="s">
        <v>2241</v>
      </c>
      <c r="G137" s="59" t="s">
        <v>4268</v>
      </c>
      <c r="H137" s="109"/>
      <c r="I137" s="42"/>
      <c r="J137" s="84" t="s">
        <v>5108</v>
      </c>
      <c r="K137" s="42"/>
      <c r="L137" s="43"/>
      <c r="M137" s="42"/>
    </row>
    <row r="138" spans="1:13" s="2" customFormat="1" ht="93.6" customHeight="1" x14ac:dyDescent="0.15">
      <c r="A138" s="233"/>
      <c r="B138" s="62"/>
      <c r="C138" s="41"/>
      <c r="D138" s="62"/>
      <c r="E138" s="33" t="s">
        <v>1433</v>
      </c>
      <c r="F138" s="61" t="s">
        <v>2248</v>
      </c>
      <c r="G138" s="59" t="s">
        <v>4270</v>
      </c>
      <c r="H138" s="109"/>
      <c r="I138" s="42"/>
      <c r="J138" s="84" t="s">
        <v>5109</v>
      </c>
      <c r="K138" s="52"/>
      <c r="L138" s="43"/>
      <c r="M138" s="42"/>
    </row>
    <row r="139" spans="1:13" ht="62.1" customHeight="1" x14ac:dyDescent="0.15">
      <c r="A139" s="233"/>
      <c r="B139" s="62"/>
      <c r="C139" s="41"/>
      <c r="D139" s="62"/>
      <c r="E139" s="47"/>
      <c r="F139" s="64"/>
      <c r="G139" s="59" t="s">
        <v>4272</v>
      </c>
      <c r="H139" s="109"/>
      <c r="I139" s="42"/>
      <c r="J139" s="84" t="s">
        <v>4696</v>
      </c>
      <c r="K139" s="59" t="s">
        <v>1145</v>
      </c>
      <c r="L139" s="43"/>
      <c r="M139" s="42"/>
    </row>
    <row r="140" spans="1:13" ht="51.6" customHeight="1" x14ac:dyDescent="0.15">
      <c r="A140" s="233"/>
      <c r="B140" s="62"/>
      <c r="C140" s="41"/>
      <c r="D140" s="62"/>
      <c r="E140" s="57" t="s">
        <v>1438</v>
      </c>
      <c r="F140" s="86" t="s">
        <v>2259</v>
      </c>
      <c r="G140" s="59" t="s">
        <v>2260</v>
      </c>
      <c r="H140" s="109"/>
      <c r="I140" s="42"/>
      <c r="J140" s="84" t="s">
        <v>4697</v>
      </c>
      <c r="K140" s="59" t="s">
        <v>1312</v>
      </c>
      <c r="L140" s="43"/>
      <c r="M140" s="42"/>
    </row>
    <row r="141" spans="1:13" ht="51.6" customHeight="1" x14ac:dyDescent="0.15">
      <c r="A141" s="233"/>
      <c r="B141" s="62"/>
      <c r="C141" s="41"/>
      <c r="D141" s="62"/>
      <c r="E141" s="33" t="s">
        <v>1445</v>
      </c>
      <c r="F141" s="61" t="s">
        <v>2262</v>
      </c>
      <c r="G141" s="59" t="s">
        <v>2263</v>
      </c>
      <c r="H141" s="109"/>
      <c r="I141" s="42"/>
      <c r="J141" s="84" t="s">
        <v>4698</v>
      </c>
      <c r="K141" s="59" t="s">
        <v>1206</v>
      </c>
      <c r="L141" s="43"/>
      <c r="M141" s="42"/>
    </row>
    <row r="142" spans="1:13" ht="62.1" customHeight="1" x14ac:dyDescent="0.15">
      <c r="A142" s="233"/>
      <c r="B142" s="62"/>
      <c r="C142" s="41"/>
      <c r="D142" s="62"/>
      <c r="E142" s="47"/>
      <c r="F142" s="64"/>
      <c r="G142" s="59" t="s">
        <v>2265</v>
      </c>
      <c r="H142" s="109"/>
      <c r="I142" s="42"/>
      <c r="J142" s="84" t="s">
        <v>484</v>
      </c>
      <c r="K142" s="95" t="s">
        <v>2331</v>
      </c>
      <c r="L142" s="100"/>
      <c r="M142" s="42"/>
    </row>
    <row r="143" spans="1:13" ht="72.599999999999994" customHeight="1" x14ac:dyDescent="0.15">
      <c r="A143" s="233"/>
      <c r="B143" s="62"/>
      <c r="C143" s="41"/>
      <c r="D143" s="62"/>
      <c r="E143" s="33" t="s">
        <v>2118</v>
      </c>
      <c r="F143" s="61" t="s">
        <v>2266</v>
      </c>
      <c r="G143" s="59" t="s">
        <v>5110</v>
      </c>
      <c r="H143" s="109"/>
      <c r="I143" s="42"/>
      <c r="J143" s="84" t="s">
        <v>4274</v>
      </c>
      <c r="K143" s="98" t="s">
        <v>1941</v>
      </c>
      <c r="L143" s="100"/>
      <c r="M143" s="42"/>
    </row>
    <row r="144" spans="1:13" ht="62.1" customHeight="1" x14ac:dyDescent="0.15">
      <c r="A144" s="233"/>
      <c r="B144" s="62"/>
      <c r="C144" s="41"/>
      <c r="D144" s="62"/>
      <c r="E144" s="39"/>
      <c r="F144" s="62"/>
      <c r="G144" s="59" t="s">
        <v>4275</v>
      </c>
      <c r="H144" s="109"/>
      <c r="I144" s="42"/>
      <c r="J144" s="84" t="s">
        <v>486</v>
      </c>
      <c r="K144" s="98" t="s">
        <v>2331</v>
      </c>
      <c r="L144" s="100"/>
      <c r="M144" s="42"/>
    </row>
    <row r="145" spans="1:13" ht="51.6" customHeight="1" x14ac:dyDescent="0.15">
      <c r="A145" s="233"/>
      <c r="B145" s="62"/>
      <c r="C145" s="41"/>
      <c r="D145" s="62"/>
      <c r="E145" s="47"/>
      <c r="F145" s="64"/>
      <c r="G145" s="59" t="s">
        <v>2268</v>
      </c>
      <c r="H145" s="109"/>
      <c r="I145" s="42"/>
      <c r="J145" s="84" t="s">
        <v>5111</v>
      </c>
      <c r="K145" s="103" t="s">
        <v>1312</v>
      </c>
      <c r="L145" s="100"/>
      <c r="M145" s="42"/>
    </row>
    <row r="146" spans="1:13" ht="51.6" customHeight="1" x14ac:dyDescent="0.15">
      <c r="A146" s="233"/>
      <c r="B146" s="62"/>
      <c r="C146" s="65"/>
      <c r="D146" s="64"/>
      <c r="E146" s="57" t="s">
        <v>2126</v>
      </c>
      <c r="F146" s="86" t="s">
        <v>2269</v>
      </c>
      <c r="G146" s="59" t="s">
        <v>2270</v>
      </c>
      <c r="H146" s="109"/>
      <c r="I146" s="52"/>
      <c r="J146" s="84" t="s">
        <v>4699</v>
      </c>
      <c r="K146" s="99"/>
      <c r="L146" s="99"/>
      <c r="M146" s="52"/>
    </row>
    <row r="147" spans="1:13" ht="104.1" customHeight="1" x14ac:dyDescent="0.15">
      <c r="A147" s="233"/>
      <c r="B147" s="62"/>
      <c r="C147" s="35">
        <v>2</v>
      </c>
      <c r="D147" s="61" t="s">
        <v>2277</v>
      </c>
      <c r="E147" s="44" t="s">
        <v>1128</v>
      </c>
      <c r="F147" s="34" t="s">
        <v>2278</v>
      </c>
      <c r="G147" s="59" t="s">
        <v>5112</v>
      </c>
      <c r="H147" s="109"/>
      <c r="I147" s="45" t="s">
        <v>2277</v>
      </c>
      <c r="J147" s="84" t="s">
        <v>5113</v>
      </c>
      <c r="K147" s="98" t="s">
        <v>1312</v>
      </c>
      <c r="L147" s="38" t="s">
        <v>864</v>
      </c>
      <c r="M147" s="37" t="s">
        <v>1135</v>
      </c>
    </row>
    <row r="148" spans="1:13" ht="62.1" customHeight="1" x14ac:dyDescent="0.15">
      <c r="A148" s="233"/>
      <c r="B148" s="62"/>
      <c r="C148" s="41"/>
      <c r="D148" s="62"/>
      <c r="E148" s="50"/>
      <c r="F148" s="48"/>
      <c r="G148" s="59" t="s">
        <v>5114</v>
      </c>
      <c r="H148" s="109"/>
      <c r="I148" s="53"/>
      <c r="J148" s="84" t="s">
        <v>5115</v>
      </c>
      <c r="K148" s="98" t="s">
        <v>1145</v>
      </c>
      <c r="L148" s="43"/>
      <c r="M148" s="42"/>
    </row>
    <row r="149" spans="1:13" s="2" customFormat="1" ht="62.1" customHeight="1" x14ac:dyDescent="0.15">
      <c r="A149" s="233"/>
      <c r="B149" s="62"/>
      <c r="C149" s="41"/>
      <c r="D149" s="62"/>
      <c r="E149" s="57" t="s">
        <v>848</v>
      </c>
      <c r="F149" s="86" t="s">
        <v>2281</v>
      </c>
      <c r="G149" s="59" t="s">
        <v>2282</v>
      </c>
      <c r="H149" s="109"/>
      <c r="I149" s="53"/>
      <c r="J149" s="84" t="s">
        <v>5116</v>
      </c>
      <c r="K149" s="103" t="s">
        <v>1312</v>
      </c>
      <c r="L149" s="100"/>
      <c r="M149" s="42"/>
    </row>
    <row r="150" spans="1:13" s="2" customFormat="1" ht="62.1" customHeight="1" x14ac:dyDescent="0.15">
      <c r="A150" s="233"/>
      <c r="B150" s="62"/>
      <c r="C150" s="41"/>
      <c r="D150" s="62"/>
      <c r="E150" s="33" t="s">
        <v>1053</v>
      </c>
      <c r="F150" s="61" t="s">
        <v>2286</v>
      </c>
      <c r="G150" s="59" t="s">
        <v>2287</v>
      </c>
      <c r="H150" s="109"/>
      <c r="I150" s="53"/>
      <c r="J150" s="84" t="s">
        <v>5117</v>
      </c>
      <c r="K150" s="99"/>
      <c r="L150" s="100"/>
      <c r="M150" s="42"/>
    </row>
    <row r="151" spans="1:13" s="2" customFormat="1" ht="51.6" customHeight="1" x14ac:dyDescent="0.15">
      <c r="A151" s="233"/>
      <c r="B151" s="62"/>
      <c r="C151" s="41"/>
      <c r="D151" s="62"/>
      <c r="E151" s="39"/>
      <c r="F151" s="62"/>
      <c r="G151" s="59" t="s">
        <v>5118</v>
      </c>
      <c r="H151" s="109"/>
      <c r="I151" s="53"/>
      <c r="J151" s="84" t="s">
        <v>5119</v>
      </c>
      <c r="K151" s="98" t="s">
        <v>1145</v>
      </c>
      <c r="L151" s="100"/>
      <c r="M151" s="42"/>
    </row>
    <row r="152" spans="1:13" s="2" customFormat="1" ht="62.1" customHeight="1" x14ac:dyDescent="0.15">
      <c r="A152" s="233"/>
      <c r="B152" s="62"/>
      <c r="C152" s="41"/>
      <c r="D152" s="62"/>
      <c r="E152" s="47"/>
      <c r="F152" s="64"/>
      <c r="G152" s="59" t="s">
        <v>2224</v>
      </c>
      <c r="H152" s="109"/>
      <c r="I152" s="53"/>
      <c r="J152" s="59" t="s">
        <v>2289</v>
      </c>
      <c r="K152" s="59" t="s">
        <v>2331</v>
      </c>
      <c r="L152" s="100"/>
      <c r="M152" s="42"/>
    </row>
    <row r="153" spans="1:13" s="2" customFormat="1" ht="72.599999999999994" customHeight="1" x14ac:dyDescent="0.15">
      <c r="A153" s="233"/>
      <c r="B153" s="62"/>
      <c r="C153" s="41"/>
      <c r="D153" s="62"/>
      <c r="E153" s="33" t="s">
        <v>849</v>
      </c>
      <c r="F153" s="34" t="s">
        <v>2290</v>
      </c>
      <c r="G153" s="59" t="s">
        <v>2291</v>
      </c>
      <c r="H153" s="109"/>
      <c r="I153" s="53"/>
      <c r="J153" s="84" t="s">
        <v>5120</v>
      </c>
      <c r="K153" s="59" t="s">
        <v>1312</v>
      </c>
      <c r="L153" s="43"/>
      <c r="M153" s="42"/>
    </row>
    <row r="154" spans="1:13" s="2" customFormat="1" ht="51.6" customHeight="1" x14ac:dyDescent="0.15">
      <c r="A154" s="233"/>
      <c r="B154" s="62"/>
      <c r="C154" s="41"/>
      <c r="D154" s="62"/>
      <c r="E154" s="50"/>
      <c r="F154" s="48"/>
      <c r="G154" s="59" t="s">
        <v>5121</v>
      </c>
      <c r="H154" s="109"/>
      <c r="I154" s="53"/>
      <c r="J154" s="84" t="s">
        <v>5122</v>
      </c>
      <c r="K154" s="59" t="s">
        <v>1145</v>
      </c>
      <c r="L154" s="43"/>
      <c r="M154" s="42"/>
    </row>
    <row r="155" spans="1:13" s="2" customFormat="1" ht="72.599999999999994" customHeight="1" x14ac:dyDescent="0.15">
      <c r="A155" s="233"/>
      <c r="B155" s="62"/>
      <c r="C155" s="41"/>
      <c r="D155" s="62"/>
      <c r="E155" s="57" t="s">
        <v>851</v>
      </c>
      <c r="F155" s="86" t="s">
        <v>2299</v>
      </c>
      <c r="G155" s="59" t="s">
        <v>4281</v>
      </c>
      <c r="H155" s="109"/>
      <c r="I155" s="53"/>
      <c r="J155" s="84" t="s">
        <v>5123</v>
      </c>
      <c r="K155" s="93" t="s">
        <v>1312</v>
      </c>
      <c r="L155" s="100"/>
      <c r="M155" s="42"/>
    </row>
    <row r="156" spans="1:13" s="2" customFormat="1" ht="72.599999999999994" customHeight="1" x14ac:dyDescent="0.15">
      <c r="A156" s="233"/>
      <c r="B156" s="62"/>
      <c r="C156" s="41"/>
      <c r="D156" s="62"/>
      <c r="E156" s="57" t="s">
        <v>1261</v>
      </c>
      <c r="F156" s="86" t="s">
        <v>2304</v>
      </c>
      <c r="G156" s="59" t="s">
        <v>4283</v>
      </c>
      <c r="H156" s="109"/>
      <c r="I156" s="53"/>
      <c r="J156" s="84" t="s">
        <v>5124</v>
      </c>
      <c r="K156" s="94"/>
      <c r="L156" s="100"/>
      <c r="M156" s="42"/>
    </row>
    <row r="157" spans="1:13" s="2" customFormat="1" ht="93.6" customHeight="1" x14ac:dyDescent="0.15">
      <c r="A157" s="233"/>
      <c r="B157" s="62"/>
      <c r="C157" s="41"/>
      <c r="D157" s="62"/>
      <c r="E157" s="57" t="s">
        <v>1419</v>
      </c>
      <c r="F157" s="86" t="s">
        <v>2311</v>
      </c>
      <c r="G157" s="59" t="s">
        <v>4285</v>
      </c>
      <c r="H157" s="109"/>
      <c r="I157" s="53"/>
      <c r="J157" s="84" t="s">
        <v>5125</v>
      </c>
      <c r="K157" s="94"/>
      <c r="L157" s="100"/>
      <c r="M157" s="42"/>
    </row>
    <row r="158" spans="1:13" s="2" customFormat="1" ht="83.1" customHeight="1" x14ac:dyDescent="0.15">
      <c r="A158" s="233"/>
      <c r="B158" s="62"/>
      <c r="C158" s="41"/>
      <c r="D158" s="62"/>
      <c r="E158" s="33" t="s">
        <v>1433</v>
      </c>
      <c r="F158" s="61" t="s">
        <v>2316</v>
      </c>
      <c r="G158" s="59" t="s">
        <v>4287</v>
      </c>
      <c r="H158" s="109"/>
      <c r="I158" s="53"/>
      <c r="J158" s="84" t="s">
        <v>5126</v>
      </c>
      <c r="K158" s="96"/>
      <c r="L158" s="100"/>
      <c r="M158" s="42"/>
    </row>
    <row r="159" spans="1:13" s="2" customFormat="1" ht="51.6" customHeight="1" x14ac:dyDescent="0.15">
      <c r="A159" s="233"/>
      <c r="B159" s="62"/>
      <c r="C159" s="41"/>
      <c r="D159" s="62"/>
      <c r="E159" s="47"/>
      <c r="F159" s="64"/>
      <c r="G159" s="59" t="s">
        <v>5127</v>
      </c>
      <c r="H159" s="109"/>
      <c r="I159" s="53"/>
      <c r="J159" s="84" t="s">
        <v>5128</v>
      </c>
      <c r="K159" s="98" t="s">
        <v>1145</v>
      </c>
      <c r="L159" s="100"/>
      <c r="M159" s="42"/>
    </row>
    <row r="160" spans="1:13" s="2" customFormat="1" ht="51.6" customHeight="1" x14ac:dyDescent="0.15">
      <c r="A160" s="233"/>
      <c r="B160" s="62"/>
      <c r="C160" s="41"/>
      <c r="D160" s="62"/>
      <c r="E160" s="33" t="s">
        <v>1438</v>
      </c>
      <c r="F160" s="61" t="s">
        <v>2325</v>
      </c>
      <c r="G160" s="59" t="s">
        <v>2326</v>
      </c>
      <c r="H160" s="109"/>
      <c r="I160" s="53"/>
      <c r="J160" s="84" t="s">
        <v>4710</v>
      </c>
      <c r="K160" s="98" t="s">
        <v>1312</v>
      </c>
      <c r="L160" s="100"/>
      <c r="M160" s="42"/>
    </row>
    <row r="161" spans="1:13" s="2" customFormat="1" ht="51.6" customHeight="1" x14ac:dyDescent="0.15">
      <c r="A161" s="233"/>
      <c r="B161" s="62"/>
      <c r="C161" s="41"/>
      <c r="D161" s="62"/>
      <c r="E161" s="47"/>
      <c r="F161" s="64"/>
      <c r="G161" s="59" t="s">
        <v>5129</v>
      </c>
      <c r="H161" s="109"/>
      <c r="I161" s="53"/>
      <c r="J161" s="84" t="s">
        <v>5130</v>
      </c>
      <c r="K161" s="98" t="s">
        <v>1145</v>
      </c>
      <c r="L161" s="100"/>
      <c r="M161" s="42"/>
    </row>
    <row r="162" spans="1:13" s="2" customFormat="1" ht="51.6" customHeight="1" x14ac:dyDescent="0.15">
      <c r="A162" s="233"/>
      <c r="B162" s="62"/>
      <c r="C162" s="41"/>
      <c r="D162" s="62"/>
      <c r="E162" s="33" t="s">
        <v>1445</v>
      </c>
      <c r="F162" s="61" t="s">
        <v>2328</v>
      </c>
      <c r="G162" s="59" t="s">
        <v>2263</v>
      </c>
      <c r="H162" s="109"/>
      <c r="I162" s="53"/>
      <c r="J162" s="84" t="s">
        <v>5131</v>
      </c>
      <c r="K162" s="98" t="s">
        <v>1206</v>
      </c>
      <c r="L162" s="100"/>
      <c r="M162" s="42"/>
    </row>
    <row r="163" spans="1:13" s="2" customFormat="1" ht="62.1" customHeight="1" x14ac:dyDescent="0.15">
      <c r="A163" s="233"/>
      <c r="B163" s="62"/>
      <c r="C163" s="41"/>
      <c r="D163" s="62"/>
      <c r="E163" s="47"/>
      <c r="F163" s="64"/>
      <c r="G163" s="59" t="s">
        <v>2330</v>
      </c>
      <c r="H163" s="109"/>
      <c r="I163" s="53"/>
      <c r="J163" s="84" t="s">
        <v>487</v>
      </c>
      <c r="K163" s="95" t="s">
        <v>2331</v>
      </c>
      <c r="L163" s="100"/>
      <c r="M163" s="42"/>
    </row>
    <row r="164" spans="1:13" s="2" customFormat="1" ht="72.599999999999994" customHeight="1" x14ac:dyDescent="0.15">
      <c r="A164" s="233"/>
      <c r="B164" s="62"/>
      <c r="C164" s="41"/>
      <c r="D164" s="62"/>
      <c r="E164" s="33" t="s">
        <v>2118</v>
      </c>
      <c r="F164" s="34" t="s">
        <v>2332</v>
      </c>
      <c r="G164" s="59" t="s">
        <v>5132</v>
      </c>
      <c r="H164" s="109"/>
      <c r="I164" s="53"/>
      <c r="J164" s="84" t="s">
        <v>289</v>
      </c>
      <c r="K164" s="98" t="s">
        <v>1941</v>
      </c>
      <c r="L164" s="100"/>
      <c r="M164" s="42"/>
    </row>
    <row r="165" spans="1:13" s="2" customFormat="1" ht="62.1" customHeight="1" x14ac:dyDescent="0.15">
      <c r="A165" s="233"/>
      <c r="B165" s="62"/>
      <c r="C165" s="41"/>
      <c r="D165" s="62"/>
      <c r="E165" s="50"/>
      <c r="F165" s="48"/>
      <c r="G165" s="59" t="s">
        <v>5133</v>
      </c>
      <c r="H165" s="109"/>
      <c r="I165" s="53"/>
      <c r="J165" s="84" t="s">
        <v>5134</v>
      </c>
      <c r="K165" s="93" t="s">
        <v>1312</v>
      </c>
      <c r="L165" s="100"/>
      <c r="M165" s="42"/>
    </row>
    <row r="166" spans="1:13" s="2" customFormat="1" ht="51.6" customHeight="1" x14ac:dyDescent="0.15">
      <c r="A166" s="238"/>
      <c r="B166" s="64"/>
      <c r="C166" s="65"/>
      <c r="D166" s="64"/>
      <c r="E166" s="57" t="s">
        <v>2126</v>
      </c>
      <c r="F166" s="86" t="s">
        <v>2334</v>
      </c>
      <c r="G166" s="59" t="s">
        <v>2335</v>
      </c>
      <c r="H166" s="110"/>
      <c r="I166" s="51"/>
      <c r="J166" s="84" t="s">
        <v>5135</v>
      </c>
      <c r="K166" s="96"/>
      <c r="L166" s="99"/>
      <c r="M166" s="52"/>
    </row>
    <row r="167" spans="1:13" ht="72.599999999999994" customHeight="1" x14ac:dyDescent="0.15">
      <c r="A167" s="232">
        <v>55</v>
      </c>
      <c r="B167" s="61" t="s">
        <v>2342</v>
      </c>
      <c r="C167" s="35">
        <v>1</v>
      </c>
      <c r="D167" s="61" t="s">
        <v>2343</v>
      </c>
      <c r="E167" s="33" t="s">
        <v>1128</v>
      </c>
      <c r="F167" s="34" t="s">
        <v>2344</v>
      </c>
      <c r="G167" s="58" t="s">
        <v>2345</v>
      </c>
      <c r="H167" s="108" t="s">
        <v>2342</v>
      </c>
      <c r="I167" s="45" t="s">
        <v>2343</v>
      </c>
      <c r="J167" s="46" t="s">
        <v>488</v>
      </c>
      <c r="K167" s="59" t="s">
        <v>1312</v>
      </c>
      <c r="L167" s="38" t="s">
        <v>864</v>
      </c>
      <c r="M167" s="37" t="s">
        <v>1135</v>
      </c>
    </row>
    <row r="168" spans="1:13" ht="51.6" customHeight="1" x14ac:dyDescent="0.15">
      <c r="A168" s="233"/>
      <c r="B168" s="62"/>
      <c r="C168" s="41"/>
      <c r="D168" s="62"/>
      <c r="E168" s="50"/>
      <c r="F168" s="48"/>
      <c r="G168" s="58" t="s">
        <v>5136</v>
      </c>
      <c r="H168" s="109"/>
      <c r="I168" s="53"/>
      <c r="J168" s="46" t="s">
        <v>5137</v>
      </c>
      <c r="K168" s="59" t="s">
        <v>1206</v>
      </c>
      <c r="L168" s="66"/>
      <c r="M168" s="52"/>
    </row>
    <row r="169" spans="1:13" ht="72.599999999999994" customHeight="1" x14ac:dyDescent="0.15">
      <c r="A169" s="238"/>
      <c r="B169" s="64"/>
      <c r="C169" s="65"/>
      <c r="D169" s="64"/>
      <c r="E169" s="57" t="s">
        <v>1053</v>
      </c>
      <c r="F169" s="86" t="s">
        <v>2364</v>
      </c>
      <c r="G169" s="58" t="s">
        <v>5138</v>
      </c>
      <c r="H169" s="110"/>
      <c r="I169" s="51"/>
      <c r="J169" s="46" t="s">
        <v>2373</v>
      </c>
      <c r="K169" s="59" t="s">
        <v>1312</v>
      </c>
      <c r="L169" s="59" t="s">
        <v>1657</v>
      </c>
      <c r="M169" s="59" t="s">
        <v>2369</v>
      </c>
    </row>
    <row r="170" spans="1:13" ht="104.1" customHeight="1" x14ac:dyDescent="0.15">
      <c r="A170" s="232">
        <v>56</v>
      </c>
      <c r="B170" s="61" t="s">
        <v>2390</v>
      </c>
      <c r="C170" s="35">
        <v>1</v>
      </c>
      <c r="D170" s="61" t="s">
        <v>2390</v>
      </c>
      <c r="E170" s="33" t="s">
        <v>1128</v>
      </c>
      <c r="F170" s="34" t="s">
        <v>2391</v>
      </c>
      <c r="G170" s="59" t="s">
        <v>5139</v>
      </c>
      <c r="H170" s="45" t="s">
        <v>2390</v>
      </c>
      <c r="I170" s="45" t="s">
        <v>2390</v>
      </c>
      <c r="J170" s="84" t="s">
        <v>489</v>
      </c>
      <c r="K170" s="59" t="s">
        <v>1312</v>
      </c>
      <c r="L170" s="38" t="s">
        <v>864</v>
      </c>
      <c r="M170" s="37" t="s">
        <v>1135</v>
      </c>
    </row>
    <row r="171" spans="1:13" ht="51.6" customHeight="1" x14ac:dyDescent="0.15">
      <c r="A171" s="233"/>
      <c r="B171" s="62"/>
      <c r="C171" s="41"/>
      <c r="D171" s="62"/>
      <c r="E171" s="50"/>
      <c r="F171" s="48"/>
      <c r="G171" s="59" t="s">
        <v>5140</v>
      </c>
      <c r="H171" s="53"/>
      <c r="I171" s="53"/>
      <c r="J171" s="84" t="s">
        <v>5141</v>
      </c>
      <c r="K171" s="59" t="s">
        <v>1145</v>
      </c>
      <c r="L171" s="43"/>
      <c r="M171" s="42"/>
    </row>
    <row r="172" spans="1:13" s="2" customFormat="1" ht="62.1" customHeight="1" x14ac:dyDescent="0.15">
      <c r="A172" s="233"/>
      <c r="B172" s="62"/>
      <c r="C172" s="41"/>
      <c r="D172" s="62"/>
      <c r="E172" s="57" t="s">
        <v>1053</v>
      </c>
      <c r="F172" s="86" t="s">
        <v>2401</v>
      </c>
      <c r="G172" s="59" t="s">
        <v>2402</v>
      </c>
      <c r="H172" s="53"/>
      <c r="I172" s="53"/>
      <c r="J172" s="84" t="s">
        <v>5142</v>
      </c>
      <c r="K172" s="37" t="s">
        <v>1312</v>
      </c>
      <c r="L172" s="43"/>
      <c r="M172" s="42"/>
    </row>
    <row r="173" spans="1:13" s="2" customFormat="1" ht="83.1" customHeight="1" x14ac:dyDescent="0.15">
      <c r="A173" s="233"/>
      <c r="B173" s="62"/>
      <c r="C173" s="41"/>
      <c r="D173" s="62"/>
      <c r="E173" s="33" t="s">
        <v>1419</v>
      </c>
      <c r="F173" s="61" t="s">
        <v>2406</v>
      </c>
      <c r="G173" s="59" t="s">
        <v>2407</v>
      </c>
      <c r="H173" s="53"/>
      <c r="I173" s="53"/>
      <c r="J173" s="84" t="s">
        <v>5143</v>
      </c>
      <c r="K173" s="52"/>
      <c r="L173" s="43"/>
      <c r="M173" s="152"/>
    </row>
    <row r="174" spans="1:13" s="2" customFormat="1" ht="72.599999999999994" customHeight="1" x14ac:dyDescent="0.15">
      <c r="A174" s="233"/>
      <c r="B174" s="62"/>
      <c r="C174" s="65"/>
      <c r="D174" s="64"/>
      <c r="E174" s="47"/>
      <c r="F174" s="64"/>
      <c r="G174" s="59" t="s">
        <v>5144</v>
      </c>
      <c r="H174" s="53"/>
      <c r="I174" s="51"/>
      <c r="J174" s="84" t="s">
        <v>491</v>
      </c>
      <c r="K174" s="59" t="s">
        <v>1206</v>
      </c>
      <c r="L174" s="66"/>
      <c r="M174" s="52"/>
    </row>
    <row r="175" spans="1:13" s="2" customFormat="1" ht="198.6" customHeight="1" x14ac:dyDescent="0.15">
      <c r="A175" s="233"/>
      <c r="B175" s="62"/>
      <c r="C175" s="35">
        <v>2</v>
      </c>
      <c r="D175" s="61" t="s">
        <v>2424</v>
      </c>
      <c r="E175" s="33" t="s">
        <v>1128</v>
      </c>
      <c r="F175" s="61" t="s">
        <v>2425</v>
      </c>
      <c r="G175" s="59" t="s">
        <v>5145</v>
      </c>
      <c r="H175" s="53"/>
      <c r="I175" s="45" t="s">
        <v>2424</v>
      </c>
      <c r="J175" s="84" t="s">
        <v>5146</v>
      </c>
      <c r="K175" s="59" t="s">
        <v>1312</v>
      </c>
      <c r="L175" s="38" t="s">
        <v>864</v>
      </c>
      <c r="M175" s="37" t="s">
        <v>1135</v>
      </c>
    </row>
    <row r="176" spans="1:13" s="2" customFormat="1" ht="93.6" customHeight="1" x14ac:dyDescent="0.15">
      <c r="A176" s="233"/>
      <c r="B176" s="62"/>
      <c r="C176" s="41"/>
      <c r="D176" s="62"/>
      <c r="E176" s="39"/>
      <c r="F176" s="62"/>
      <c r="G176" s="59" t="s">
        <v>4309</v>
      </c>
      <c r="H176" s="53"/>
      <c r="I176" s="53"/>
      <c r="J176" s="84" t="s">
        <v>492</v>
      </c>
      <c r="K176" s="59" t="s">
        <v>1145</v>
      </c>
      <c r="L176" s="43"/>
      <c r="M176" s="42"/>
    </row>
    <row r="177" spans="1:13" s="2" customFormat="1" ht="93.6" customHeight="1" x14ac:dyDescent="0.15">
      <c r="A177" s="233"/>
      <c r="B177" s="62"/>
      <c r="C177" s="41"/>
      <c r="D177" s="62"/>
      <c r="E177" s="47"/>
      <c r="F177" s="64"/>
      <c r="G177" s="59" t="s">
        <v>5147</v>
      </c>
      <c r="H177" s="53"/>
      <c r="I177" s="53"/>
      <c r="J177" s="84" t="s">
        <v>493</v>
      </c>
      <c r="K177" s="59" t="s">
        <v>1206</v>
      </c>
      <c r="L177" s="43"/>
      <c r="M177" s="42"/>
    </row>
    <row r="178" spans="1:13" ht="62.1" customHeight="1" x14ac:dyDescent="0.15">
      <c r="A178" s="233"/>
      <c r="B178" s="62"/>
      <c r="C178" s="41"/>
      <c r="D178" s="62"/>
      <c r="E178" s="239" t="s">
        <v>848</v>
      </c>
      <c r="F178" s="61" t="s">
        <v>2442</v>
      </c>
      <c r="G178" s="59" t="s">
        <v>2443</v>
      </c>
      <c r="H178" s="53"/>
      <c r="I178" s="43"/>
      <c r="J178" s="84" t="s">
        <v>5148</v>
      </c>
      <c r="K178" s="59" t="s">
        <v>1145</v>
      </c>
      <c r="L178" s="43"/>
      <c r="M178" s="120"/>
    </row>
    <row r="179" spans="1:13" ht="51.6" customHeight="1" x14ac:dyDescent="0.15">
      <c r="A179" s="233"/>
      <c r="B179" s="62"/>
      <c r="C179" s="41"/>
      <c r="D179" s="62"/>
      <c r="E179" s="240"/>
      <c r="F179" s="62"/>
      <c r="G179" s="59" t="s">
        <v>5149</v>
      </c>
      <c r="H179" s="53"/>
      <c r="I179" s="43"/>
      <c r="J179" s="84" t="s">
        <v>5150</v>
      </c>
      <c r="K179" s="59" t="s">
        <v>1206</v>
      </c>
      <c r="L179" s="43"/>
      <c r="M179" s="120"/>
    </row>
    <row r="180" spans="1:13" ht="83.1" customHeight="1" x14ac:dyDescent="0.15">
      <c r="A180" s="233"/>
      <c r="B180" s="62"/>
      <c r="C180" s="65"/>
      <c r="D180" s="64"/>
      <c r="E180" s="47"/>
      <c r="F180" s="64"/>
      <c r="G180" s="59" t="s">
        <v>5151</v>
      </c>
      <c r="H180" s="53"/>
      <c r="I180" s="91"/>
      <c r="J180" s="84" t="s">
        <v>5151</v>
      </c>
      <c r="K180" s="59" t="s">
        <v>5152</v>
      </c>
      <c r="L180" s="66"/>
      <c r="M180" s="52"/>
    </row>
    <row r="181" spans="1:13" s="2" customFormat="1" ht="72.599999999999994" customHeight="1" x14ac:dyDescent="0.15">
      <c r="A181" s="233"/>
      <c r="B181" s="62"/>
      <c r="C181" s="35">
        <v>4</v>
      </c>
      <c r="D181" s="61" t="s">
        <v>2448</v>
      </c>
      <c r="E181" s="33" t="s">
        <v>1128</v>
      </c>
      <c r="F181" s="61" t="s">
        <v>2449</v>
      </c>
      <c r="G181" s="59" t="s">
        <v>4314</v>
      </c>
      <c r="H181" s="53"/>
      <c r="I181" s="45" t="s">
        <v>2448</v>
      </c>
      <c r="J181" s="84" t="s">
        <v>5153</v>
      </c>
      <c r="K181" s="59" t="s">
        <v>1312</v>
      </c>
      <c r="L181" s="38" t="s">
        <v>864</v>
      </c>
      <c r="M181" s="37" t="s">
        <v>1135</v>
      </c>
    </row>
    <row r="182" spans="1:13" s="2" customFormat="1" ht="51.6" customHeight="1" x14ac:dyDescent="0.15">
      <c r="A182" s="233"/>
      <c r="B182" s="62"/>
      <c r="C182" s="41"/>
      <c r="D182" s="62"/>
      <c r="E182" s="39"/>
      <c r="F182" s="62"/>
      <c r="G182" s="38" t="s">
        <v>5154</v>
      </c>
      <c r="H182" s="53"/>
      <c r="I182" s="53"/>
      <c r="J182" s="84" t="s">
        <v>5155</v>
      </c>
      <c r="K182" s="60" t="s">
        <v>1206</v>
      </c>
      <c r="L182" s="66"/>
      <c r="M182" s="52"/>
    </row>
    <row r="183" spans="1:13" s="2" customFormat="1" ht="72.599999999999994" customHeight="1" x14ac:dyDescent="0.15">
      <c r="A183" s="233"/>
      <c r="B183" s="62"/>
      <c r="C183" s="41"/>
      <c r="D183" s="62"/>
      <c r="E183" s="47"/>
      <c r="F183" s="64"/>
      <c r="G183" s="66"/>
      <c r="H183" s="53"/>
      <c r="I183" s="53"/>
      <c r="J183" s="84" t="s">
        <v>2457</v>
      </c>
      <c r="K183" s="91"/>
      <c r="L183" s="59" t="s">
        <v>1335</v>
      </c>
      <c r="M183" s="58" t="s">
        <v>5156</v>
      </c>
    </row>
    <row r="184" spans="1:13" s="2" customFormat="1" ht="62.1" customHeight="1" x14ac:dyDescent="0.15">
      <c r="A184" s="238"/>
      <c r="B184" s="64"/>
      <c r="C184" s="65"/>
      <c r="D184" s="64"/>
      <c r="E184" s="57" t="s">
        <v>1053</v>
      </c>
      <c r="F184" s="86" t="s">
        <v>2462</v>
      </c>
      <c r="G184" s="59" t="s">
        <v>5157</v>
      </c>
      <c r="H184" s="51"/>
      <c r="I184" s="91"/>
      <c r="J184" s="84" t="s">
        <v>5158</v>
      </c>
      <c r="K184" s="59" t="s">
        <v>1312</v>
      </c>
      <c r="L184" s="59" t="s">
        <v>864</v>
      </c>
      <c r="M184" s="58" t="s">
        <v>1135</v>
      </c>
    </row>
    <row r="185" spans="1:13" s="2" customFormat="1" ht="72.599999999999994" customHeight="1" x14ac:dyDescent="0.15">
      <c r="A185" s="232">
        <v>57</v>
      </c>
      <c r="B185" s="61" t="s">
        <v>2471</v>
      </c>
      <c r="C185" s="35">
        <v>1</v>
      </c>
      <c r="D185" s="61" t="s">
        <v>2472</v>
      </c>
      <c r="E185" s="33" t="s">
        <v>1128</v>
      </c>
      <c r="F185" s="61" t="s">
        <v>2473</v>
      </c>
      <c r="G185" s="58" t="s">
        <v>5159</v>
      </c>
      <c r="H185" s="108" t="s">
        <v>2471</v>
      </c>
      <c r="I185" s="37" t="s">
        <v>2472</v>
      </c>
      <c r="J185" s="46" t="s">
        <v>5160</v>
      </c>
      <c r="K185" s="59" t="s">
        <v>1312</v>
      </c>
      <c r="L185" s="38" t="s">
        <v>864</v>
      </c>
      <c r="M185" s="37" t="s">
        <v>1135</v>
      </c>
    </row>
    <row r="186" spans="1:13" s="2" customFormat="1" ht="72.599999999999994" customHeight="1" x14ac:dyDescent="0.15">
      <c r="A186" s="233"/>
      <c r="B186" s="62"/>
      <c r="C186" s="41"/>
      <c r="D186" s="62"/>
      <c r="E186" s="39"/>
      <c r="F186" s="62"/>
      <c r="G186" s="58" t="s">
        <v>5161</v>
      </c>
      <c r="H186" s="109"/>
      <c r="I186" s="42"/>
      <c r="J186" s="46" t="s">
        <v>5162</v>
      </c>
      <c r="K186" s="58" t="s">
        <v>1145</v>
      </c>
      <c r="L186" s="43"/>
      <c r="M186" s="43"/>
    </row>
    <row r="187" spans="1:13" s="2" customFormat="1" ht="51.6" customHeight="1" x14ac:dyDescent="0.15">
      <c r="A187" s="233"/>
      <c r="B187" s="62"/>
      <c r="C187" s="41"/>
      <c r="D187" s="62"/>
      <c r="E187" s="47"/>
      <c r="F187" s="64"/>
      <c r="G187" s="58" t="s">
        <v>4324</v>
      </c>
      <c r="H187" s="109"/>
      <c r="I187" s="42"/>
      <c r="J187" s="46" t="s">
        <v>5163</v>
      </c>
      <c r="K187" s="58" t="s">
        <v>1206</v>
      </c>
      <c r="L187" s="43"/>
      <c r="M187" s="43"/>
    </row>
    <row r="188" spans="1:13" s="2" customFormat="1" ht="51.6" customHeight="1" x14ac:dyDescent="0.15">
      <c r="A188" s="39"/>
      <c r="B188" s="156"/>
      <c r="C188" s="41"/>
      <c r="D188" s="62"/>
      <c r="E188" s="33" t="s">
        <v>848</v>
      </c>
      <c r="F188" s="61" t="s">
        <v>2506</v>
      </c>
      <c r="G188" s="58" t="s">
        <v>5164</v>
      </c>
      <c r="H188" s="109"/>
      <c r="I188" s="42"/>
      <c r="J188" s="46" t="s">
        <v>5165</v>
      </c>
      <c r="K188" s="59" t="s">
        <v>1312</v>
      </c>
      <c r="L188" s="43"/>
      <c r="M188" s="42"/>
    </row>
    <row r="189" spans="1:13" s="2" customFormat="1" ht="62.1" customHeight="1" x14ac:dyDescent="0.15">
      <c r="A189" s="39"/>
      <c r="B189" s="156"/>
      <c r="C189" s="41"/>
      <c r="D189" s="62"/>
      <c r="E189" s="47"/>
      <c r="F189" s="64"/>
      <c r="G189" s="58" t="s">
        <v>5166</v>
      </c>
      <c r="H189" s="109"/>
      <c r="I189" s="43"/>
      <c r="J189" s="46" t="s">
        <v>5167</v>
      </c>
      <c r="K189" s="59" t="s">
        <v>1145</v>
      </c>
      <c r="L189" s="43"/>
      <c r="M189" s="42"/>
    </row>
    <row r="190" spans="1:13" s="2" customFormat="1" ht="51.6" customHeight="1" x14ac:dyDescent="0.15">
      <c r="A190" s="47"/>
      <c r="B190" s="251"/>
      <c r="C190" s="65"/>
      <c r="D190" s="64"/>
      <c r="E190" s="57" t="s">
        <v>5168</v>
      </c>
      <c r="F190" s="86" t="s">
        <v>2529</v>
      </c>
      <c r="G190" s="58" t="s">
        <v>4331</v>
      </c>
      <c r="H190" s="110"/>
      <c r="I190" s="66"/>
      <c r="J190" s="46" t="s">
        <v>5169</v>
      </c>
      <c r="K190" s="59" t="s">
        <v>1312</v>
      </c>
      <c r="L190" s="66"/>
      <c r="M190" s="52"/>
    </row>
    <row r="191" spans="1:13" ht="51.6" customHeight="1" x14ac:dyDescent="0.15">
      <c r="A191" s="232">
        <v>58</v>
      </c>
      <c r="B191" s="61" t="s">
        <v>2537</v>
      </c>
      <c r="C191" s="35">
        <v>2</v>
      </c>
      <c r="D191" s="61" t="s">
        <v>2538</v>
      </c>
      <c r="E191" s="57" t="s">
        <v>1128</v>
      </c>
      <c r="F191" s="86" t="s">
        <v>2539</v>
      </c>
      <c r="G191" s="59" t="s">
        <v>5170</v>
      </c>
      <c r="H191" s="45" t="s">
        <v>2537</v>
      </c>
      <c r="I191" s="45" t="s">
        <v>2538</v>
      </c>
      <c r="J191" s="59" t="s">
        <v>5171</v>
      </c>
      <c r="K191" s="98" t="s">
        <v>1312</v>
      </c>
      <c r="L191" s="38" t="s">
        <v>864</v>
      </c>
      <c r="M191" s="37" t="s">
        <v>1135</v>
      </c>
    </row>
    <row r="192" spans="1:13" s="2" customFormat="1" ht="62.1" customHeight="1" x14ac:dyDescent="0.15">
      <c r="A192" s="238"/>
      <c r="B192" s="64"/>
      <c r="C192" s="65"/>
      <c r="D192" s="64"/>
      <c r="E192" s="57" t="s">
        <v>851</v>
      </c>
      <c r="F192" s="86" t="s">
        <v>2542</v>
      </c>
      <c r="G192" s="59" t="s">
        <v>2543</v>
      </c>
      <c r="H192" s="51"/>
      <c r="I192" s="51"/>
      <c r="J192" s="123" t="s">
        <v>5172</v>
      </c>
      <c r="K192" s="98" t="s">
        <v>1145</v>
      </c>
      <c r="L192" s="99"/>
      <c r="M192" s="52"/>
    </row>
    <row r="193" spans="1:13" s="3" customFormat="1" ht="62.1" customHeight="1" x14ac:dyDescent="0.15">
      <c r="A193" s="171">
        <v>59</v>
      </c>
      <c r="B193" s="125" t="s">
        <v>2545</v>
      </c>
      <c r="C193" s="124">
        <v>1</v>
      </c>
      <c r="D193" s="125" t="s">
        <v>2546</v>
      </c>
      <c r="E193" s="68" t="s">
        <v>1128</v>
      </c>
      <c r="F193" s="125" t="s">
        <v>2547</v>
      </c>
      <c r="G193" s="84" t="s">
        <v>4334</v>
      </c>
      <c r="H193" s="45" t="s">
        <v>2545</v>
      </c>
      <c r="I193" s="60" t="s">
        <v>2546</v>
      </c>
      <c r="J193" s="84" t="s">
        <v>5173</v>
      </c>
      <c r="K193" s="84" t="s">
        <v>1312</v>
      </c>
      <c r="L193" s="60" t="s">
        <v>864</v>
      </c>
      <c r="M193" s="45" t="s">
        <v>1135</v>
      </c>
    </row>
    <row r="194" spans="1:13" s="3" customFormat="1" ht="62.1" customHeight="1" x14ac:dyDescent="0.15">
      <c r="A194" s="172"/>
      <c r="B194" s="119"/>
      <c r="C194" s="127"/>
      <c r="D194" s="90"/>
      <c r="E194" s="83"/>
      <c r="F194" s="90"/>
      <c r="G194" s="84" t="s">
        <v>5174</v>
      </c>
      <c r="H194" s="53"/>
      <c r="I194" s="91"/>
      <c r="J194" s="84" t="s">
        <v>5175</v>
      </c>
      <c r="K194" s="84" t="s">
        <v>1206</v>
      </c>
      <c r="L194" s="91"/>
      <c r="M194" s="51"/>
    </row>
    <row r="195" spans="1:13" s="3" customFormat="1" ht="104.1" customHeight="1" x14ac:dyDescent="0.15">
      <c r="A195" s="172"/>
      <c r="B195" s="119"/>
      <c r="C195" s="124">
        <v>3</v>
      </c>
      <c r="D195" s="125" t="s">
        <v>2560</v>
      </c>
      <c r="E195" s="68" t="s">
        <v>1128</v>
      </c>
      <c r="F195" s="125" t="s">
        <v>2561</v>
      </c>
      <c r="G195" s="45" t="s">
        <v>5176</v>
      </c>
      <c r="H195" s="53"/>
      <c r="I195" s="45" t="s">
        <v>2560</v>
      </c>
      <c r="J195" s="84" t="s">
        <v>5177</v>
      </c>
      <c r="K195" s="115" t="s">
        <v>1312</v>
      </c>
      <c r="L195" s="60" t="s">
        <v>864</v>
      </c>
      <c r="M195" s="45" t="s">
        <v>1135</v>
      </c>
    </row>
    <row r="196" spans="1:13" s="3" customFormat="1" ht="62.1" customHeight="1" x14ac:dyDescent="0.15">
      <c r="A196" s="172"/>
      <c r="B196" s="119"/>
      <c r="C196" s="126"/>
      <c r="D196" s="119"/>
      <c r="E196" s="81"/>
      <c r="F196" s="119"/>
      <c r="G196" s="51"/>
      <c r="H196" s="53"/>
      <c r="I196" s="53"/>
      <c r="J196" s="84" t="s">
        <v>5178</v>
      </c>
      <c r="K196" s="115" t="s">
        <v>1145</v>
      </c>
      <c r="L196" s="97"/>
      <c r="M196" s="53"/>
    </row>
    <row r="197" spans="1:13" s="3" customFormat="1" ht="72.599999999999994" customHeight="1" x14ac:dyDescent="0.15">
      <c r="A197" s="172"/>
      <c r="B197" s="119"/>
      <c r="C197" s="126"/>
      <c r="D197" s="119"/>
      <c r="E197" s="81"/>
      <c r="F197" s="119"/>
      <c r="G197" s="84" t="s">
        <v>2588</v>
      </c>
      <c r="H197" s="53"/>
      <c r="I197" s="53"/>
      <c r="J197" s="84" t="s">
        <v>5179</v>
      </c>
      <c r="K197" s="112" t="s">
        <v>1206</v>
      </c>
      <c r="L197" s="97"/>
      <c r="M197" s="53"/>
    </row>
    <row r="198" spans="1:13" s="3" customFormat="1" ht="62.1" customHeight="1" x14ac:dyDescent="0.15">
      <c r="A198" s="172"/>
      <c r="B198" s="119"/>
      <c r="C198" s="126"/>
      <c r="D198" s="119"/>
      <c r="E198" s="83"/>
      <c r="F198" s="90"/>
      <c r="G198" s="84" t="s">
        <v>5180</v>
      </c>
      <c r="H198" s="53"/>
      <c r="I198" s="53"/>
      <c r="J198" s="84" t="s">
        <v>5181</v>
      </c>
      <c r="K198" s="113"/>
      <c r="L198" s="97"/>
      <c r="M198" s="53"/>
    </row>
    <row r="199" spans="1:13" s="3" customFormat="1" ht="72.599999999999994" customHeight="1" x14ac:dyDescent="0.15">
      <c r="A199" s="172"/>
      <c r="B199" s="119"/>
      <c r="C199" s="126"/>
      <c r="D199" s="119"/>
      <c r="E199" s="130" t="s">
        <v>848</v>
      </c>
      <c r="F199" s="87" t="s">
        <v>2594</v>
      </c>
      <c r="G199" s="84" t="s">
        <v>2597</v>
      </c>
      <c r="H199" s="53"/>
      <c r="I199" s="53"/>
      <c r="J199" s="84" t="s">
        <v>5182</v>
      </c>
      <c r="K199" s="112" t="s">
        <v>1312</v>
      </c>
      <c r="L199" s="116"/>
      <c r="M199" s="53"/>
    </row>
    <row r="200" spans="1:13" s="3" customFormat="1" ht="51.6" customHeight="1" x14ac:dyDescent="0.15">
      <c r="A200" s="172"/>
      <c r="B200" s="119"/>
      <c r="C200" s="126"/>
      <c r="D200" s="119"/>
      <c r="E200" s="68" t="s">
        <v>1053</v>
      </c>
      <c r="F200" s="125" t="s">
        <v>2603</v>
      </c>
      <c r="G200" s="84" t="s">
        <v>2604</v>
      </c>
      <c r="H200" s="53"/>
      <c r="I200" s="53"/>
      <c r="J200" s="84" t="s">
        <v>5183</v>
      </c>
      <c r="K200" s="113"/>
      <c r="L200" s="116"/>
      <c r="M200" s="53"/>
    </row>
    <row r="201" spans="1:13" s="3" customFormat="1" ht="51.6" customHeight="1" x14ac:dyDescent="0.15">
      <c r="A201" s="172"/>
      <c r="B201" s="119"/>
      <c r="C201" s="126"/>
      <c r="D201" s="119"/>
      <c r="E201" s="83"/>
      <c r="F201" s="90"/>
      <c r="G201" s="84" t="s">
        <v>2606</v>
      </c>
      <c r="H201" s="53"/>
      <c r="I201" s="53"/>
      <c r="J201" s="84" t="s">
        <v>5184</v>
      </c>
      <c r="K201" s="112" t="s">
        <v>1145</v>
      </c>
      <c r="L201" s="116"/>
      <c r="M201" s="53"/>
    </row>
    <row r="202" spans="1:13" s="3" customFormat="1" ht="72.599999999999994" customHeight="1" x14ac:dyDescent="0.15">
      <c r="A202" s="172"/>
      <c r="B202" s="119"/>
      <c r="C202" s="126"/>
      <c r="D202" s="119"/>
      <c r="E202" s="130" t="s">
        <v>849</v>
      </c>
      <c r="F202" s="87" t="s">
        <v>2608</v>
      </c>
      <c r="G202" s="84" t="s">
        <v>2609</v>
      </c>
      <c r="H202" s="53"/>
      <c r="I202" s="53"/>
      <c r="J202" s="84" t="s">
        <v>5185</v>
      </c>
      <c r="K202" s="113"/>
      <c r="L202" s="116"/>
      <c r="M202" s="53"/>
    </row>
    <row r="203" spans="1:13" s="3" customFormat="1" ht="62.1" customHeight="1" x14ac:dyDescent="0.15">
      <c r="A203" s="172"/>
      <c r="B203" s="119"/>
      <c r="C203" s="126"/>
      <c r="D203" s="119"/>
      <c r="E203" s="130" t="s">
        <v>851</v>
      </c>
      <c r="F203" s="87" t="s">
        <v>2619</v>
      </c>
      <c r="G203" s="84" t="s">
        <v>5186</v>
      </c>
      <c r="H203" s="53"/>
      <c r="I203" s="53"/>
      <c r="J203" s="84" t="s">
        <v>2621</v>
      </c>
      <c r="K203" s="112" t="s">
        <v>1312</v>
      </c>
      <c r="L203" s="116"/>
      <c r="M203" s="53"/>
    </row>
    <row r="204" spans="1:13" s="3" customFormat="1" ht="272.10000000000002" customHeight="1" x14ac:dyDescent="0.15">
      <c r="A204" s="172"/>
      <c r="B204" s="119"/>
      <c r="C204" s="126"/>
      <c r="D204" s="119"/>
      <c r="E204" s="33" t="s">
        <v>1261</v>
      </c>
      <c r="F204" s="34" t="s">
        <v>5187</v>
      </c>
      <c r="G204" s="59" t="s">
        <v>5188</v>
      </c>
      <c r="H204" s="53"/>
      <c r="I204" s="53"/>
      <c r="J204" s="84" t="s">
        <v>5189</v>
      </c>
      <c r="K204" s="113"/>
      <c r="L204" s="116"/>
      <c r="M204" s="53"/>
    </row>
    <row r="205" spans="1:13" s="3" customFormat="1" ht="72.599999999999994" customHeight="1" x14ac:dyDescent="0.15">
      <c r="A205" s="172"/>
      <c r="B205" s="119"/>
      <c r="C205" s="126"/>
      <c r="D205" s="119"/>
      <c r="E205" s="39"/>
      <c r="F205" s="40"/>
      <c r="G205" s="59" t="s">
        <v>5190</v>
      </c>
      <c r="H205" s="53"/>
      <c r="I205" s="53"/>
      <c r="J205" s="84" t="s">
        <v>5191</v>
      </c>
      <c r="K205" s="95" t="s">
        <v>1157</v>
      </c>
      <c r="L205" s="116"/>
      <c r="M205" s="53"/>
    </row>
    <row r="206" spans="1:13" s="3" customFormat="1" ht="72.599999999999994" customHeight="1" x14ac:dyDescent="0.15">
      <c r="A206" s="172"/>
      <c r="B206" s="119"/>
      <c r="C206" s="126"/>
      <c r="D206" s="119"/>
      <c r="E206" s="39"/>
      <c r="F206" s="40"/>
      <c r="G206" s="59" t="s">
        <v>2650</v>
      </c>
      <c r="H206" s="53"/>
      <c r="I206" s="53"/>
      <c r="J206" s="59" t="s">
        <v>5192</v>
      </c>
      <c r="K206" s="95" t="s">
        <v>5193</v>
      </c>
      <c r="L206" s="116"/>
      <c r="M206" s="53"/>
    </row>
    <row r="207" spans="1:13" s="3" customFormat="1" ht="83.1" customHeight="1" x14ac:dyDescent="0.15">
      <c r="A207" s="172"/>
      <c r="B207" s="119"/>
      <c r="C207" s="126"/>
      <c r="D207" s="119"/>
      <c r="E207" s="39"/>
      <c r="F207" s="40"/>
      <c r="G207" s="59" t="s">
        <v>4354</v>
      </c>
      <c r="H207" s="53"/>
      <c r="I207" s="53"/>
      <c r="J207" s="84" t="s">
        <v>5194</v>
      </c>
      <c r="K207" s="95" t="s">
        <v>1711</v>
      </c>
      <c r="L207" s="97"/>
      <c r="M207" s="53"/>
    </row>
    <row r="208" spans="1:13" s="3" customFormat="1" ht="135.6" customHeight="1" x14ac:dyDescent="0.15">
      <c r="A208" s="172"/>
      <c r="B208" s="119"/>
      <c r="C208" s="126"/>
      <c r="D208" s="119"/>
      <c r="E208" s="39"/>
      <c r="F208" s="40"/>
      <c r="G208" s="59" t="s">
        <v>4356</v>
      </c>
      <c r="H208" s="53"/>
      <c r="I208" s="53"/>
      <c r="J208" s="84" t="s">
        <v>5195</v>
      </c>
      <c r="K208" s="98" t="s">
        <v>2663</v>
      </c>
      <c r="L208" s="97"/>
      <c r="M208" s="53"/>
    </row>
    <row r="209" spans="1:13" s="3" customFormat="1" ht="93.6" customHeight="1" x14ac:dyDescent="0.15">
      <c r="A209" s="172"/>
      <c r="B209" s="119"/>
      <c r="C209" s="126"/>
      <c r="D209" s="119"/>
      <c r="E209" s="39"/>
      <c r="F209" s="40"/>
      <c r="G209" s="59" t="s">
        <v>5196</v>
      </c>
      <c r="H209" s="53"/>
      <c r="I209" s="53"/>
      <c r="J209" s="84" t="s">
        <v>5197</v>
      </c>
      <c r="K209" s="98" t="s">
        <v>1206</v>
      </c>
      <c r="L209" s="97"/>
      <c r="M209" s="53"/>
    </row>
    <row r="210" spans="1:13" s="3" customFormat="1" ht="72.599999999999994" customHeight="1" x14ac:dyDescent="0.15">
      <c r="A210" s="172"/>
      <c r="B210" s="119"/>
      <c r="C210" s="126"/>
      <c r="D210" s="119"/>
      <c r="E210" s="39"/>
      <c r="F210" s="40"/>
      <c r="G210" s="59" t="s">
        <v>5198</v>
      </c>
      <c r="H210" s="53"/>
      <c r="I210" s="53"/>
      <c r="J210" s="84" t="s">
        <v>4359</v>
      </c>
      <c r="K210" s="59" t="s">
        <v>5199</v>
      </c>
      <c r="L210" s="116"/>
      <c r="M210" s="53"/>
    </row>
    <row r="211" spans="1:13" s="3" customFormat="1" ht="83.1" customHeight="1" x14ac:dyDescent="0.15">
      <c r="A211" s="172"/>
      <c r="B211" s="119"/>
      <c r="C211" s="126"/>
      <c r="D211" s="119"/>
      <c r="E211" s="39"/>
      <c r="F211" s="40"/>
      <c r="G211" s="59" t="s">
        <v>5200</v>
      </c>
      <c r="H211" s="53"/>
      <c r="I211" s="53"/>
      <c r="J211" s="59" t="s">
        <v>5201</v>
      </c>
      <c r="K211" s="59" t="s">
        <v>2681</v>
      </c>
      <c r="L211" s="116"/>
      <c r="M211" s="53"/>
    </row>
    <row r="212" spans="1:13" s="3" customFormat="1" ht="83.1" customHeight="1" x14ac:dyDescent="0.15">
      <c r="A212" s="172"/>
      <c r="B212" s="119"/>
      <c r="C212" s="126"/>
      <c r="D212" s="119"/>
      <c r="E212" s="39"/>
      <c r="F212" s="40"/>
      <c r="G212" s="59" t="s">
        <v>2687</v>
      </c>
      <c r="H212" s="53"/>
      <c r="I212" s="53"/>
      <c r="J212" s="59" t="s">
        <v>2687</v>
      </c>
      <c r="K212" s="59" t="s">
        <v>5202</v>
      </c>
      <c r="L212" s="116"/>
      <c r="M212" s="53"/>
    </row>
    <row r="213" spans="1:13" s="3" customFormat="1" ht="83.1" customHeight="1" x14ac:dyDescent="0.15">
      <c r="A213" s="172"/>
      <c r="B213" s="119"/>
      <c r="C213" s="127"/>
      <c r="D213" s="90"/>
      <c r="E213" s="47"/>
      <c r="F213" s="48"/>
      <c r="G213" s="59" t="s">
        <v>4363</v>
      </c>
      <c r="H213" s="53"/>
      <c r="I213" s="51"/>
      <c r="J213" s="84" t="s">
        <v>4364</v>
      </c>
      <c r="K213" s="59" t="s">
        <v>5203</v>
      </c>
      <c r="L213" s="111"/>
      <c r="M213" s="51"/>
    </row>
    <row r="214" spans="1:13" s="2" customFormat="1" ht="72.599999999999994" customHeight="1" x14ac:dyDescent="0.15">
      <c r="A214" s="233"/>
      <c r="B214" s="62"/>
      <c r="C214" s="35">
        <v>4</v>
      </c>
      <c r="D214" s="61" t="s">
        <v>2695</v>
      </c>
      <c r="E214" s="57" t="s">
        <v>1128</v>
      </c>
      <c r="F214" s="86" t="s">
        <v>2696</v>
      </c>
      <c r="G214" s="59" t="s">
        <v>4365</v>
      </c>
      <c r="H214" s="53"/>
      <c r="I214" s="45" t="s">
        <v>2695</v>
      </c>
      <c r="J214" s="84" t="s">
        <v>5204</v>
      </c>
      <c r="K214" s="93" t="s">
        <v>1312</v>
      </c>
      <c r="L214" s="38" t="s">
        <v>864</v>
      </c>
      <c r="M214" s="37" t="s">
        <v>1135</v>
      </c>
    </row>
    <row r="215" spans="1:13" s="2" customFormat="1" ht="51.6" customHeight="1" x14ac:dyDescent="0.15">
      <c r="A215" s="233"/>
      <c r="B215" s="62"/>
      <c r="C215" s="65"/>
      <c r="D215" s="64"/>
      <c r="E215" s="57" t="s">
        <v>1053</v>
      </c>
      <c r="F215" s="86" t="s">
        <v>2700</v>
      </c>
      <c r="G215" s="59" t="s">
        <v>2701</v>
      </c>
      <c r="H215" s="53"/>
      <c r="I215" s="51"/>
      <c r="J215" s="84" t="s">
        <v>5205</v>
      </c>
      <c r="K215" s="94"/>
      <c r="L215" s="99"/>
      <c r="M215" s="52"/>
    </row>
    <row r="216" spans="1:13" s="2" customFormat="1" ht="51.6" customHeight="1" x14ac:dyDescent="0.15">
      <c r="A216" s="233"/>
      <c r="B216" s="62"/>
      <c r="C216" s="35">
        <v>7</v>
      </c>
      <c r="D216" s="61" t="s">
        <v>2709</v>
      </c>
      <c r="E216" s="57" t="s">
        <v>1128</v>
      </c>
      <c r="F216" s="86" t="s">
        <v>2710</v>
      </c>
      <c r="G216" s="59" t="s">
        <v>2711</v>
      </c>
      <c r="H216" s="53"/>
      <c r="I216" s="45" t="s">
        <v>2712</v>
      </c>
      <c r="J216" s="84" t="s">
        <v>631</v>
      </c>
      <c r="K216" s="94"/>
      <c r="L216" s="38" t="s">
        <v>864</v>
      </c>
      <c r="M216" s="37" t="s">
        <v>1135</v>
      </c>
    </row>
    <row r="217" spans="1:13" s="2" customFormat="1" ht="51.6" customHeight="1" x14ac:dyDescent="0.15">
      <c r="A217" s="233"/>
      <c r="B217" s="62"/>
      <c r="C217" s="41"/>
      <c r="D217" s="62"/>
      <c r="E217" s="33" t="s">
        <v>848</v>
      </c>
      <c r="F217" s="61" t="s">
        <v>2715</v>
      </c>
      <c r="G217" s="59" t="s">
        <v>4370</v>
      </c>
      <c r="H217" s="53"/>
      <c r="I217" s="53"/>
      <c r="J217" s="84" t="s">
        <v>5206</v>
      </c>
      <c r="K217" s="96"/>
      <c r="L217" s="100"/>
      <c r="M217" s="42"/>
    </row>
    <row r="218" spans="1:13" s="2" customFormat="1" ht="51.6" customHeight="1" x14ac:dyDescent="0.15">
      <c r="A218" s="233"/>
      <c r="B218" s="62"/>
      <c r="C218" s="41"/>
      <c r="D218" s="62"/>
      <c r="E218" s="47"/>
      <c r="F218" s="64"/>
      <c r="G218" s="59" t="s">
        <v>5207</v>
      </c>
      <c r="H218" s="53"/>
      <c r="I218" s="53"/>
      <c r="J218" s="84" t="s">
        <v>497</v>
      </c>
      <c r="K218" s="98" t="s">
        <v>1206</v>
      </c>
      <c r="L218" s="100"/>
      <c r="M218" s="42"/>
    </row>
    <row r="219" spans="1:13" s="2" customFormat="1" ht="51.6" customHeight="1" x14ac:dyDescent="0.15">
      <c r="A219" s="233"/>
      <c r="B219" s="62"/>
      <c r="C219" s="41"/>
      <c r="D219" s="62"/>
      <c r="E219" s="33" t="s">
        <v>849</v>
      </c>
      <c r="F219" s="61" t="s">
        <v>2723</v>
      </c>
      <c r="G219" s="38" t="s">
        <v>2724</v>
      </c>
      <c r="H219" s="53"/>
      <c r="I219" s="53"/>
      <c r="J219" s="84" t="s">
        <v>5208</v>
      </c>
      <c r="K219" s="98" t="s">
        <v>1312</v>
      </c>
      <c r="L219" s="100"/>
      <c r="M219" s="42"/>
    </row>
    <row r="220" spans="1:13" s="2" customFormat="1" ht="51.6" customHeight="1" x14ac:dyDescent="0.15">
      <c r="A220" s="233"/>
      <c r="B220" s="62"/>
      <c r="C220" s="41"/>
      <c r="D220" s="62"/>
      <c r="E220" s="47"/>
      <c r="F220" s="64"/>
      <c r="G220" s="66"/>
      <c r="H220" s="53"/>
      <c r="I220" s="53"/>
      <c r="J220" s="84" t="s">
        <v>5209</v>
      </c>
      <c r="K220" s="115" t="s">
        <v>1157</v>
      </c>
      <c r="L220" s="100"/>
      <c r="M220" s="42"/>
    </row>
    <row r="221" spans="1:13" s="2" customFormat="1" ht="62.1" customHeight="1" x14ac:dyDescent="0.15">
      <c r="A221" s="233"/>
      <c r="B221" s="62"/>
      <c r="C221" s="41"/>
      <c r="D221" s="62"/>
      <c r="E221" s="33" t="s">
        <v>851</v>
      </c>
      <c r="F221" s="61" t="s">
        <v>2728</v>
      </c>
      <c r="G221" s="59" t="s">
        <v>5210</v>
      </c>
      <c r="H221" s="53"/>
      <c r="I221" s="53"/>
      <c r="J221" s="84" t="s">
        <v>5211</v>
      </c>
      <c r="K221" s="115" t="s">
        <v>1312</v>
      </c>
      <c r="L221" s="100"/>
      <c r="M221" s="42"/>
    </row>
    <row r="222" spans="1:13" s="2" customFormat="1" ht="51.6" customHeight="1" x14ac:dyDescent="0.15">
      <c r="A222" s="233"/>
      <c r="B222" s="62"/>
      <c r="C222" s="41"/>
      <c r="D222" s="62"/>
      <c r="E222" s="39"/>
      <c r="F222" s="62"/>
      <c r="G222" s="59" t="s">
        <v>2729</v>
      </c>
      <c r="H222" s="53"/>
      <c r="I222" s="53"/>
      <c r="J222" s="84" t="s">
        <v>5212</v>
      </c>
      <c r="K222" s="98" t="s">
        <v>1145</v>
      </c>
      <c r="L222" s="100"/>
      <c r="M222" s="42"/>
    </row>
    <row r="223" spans="1:13" s="2" customFormat="1" ht="51.6" customHeight="1" x14ac:dyDescent="0.15">
      <c r="A223" s="233"/>
      <c r="B223" s="62"/>
      <c r="C223" s="41"/>
      <c r="D223" s="62"/>
      <c r="E223" s="47"/>
      <c r="F223" s="64"/>
      <c r="G223" s="59" t="s">
        <v>2733</v>
      </c>
      <c r="H223" s="53"/>
      <c r="I223" s="53"/>
      <c r="J223" s="84" t="s">
        <v>5213</v>
      </c>
      <c r="K223" s="98" t="s">
        <v>1206</v>
      </c>
      <c r="L223" s="100"/>
      <c r="M223" s="42"/>
    </row>
    <row r="224" spans="1:13" s="2" customFormat="1" ht="72.599999999999994" customHeight="1" x14ac:dyDescent="0.15">
      <c r="A224" s="233"/>
      <c r="B224" s="62"/>
      <c r="C224" s="65"/>
      <c r="D224" s="64"/>
      <c r="E224" s="57" t="s">
        <v>1261</v>
      </c>
      <c r="F224" s="86" t="s">
        <v>2735</v>
      </c>
      <c r="G224" s="59" t="s">
        <v>4375</v>
      </c>
      <c r="H224" s="53"/>
      <c r="I224" s="51"/>
      <c r="J224" s="84" t="s">
        <v>5214</v>
      </c>
      <c r="K224" s="98" t="s">
        <v>850</v>
      </c>
      <c r="L224" s="99"/>
      <c r="M224" s="52"/>
    </row>
    <row r="225" spans="1:13" s="2" customFormat="1" ht="51.6" customHeight="1" x14ac:dyDescent="0.15">
      <c r="A225" s="238"/>
      <c r="B225" s="64"/>
      <c r="C225" s="133">
        <v>8</v>
      </c>
      <c r="D225" s="86" t="s">
        <v>2750</v>
      </c>
      <c r="E225" s="57" t="s">
        <v>1128</v>
      </c>
      <c r="F225" s="86" t="s">
        <v>2751</v>
      </c>
      <c r="G225" s="59" t="s">
        <v>2754</v>
      </c>
      <c r="H225" s="51"/>
      <c r="I225" s="84" t="s">
        <v>5215</v>
      </c>
      <c r="J225" s="84" t="s">
        <v>5216</v>
      </c>
      <c r="K225" s="98" t="s">
        <v>1145</v>
      </c>
      <c r="L225" s="59" t="s">
        <v>864</v>
      </c>
      <c r="M225" s="58" t="s">
        <v>1135</v>
      </c>
    </row>
    <row r="226" spans="1:13" s="2" customFormat="1" ht="51.6" customHeight="1" x14ac:dyDescent="0.15">
      <c r="A226" s="232">
        <v>60</v>
      </c>
      <c r="B226" s="61" t="s">
        <v>2756</v>
      </c>
      <c r="C226" s="35">
        <v>1</v>
      </c>
      <c r="D226" s="61" t="s">
        <v>2756</v>
      </c>
      <c r="E226" s="33" t="s">
        <v>851</v>
      </c>
      <c r="F226" s="61" t="s">
        <v>2761</v>
      </c>
      <c r="G226" s="95" t="s">
        <v>4381</v>
      </c>
      <c r="H226" s="37" t="s">
        <v>2756</v>
      </c>
      <c r="I226" s="37" t="s">
        <v>2756</v>
      </c>
      <c r="J226" s="63" t="s">
        <v>5217</v>
      </c>
      <c r="K226" s="98" t="s">
        <v>1312</v>
      </c>
      <c r="L226" s="38" t="s">
        <v>864</v>
      </c>
      <c r="M226" s="37" t="s">
        <v>1135</v>
      </c>
    </row>
    <row r="227" spans="1:13" s="2" customFormat="1" ht="51.6" customHeight="1" x14ac:dyDescent="0.15">
      <c r="A227" s="254"/>
      <c r="B227" s="139"/>
      <c r="C227" s="149"/>
      <c r="D227" s="139"/>
      <c r="E227" s="47"/>
      <c r="F227" s="64"/>
      <c r="G227" s="95" t="s">
        <v>2766</v>
      </c>
      <c r="H227" s="42"/>
      <c r="I227" s="42"/>
      <c r="J227" s="63" t="s">
        <v>2771</v>
      </c>
      <c r="K227" s="103" t="s">
        <v>4975</v>
      </c>
      <c r="L227" s="100"/>
      <c r="M227" s="42"/>
    </row>
    <row r="228" spans="1:13" s="2" customFormat="1" ht="62.1" customHeight="1" x14ac:dyDescent="0.15">
      <c r="A228" s="233"/>
      <c r="B228" s="62"/>
      <c r="C228" s="65"/>
      <c r="D228" s="64"/>
      <c r="E228" s="57" t="s">
        <v>1261</v>
      </c>
      <c r="F228" s="86" t="s">
        <v>2772</v>
      </c>
      <c r="G228" s="59" t="s">
        <v>4384</v>
      </c>
      <c r="H228" s="42"/>
      <c r="I228" s="52"/>
      <c r="J228" s="84" t="s">
        <v>5218</v>
      </c>
      <c r="K228" s="99"/>
      <c r="L228" s="99"/>
      <c r="M228" s="52"/>
    </row>
    <row r="229" spans="1:13" s="2" customFormat="1" ht="51.6" customHeight="1" x14ac:dyDescent="0.15">
      <c r="A229" s="233"/>
      <c r="B229" s="62"/>
      <c r="C229" s="133">
        <v>2</v>
      </c>
      <c r="D229" s="86" t="s">
        <v>2777</v>
      </c>
      <c r="E229" s="57" t="s">
        <v>1128</v>
      </c>
      <c r="F229" s="86" t="s">
        <v>2778</v>
      </c>
      <c r="G229" s="59" t="s">
        <v>2779</v>
      </c>
      <c r="H229" s="42"/>
      <c r="I229" s="84" t="s">
        <v>2777</v>
      </c>
      <c r="J229" s="84" t="s">
        <v>5219</v>
      </c>
      <c r="K229" s="98" t="s">
        <v>1312</v>
      </c>
      <c r="L229" s="59" t="s">
        <v>864</v>
      </c>
      <c r="M229" s="58" t="s">
        <v>1135</v>
      </c>
    </row>
    <row r="230" spans="1:13" s="2" customFormat="1" ht="72.599999999999994" customHeight="1" x14ac:dyDescent="0.15">
      <c r="A230" s="233"/>
      <c r="B230" s="62"/>
      <c r="C230" s="35">
        <v>3</v>
      </c>
      <c r="D230" s="34" t="s">
        <v>2786</v>
      </c>
      <c r="E230" s="57" t="s">
        <v>1128</v>
      </c>
      <c r="F230" s="86" t="s">
        <v>2787</v>
      </c>
      <c r="G230" s="59" t="s">
        <v>4388</v>
      </c>
      <c r="H230" s="42"/>
      <c r="I230" s="37" t="s">
        <v>2786</v>
      </c>
      <c r="J230" s="84" t="s">
        <v>5220</v>
      </c>
      <c r="K230" s="93" t="s">
        <v>1312</v>
      </c>
      <c r="L230" s="38" t="s">
        <v>864</v>
      </c>
      <c r="M230" s="37" t="s">
        <v>1135</v>
      </c>
    </row>
    <row r="231" spans="1:13" s="2" customFormat="1" ht="114.6" customHeight="1" x14ac:dyDescent="0.15">
      <c r="A231" s="233"/>
      <c r="B231" s="62"/>
      <c r="C231" s="41"/>
      <c r="D231" s="40"/>
      <c r="E231" s="57" t="s">
        <v>848</v>
      </c>
      <c r="F231" s="86" t="s">
        <v>2794</v>
      </c>
      <c r="G231" s="59" t="s">
        <v>2795</v>
      </c>
      <c r="H231" s="42"/>
      <c r="I231" s="42"/>
      <c r="J231" s="84" t="s">
        <v>5221</v>
      </c>
      <c r="K231" s="94"/>
      <c r="L231" s="100"/>
      <c r="M231" s="42"/>
    </row>
    <row r="232" spans="1:13" s="2" customFormat="1" ht="30.6" customHeight="1" x14ac:dyDescent="0.15">
      <c r="A232" s="238"/>
      <c r="B232" s="64"/>
      <c r="C232" s="65"/>
      <c r="D232" s="48"/>
      <c r="E232" s="57" t="s">
        <v>1053</v>
      </c>
      <c r="F232" s="86" t="s">
        <v>2804</v>
      </c>
      <c r="G232" s="59" t="s">
        <v>4391</v>
      </c>
      <c r="H232" s="52"/>
      <c r="I232" s="52"/>
      <c r="J232" s="84" t="s">
        <v>5222</v>
      </c>
      <c r="K232" s="96"/>
      <c r="L232" s="99"/>
      <c r="M232" s="52"/>
    </row>
    <row r="233" spans="1:13" s="2" customFormat="1" ht="51.6" customHeight="1" x14ac:dyDescent="0.15">
      <c r="A233" s="232">
        <v>61</v>
      </c>
      <c r="B233" s="61" t="s">
        <v>2812</v>
      </c>
      <c r="C233" s="35">
        <v>1</v>
      </c>
      <c r="D233" s="61" t="s">
        <v>5223</v>
      </c>
      <c r="E233" s="57" t="s">
        <v>1128</v>
      </c>
      <c r="F233" s="86" t="s">
        <v>2814</v>
      </c>
      <c r="G233" s="59" t="s">
        <v>2815</v>
      </c>
      <c r="H233" s="45" t="s">
        <v>2812</v>
      </c>
      <c r="I233" s="37" t="s">
        <v>2812</v>
      </c>
      <c r="J233" s="84" t="s">
        <v>5224</v>
      </c>
      <c r="K233" s="93" t="s">
        <v>1312</v>
      </c>
      <c r="L233" s="38" t="s">
        <v>864</v>
      </c>
      <c r="M233" s="37" t="s">
        <v>1135</v>
      </c>
    </row>
    <row r="234" spans="1:13" s="2" customFormat="1" ht="93.6" customHeight="1" x14ac:dyDescent="0.15">
      <c r="A234" s="233"/>
      <c r="B234" s="62"/>
      <c r="C234" s="41"/>
      <c r="D234" s="62"/>
      <c r="E234" s="33" t="s">
        <v>848</v>
      </c>
      <c r="F234" s="61" t="s">
        <v>2825</v>
      </c>
      <c r="G234" s="59" t="s">
        <v>5225</v>
      </c>
      <c r="H234" s="53"/>
      <c r="I234" s="42"/>
      <c r="J234" s="84" t="s">
        <v>5226</v>
      </c>
      <c r="K234" s="96"/>
      <c r="L234" s="100"/>
      <c r="M234" s="42"/>
    </row>
    <row r="235" spans="1:13" s="2" customFormat="1" ht="72.599999999999994" customHeight="1" x14ac:dyDescent="0.15">
      <c r="A235" s="233"/>
      <c r="B235" s="62"/>
      <c r="C235" s="41"/>
      <c r="D235" s="40"/>
      <c r="E235" s="47"/>
      <c r="F235" s="64"/>
      <c r="G235" s="59" t="s">
        <v>4399</v>
      </c>
      <c r="H235" s="53"/>
      <c r="I235" s="42"/>
      <c r="J235" s="84" t="s">
        <v>5227</v>
      </c>
      <c r="K235" s="98" t="s">
        <v>1145</v>
      </c>
      <c r="L235" s="99"/>
      <c r="M235" s="52"/>
    </row>
    <row r="236" spans="1:13" s="2" customFormat="1" ht="62.1" customHeight="1" x14ac:dyDescent="0.15">
      <c r="A236" s="238"/>
      <c r="B236" s="64"/>
      <c r="C236" s="65"/>
      <c r="D236" s="48"/>
      <c r="E236" s="57" t="s">
        <v>1053</v>
      </c>
      <c r="F236" s="86" t="s">
        <v>2843</v>
      </c>
      <c r="G236" s="59" t="s">
        <v>5228</v>
      </c>
      <c r="H236" s="51"/>
      <c r="I236" s="52"/>
      <c r="J236" s="115" t="s">
        <v>5229</v>
      </c>
      <c r="K236" s="98" t="s">
        <v>1206</v>
      </c>
      <c r="L236" s="98" t="s">
        <v>2846</v>
      </c>
      <c r="M236" s="59" t="s">
        <v>1560</v>
      </c>
    </row>
    <row r="237" spans="1:13" s="2" customFormat="1" ht="125.1" customHeight="1" x14ac:dyDescent="0.15">
      <c r="A237" s="232">
        <v>61</v>
      </c>
      <c r="B237" s="61" t="s">
        <v>2812</v>
      </c>
      <c r="C237" s="35">
        <v>2</v>
      </c>
      <c r="D237" s="34" t="s">
        <v>5230</v>
      </c>
      <c r="E237" s="33" t="s">
        <v>5231</v>
      </c>
      <c r="F237" s="34" t="s">
        <v>2853</v>
      </c>
      <c r="G237" s="59" t="s">
        <v>5232</v>
      </c>
      <c r="H237" s="45" t="s">
        <v>2812</v>
      </c>
      <c r="I237" s="37" t="s">
        <v>2855</v>
      </c>
      <c r="J237" s="84" t="s">
        <v>5233</v>
      </c>
      <c r="K237" s="98" t="s">
        <v>5234</v>
      </c>
      <c r="L237" s="38" t="s">
        <v>864</v>
      </c>
      <c r="M237" s="37" t="s">
        <v>1135</v>
      </c>
    </row>
    <row r="238" spans="1:13" s="2" customFormat="1" ht="83.1" customHeight="1" x14ac:dyDescent="0.15">
      <c r="A238" s="233"/>
      <c r="B238" s="62"/>
      <c r="C238" s="41"/>
      <c r="D238" s="40"/>
      <c r="E238" s="56"/>
      <c r="F238" s="40"/>
      <c r="G238" s="59" t="s">
        <v>5235</v>
      </c>
      <c r="H238" s="53"/>
      <c r="I238" s="42"/>
      <c r="J238" s="84" t="s">
        <v>5236</v>
      </c>
      <c r="K238" s="98" t="s">
        <v>1145</v>
      </c>
      <c r="L238" s="100"/>
      <c r="M238" s="42"/>
    </row>
    <row r="239" spans="1:13" s="2" customFormat="1" ht="62.1" customHeight="1" x14ac:dyDescent="0.15">
      <c r="A239" s="233"/>
      <c r="B239" s="62"/>
      <c r="C239" s="41"/>
      <c r="D239" s="40"/>
      <c r="E239" s="50"/>
      <c r="F239" s="48"/>
      <c r="G239" s="59" t="s">
        <v>5237</v>
      </c>
      <c r="H239" s="53"/>
      <c r="I239" s="42"/>
      <c r="J239" s="84" t="s">
        <v>5238</v>
      </c>
      <c r="K239" s="98" t="s">
        <v>1157</v>
      </c>
      <c r="L239" s="100"/>
      <c r="M239" s="42"/>
    </row>
    <row r="240" spans="1:13" s="2" customFormat="1" ht="104.1" customHeight="1" x14ac:dyDescent="0.15">
      <c r="A240" s="233"/>
      <c r="B240" s="62"/>
      <c r="C240" s="41"/>
      <c r="D240" s="40"/>
      <c r="E240" s="33" t="s">
        <v>848</v>
      </c>
      <c r="F240" s="61" t="s">
        <v>2859</v>
      </c>
      <c r="G240" s="38" t="s">
        <v>2860</v>
      </c>
      <c r="H240" s="53"/>
      <c r="I240" s="42"/>
      <c r="J240" s="84" t="s">
        <v>5239</v>
      </c>
      <c r="K240" s="98" t="s">
        <v>1312</v>
      </c>
      <c r="L240" s="100"/>
      <c r="M240" s="42"/>
    </row>
    <row r="241" spans="1:13" s="2" customFormat="1" ht="62.1" customHeight="1" x14ac:dyDescent="0.15">
      <c r="A241" s="233"/>
      <c r="B241" s="62"/>
      <c r="C241" s="41"/>
      <c r="D241" s="40"/>
      <c r="E241" s="39"/>
      <c r="F241" s="62"/>
      <c r="G241" s="66"/>
      <c r="H241" s="53"/>
      <c r="I241" s="42"/>
      <c r="J241" s="84" t="s">
        <v>5240</v>
      </c>
      <c r="K241" s="112" t="s">
        <v>1145</v>
      </c>
      <c r="L241" s="100"/>
      <c r="M241" s="42"/>
    </row>
    <row r="242" spans="1:13" s="2" customFormat="1" ht="83.1" customHeight="1" x14ac:dyDescent="0.15">
      <c r="A242" s="233"/>
      <c r="B242" s="62"/>
      <c r="C242" s="41"/>
      <c r="D242" s="40"/>
      <c r="E242" s="47"/>
      <c r="F242" s="64"/>
      <c r="G242" s="59" t="s">
        <v>4406</v>
      </c>
      <c r="H242" s="53"/>
      <c r="I242" s="42"/>
      <c r="J242" s="84" t="s">
        <v>5241</v>
      </c>
      <c r="K242" s="113"/>
      <c r="L242" s="100"/>
      <c r="M242" s="42"/>
    </row>
    <row r="243" spans="1:13" s="2" customFormat="1" ht="62.1" customHeight="1" x14ac:dyDescent="0.15">
      <c r="A243" s="233"/>
      <c r="B243" s="62"/>
      <c r="C243" s="41"/>
      <c r="D243" s="40"/>
      <c r="E243" s="33" t="s">
        <v>1053</v>
      </c>
      <c r="F243" s="34" t="s">
        <v>4408</v>
      </c>
      <c r="G243" s="59" t="s">
        <v>5242</v>
      </c>
      <c r="H243" s="53"/>
      <c r="I243" s="42"/>
      <c r="J243" s="84" t="s">
        <v>5243</v>
      </c>
      <c r="K243" s="98" t="s">
        <v>1312</v>
      </c>
      <c r="L243" s="43"/>
      <c r="M243" s="42"/>
    </row>
    <row r="244" spans="1:13" s="2" customFormat="1" ht="62.1" customHeight="1" x14ac:dyDescent="0.15">
      <c r="A244" s="233"/>
      <c r="B244" s="62"/>
      <c r="C244" s="41"/>
      <c r="D244" s="40"/>
      <c r="E244" s="50"/>
      <c r="F244" s="48"/>
      <c r="G244" s="59" t="s">
        <v>4411</v>
      </c>
      <c r="H244" s="53"/>
      <c r="I244" s="42"/>
      <c r="J244" s="84" t="s">
        <v>5244</v>
      </c>
      <c r="K244" s="98" t="s">
        <v>1145</v>
      </c>
      <c r="L244" s="100"/>
      <c r="M244" s="42"/>
    </row>
    <row r="245" spans="1:13" s="2" customFormat="1" ht="62.1" customHeight="1" x14ac:dyDescent="0.15">
      <c r="A245" s="233"/>
      <c r="B245" s="62"/>
      <c r="C245" s="65"/>
      <c r="D245" s="48"/>
      <c r="E245" s="57" t="s">
        <v>849</v>
      </c>
      <c r="F245" s="86" t="s">
        <v>4413</v>
      </c>
      <c r="G245" s="59" t="s">
        <v>4417</v>
      </c>
      <c r="H245" s="53"/>
      <c r="I245" s="52"/>
      <c r="J245" s="84" t="s">
        <v>5245</v>
      </c>
      <c r="K245" s="98" t="s">
        <v>1157</v>
      </c>
      <c r="L245" s="99"/>
      <c r="M245" s="52"/>
    </row>
    <row r="246" spans="1:13" s="2" customFormat="1" ht="104.1" customHeight="1" x14ac:dyDescent="0.15">
      <c r="A246" s="233"/>
      <c r="B246" s="62"/>
      <c r="C246" s="35">
        <v>4</v>
      </c>
      <c r="D246" s="61" t="s">
        <v>2881</v>
      </c>
      <c r="E246" s="33" t="s">
        <v>1128</v>
      </c>
      <c r="F246" s="61" t="s">
        <v>2882</v>
      </c>
      <c r="G246" s="58" t="s">
        <v>2883</v>
      </c>
      <c r="H246" s="53"/>
      <c r="I246" s="45" t="s">
        <v>2881</v>
      </c>
      <c r="J246" s="46" t="s">
        <v>499</v>
      </c>
      <c r="K246" s="98" t="s">
        <v>1312</v>
      </c>
      <c r="L246" s="38" t="s">
        <v>864</v>
      </c>
      <c r="M246" s="37" t="s">
        <v>1135</v>
      </c>
    </row>
    <row r="247" spans="1:13" s="2" customFormat="1" ht="51.6" customHeight="1" x14ac:dyDescent="0.15">
      <c r="A247" s="233"/>
      <c r="B247" s="62"/>
      <c r="C247" s="41"/>
      <c r="D247" s="62"/>
      <c r="E247" s="39"/>
      <c r="F247" s="62"/>
      <c r="G247" s="58" t="s">
        <v>5246</v>
      </c>
      <c r="H247" s="53"/>
      <c r="I247" s="53"/>
      <c r="J247" s="46" t="s">
        <v>5247</v>
      </c>
      <c r="K247" s="115" t="s">
        <v>1145</v>
      </c>
      <c r="L247" s="43"/>
      <c r="M247" s="42"/>
    </row>
    <row r="248" spans="1:13" s="2" customFormat="1" ht="72.599999999999994" customHeight="1" x14ac:dyDescent="0.15">
      <c r="A248" s="233"/>
      <c r="B248" s="62"/>
      <c r="C248" s="41"/>
      <c r="D248" s="62"/>
      <c r="E248" s="39"/>
      <c r="F248" s="62"/>
      <c r="G248" s="58" t="s">
        <v>4422</v>
      </c>
      <c r="H248" s="53"/>
      <c r="I248" s="53"/>
      <c r="J248" s="46" t="s">
        <v>500</v>
      </c>
      <c r="K248" s="98" t="s">
        <v>2887</v>
      </c>
      <c r="L248" s="100"/>
      <c r="M248" s="42"/>
    </row>
    <row r="249" spans="1:13" s="2" customFormat="1" ht="104.1" customHeight="1" x14ac:dyDescent="0.15">
      <c r="A249" s="233"/>
      <c r="B249" s="62"/>
      <c r="C249" s="41"/>
      <c r="D249" s="62"/>
      <c r="E249" s="47"/>
      <c r="F249" s="64"/>
      <c r="G249" s="58" t="s">
        <v>2888</v>
      </c>
      <c r="H249" s="53"/>
      <c r="I249" s="53"/>
      <c r="J249" s="46" t="s">
        <v>5248</v>
      </c>
      <c r="K249" s="95" t="s">
        <v>2889</v>
      </c>
      <c r="L249" s="100"/>
      <c r="M249" s="42"/>
    </row>
    <row r="250" spans="1:13" s="2" customFormat="1" ht="62.1" customHeight="1" x14ac:dyDescent="0.15">
      <c r="A250" s="233"/>
      <c r="B250" s="62"/>
      <c r="C250" s="41"/>
      <c r="D250" s="62"/>
      <c r="E250" s="33" t="s">
        <v>848</v>
      </c>
      <c r="F250" s="61" t="s">
        <v>2890</v>
      </c>
      <c r="G250" s="58" t="s">
        <v>5249</v>
      </c>
      <c r="H250" s="53"/>
      <c r="I250" s="53"/>
      <c r="J250" s="46" t="s">
        <v>5250</v>
      </c>
      <c r="K250" s="98" t="s">
        <v>1312</v>
      </c>
      <c r="L250" s="100"/>
      <c r="M250" s="42"/>
    </row>
    <row r="251" spans="1:13" s="2" customFormat="1" ht="93.6" customHeight="1" x14ac:dyDescent="0.15">
      <c r="A251" s="233"/>
      <c r="B251" s="62"/>
      <c r="C251" s="41"/>
      <c r="D251" s="62"/>
      <c r="E251" s="47"/>
      <c r="F251" s="64"/>
      <c r="G251" s="58" t="s">
        <v>2907</v>
      </c>
      <c r="H251" s="53"/>
      <c r="I251" s="53"/>
      <c r="J251" s="63" t="s">
        <v>5251</v>
      </c>
      <c r="K251" s="95" t="s">
        <v>5252</v>
      </c>
      <c r="L251" s="100"/>
      <c r="M251" s="42"/>
    </row>
    <row r="252" spans="1:13" s="2" customFormat="1" ht="104.1" customHeight="1" x14ac:dyDescent="0.15">
      <c r="A252" s="233"/>
      <c r="B252" s="62"/>
      <c r="C252" s="41"/>
      <c r="D252" s="62"/>
      <c r="E252" s="33" t="s">
        <v>1053</v>
      </c>
      <c r="F252" s="61" t="s">
        <v>2910</v>
      </c>
      <c r="G252" s="58" t="s">
        <v>5253</v>
      </c>
      <c r="H252" s="53"/>
      <c r="I252" s="53"/>
      <c r="J252" s="46" t="s">
        <v>5254</v>
      </c>
      <c r="K252" s="98" t="s">
        <v>1312</v>
      </c>
      <c r="L252" s="100"/>
      <c r="M252" s="42"/>
    </row>
    <row r="253" spans="1:13" s="2" customFormat="1" ht="62.1" customHeight="1" x14ac:dyDescent="0.15">
      <c r="A253" s="233"/>
      <c r="B253" s="62"/>
      <c r="C253" s="41"/>
      <c r="D253" s="62"/>
      <c r="E253" s="39"/>
      <c r="F253" s="62"/>
      <c r="G253" s="58" t="s">
        <v>4431</v>
      </c>
      <c r="H253" s="53"/>
      <c r="I253" s="53"/>
      <c r="J253" s="115" t="s">
        <v>5255</v>
      </c>
      <c r="K253" s="98" t="s">
        <v>1145</v>
      </c>
      <c r="L253" s="100"/>
      <c r="M253" s="42"/>
    </row>
    <row r="254" spans="1:13" s="2" customFormat="1" ht="93.6" customHeight="1" x14ac:dyDescent="0.15">
      <c r="A254" s="233"/>
      <c r="B254" s="62"/>
      <c r="C254" s="41"/>
      <c r="D254" s="62"/>
      <c r="E254" s="39"/>
      <c r="F254" s="62"/>
      <c r="G254" s="58" t="s">
        <v>5256</v>
      </c>
      <c r="H254" s="53"/>
      <c r="I254" s="53"/>
      <c r="J254" s="115" t="s">
        <v>5257</v>
      </c>
      <c r="K254" s="98" t="s">
        <v>5258</v>
      </c>
      <c r="L254" s="100"/>
      <c r="M254" s="42"/>
    </row>
    <row r="255" spans="1:13" s="2" customFormat="1" ht="72.599999999999994" customHeight="1" x14ac:dyDescent="0.15">
      <c r="A255" s="241"/>
      <c r="B255" s="135"/>
      <c r="C255" s="136"/>
      <c r="D255" s="135"/>
      <c r="E255" s="47"/>
      <c r="F255" s="64"/>
      <c r="G255" s="58" t="s">
        <v>2919</v>
      </c>
      <c r="H255" s="53"/>
      <c r="I255" s="53"/>
      <c r="J255" s="46" t="s">
        <v>104</v>
      </c>
      <c r="K255" s="59" t="s">
        <v>5014</v>
      </c>
      <c r="L255" s="43"/>
      <c r="M255" s="42"/>
    </row>
    <row r="256" spans="1:13" s="2" customFormat="1" ht="93.6" customHeight="1" x14ac:dyDescent="0.15">
      <c r="A256" s="233"/>
      <c r="B256" s="62"/>
      <c r="C256" s="41"/>
      <c r="D256" s="62"/>
      <c r="E256" s="33" t="s">
        <v>849</v>
      </c>
      <c r="F256" s="61" t="s">
        <v>2920</v>
      </c>
      <c r="G256" s="58" t="s">
        <v>5259</v>
      </c>
      <c r="H256" s="53"/>
      <c r="I256" s="53"/>
      <c r="J256" s="46" t="s">
        <v>5260</v>
      </c>
      <c r="K256" s="95" t="s">
        <v>1312</v>
      </c>
      <c r="L256" s="100"/>
      <c r="M256" s="42"/>
    </row>
    <row r="257" spans="1:13" s="2" customFormat="1" ht="62.1" customHeight="1" x14ac:dyDescent="0.15">
      <c r="A257" s="233"/>
      <c r="B257" s="62"/>
      <c r="C257" s="41"/>
      <c r="D257" s="62"/>
      <c r="E257" s="39"/>
      <c r="F257" s="62"/>
      <c r="G257" s="59" t="s">
        <v>4433</v>
      </c>
      <c r="H257" s="53"/>
      <c r="I257" s="53"/>
      <c r="J257" s="84" t="s">
        <v>5261</v>
      </c>
      <c r="K257" s="98" t="s">
        <v>1206</v>
      </c>
      <c r="L257" s="100"/>
      <c r="M257" s="42"/>
    </row>
    <row r="258" spans="1:13" s="2" customFormat="1" ht="62.1" customHeight="1" x14ac:dyDescent="0.15">
      <c r="A258" s="233"/>
      <c r="B258" s="62"/>
      <c r="C258" s="41"/>
      <c r="D258" s="62"/>
      <c r="E258" s="39"/>
      <c r="F258" s="62"/>
      <c r="G258" s="59" t="s">
        <v>5262</v>
      </c>
      <c r="H258" s="53"/>
      <c r="I258" s="53"/>
      <c r="J258" s="84" t="s">
        <v>5263</v>
      </c>
      <c r="K258" s="115" t="s">
        <v>1312</v>
      </c>
      <c r="L258" s="100"/>
      <c r="M258" s="42"/>
    </row>
    <row r="259" spans="1:13" s="2" customFormat="1" ht="104.1" customHeight="1" x14ac:dyDescent="0.15">
      <c r="A259" s="233"/>
      <c r="B259" s="62"/>
      <c r="C259" s="41"/>
      <c r="D259" s="62"/>
      <c r="E259" s="39"/>
      <c r="F259" s="62"/>
      <c r="G259" s="59" t="s">
        <v>5264</v>
      </c>
      <c r="H259" s="53"/>
      <c r="I259" s="53"/>
      <c r="J259" s="84" t="s">
        <v>5265</v>
      </c>
      <c r="K259" s="98" t="s">
        <v>5266</v>
      </c>
      <c r="L259" s="100"/>
      <c r="M259" s="42"/>
    </row>
    <row r="260" spans="1:13" s="2" customFormat="1" ht="93.6" customHeight="1" x14ac:dyDescent="0.15">
      <c r="A260" s="233"/>
      <c r="B260" s="62"/>
      <c r="C260" s="41"/>
      <c r="D260" s="62"/>
      <c r="E260" s="39"/>
      <c r="F260" s="62"/>
      <c r="G260" s="59" t="s">
        <v>2932</v>
      </c>
      <c r="H260" s="53"/>
      <c r="I260" s="53"/>
      <c r="J260" s="84" t="s">
        <v>2932</v>
      </c>
      <c r="K260" s="98" t="s">
        <v>5267</v>
      </c>
      <c r="L260" s="100"/>
      <c r="M260" s="42"/>
    </row>
    <row r="261" spans="1:13" s="2" customFormat="1" ht="72.599999999999994" customHeight="1" x14ac:dyDescent="0.15">
      <c r="A261" s="233"/>
      <c r="B261" s="62"/>
      <c r="C261" s="41"/>
      <c r="D261" s="62"/>
      <c r="E261" s="47"/>
      <c r="F261" s="64"/>
      <c r="G261" s="59" t="s">
        <v>2934</v>
      </c>
      <c r="H261" s="53"/>
      <c r="I261" s="53"/>
      <c r="J261" s="84" t="s">
        <v>2935</v>
      </c>
      <c r="K261" s="59" t="s">
        <v>5268</v>
      </c>
      <c r="L261" s="43"/>
      <c r="M261" s="42"/>
    </row>
    <row r="262" spans="1:13" s="2" customFormat="1" ht="83.1" customHeight="1" x14ac:dyDescent="0.15">
      <c r="A262" s="233"/>
      <c r="B262" s="62"/>
      <c r="C262" s="41"/>
      <c r="D262" s="62"/>
      <c r="E262" s="33" t="s">
        <v>851</v>
      </c>
      <c r="F262" s="61" t="s">
        <v>2937</v>
      </c>
      <c r="G262" s="59" t="s">
        <v>4438</v>
      </c>
      <c r="H262" s="53"/>
      <c r="I262" s="53"/>
      <c r="J262" s="84" t="s">
        <v>5269</v>
      </c>
      <c r="K262" s="98" t="s">
        <v>2940</v>
      </c>
      <c r="L262" s="100"/>
      <c r="M262" s="42"/>
    </row>
    <row r="263" spans="1:13" s="2" customFormat="1" ht="72.599999999999994" customHeight="1" x14ac:dyDescent="0.15">
      <c r="A263" s="233"/>
      <c r="B263" s="62"/>
      <c r="C263" s="41"/>
      <c r="D263" s="62"/>
      <c r="E263" s="39"/>
      <c r="F263" s="156"/>
      <c r="G263" s="59" t="s">
        <v>4439</v>
      </c>
      <c r="H263" s="53"/>
      <c r="I263" s="53"/>
      <c r="J263" s="84" t="s">
        <v>2944</v>
      </c>
      <c r="K263" s="98" t="s">
        <v>5270</v>
      </c>
      <c r="L263" s="100"/>
      <c r="M263" s="42"/>
    </row>
    <row r="264" spans="1:13" s="2" customFormat="1" ht="51.6" customHeight="1" x14ac:dyDescent="0.15">
      <c r="A264" s="233"/>
      <c r="B264" s="62"/>
      <c r="C264" s="41"/>
      <c r="D264" s="62"/>
      <c r="E264" s="47"/>
      <c r="F264" s="251"/>
      <c r="G264" s="59" t="s">
        <v>5271</v>
      </c>
      <c r="H264" s="53"/>
      <c r="I264" s="53"/>
      <c r="J264" s="84" t="s">
        <v>5272</v>
      </c>
      <c r="K264" s="98" t="s">
        <v>5234</v>
      </c>
      <c r="L264" s="100"/>
      <c r="M264" s="42"/>
    </row>
    <row r="265" spans="1:13" s="2" customFormat="1" ht="51.6" customHeight="1" x14ac:dyDescent="0.15">
      <c r="A265" s="233"/>
      <c r="B265" s="62"/>
      <c r="C265" s="41"/>
      <c r="D265" s="62"/>
      <c r="E265" s="33" t="s">
        <v>1433</v>
      </c>
      <c r="F265" s="61" t="s">
        <v>2960</v>
      </c>
      <c r="G265" s="59" t="s">
        <v>2961</v>
      </c>
      <c r="H265" s="53"/>
      <c r="I265" s="53"/>
      <c r="J265" s="84" t="s">
        <v>503</v>
      </c>
      <c r="K265" s="98" t="s">
        <v>1312</v>
      </c>
      <c r="L265" s="100"/>
      <c r="M265" s="42"/>
    </row>
    <row r="266" spans="1:13" s="2" customFormat="1" ht="83.1" customHeight="1" x14ac:dyDescent="0.15">
      <c r="A266" s="233"/>
      <c r="B266" s="62"/>
      <c r="C266" s="41"/>
      <c r="D266" s="62"/>
      <c r="E266" s="39"/>
      <c r="F266" s="62"/>
      <c r="G266" s="59" t="s">
        <v>5273</v>
      </c>
      <c r="H266" s="53"/>
      <c r="I266" s="53"/>
      <c r="J266" s="84" t="s">
        <v>5274</v>
      </c>
      <c r="K266" s="98" t="s">
        <v>1145</v>
      </c>
      <c r="L266" s="100"/>
      <c r="M266" s="42"/>
    </row>
    <row r="267" spans="1:13" s="2" customFormat="1" ht="62.1" customHeight="1" x14ac:dyDescent="0.15">
      <c r="A267" s="233"/>
      <c r="B267" s="62"/>
      <c r="C267" s="41"/>
      <c r="D267" s="62"/>
      <c r="E267" s="39"/>
      <c r="F267" s="62"/>
      <c r="G267" s="95" t="s">
        <v>4445</v>
      </c>
      <c r="H267" s="53"/>
      <c r="I267" s="53"/>
      <c r="J267" s="63" t="s">
        <v>5275</v>
      </c>
      <c r="K267" s="98" t="s">
        <v>1206</v>
      </c>
      <c r="L267" s="100"/>
      <c r="M267" s="42"/>
    </row>
    <row r="268" spans="1:13" s="2" customFormat="1" ht="51.6" customHeight="1" x14ac:dyDescent="0.15">
      <c r="A268" s="233"/>
      <c r="B268" s="62"/>
      <c r="C268" s="41"/>
      <c r="D268" s="62"/>
      <c r="E268" s="47"/>
      <c r="F268" s="64"/>
      <c r="G268" s="95" t="s">
        <v>2976</v>
      </c>
      <c r="H268" s="53"/>
      <c r="I268" s="53"/>
      <c r="J268" s="63" t="s">
        <v>5276</v>
      </c>
      <c r="K268" s="98" t="s">
        <v>1157</v>
      </c>
      <c r="L268" s="100"/>
      <c r="M268" s="42"/>
    </row>
    <row r="269" spans="1:13" s="2" customFormat="1" ht="51.6" customHeight="1" x14ac:dyDescent="0.15">
      <c r="A269" s="233"/>
      <c r="B269" s="62"/>
      <c r="C269" s="41"/>
      <c r="D269" s="62"/>
      <c r="E269" s="33" t="s">
        <v>1438</v>
      </c>
      <c r="F269" s="61" t="s">
        <v>2978</v>
      </c>
      <c r="G269" s="59" t="s">
        <v>4448</v>
      </c>
      <c r="H269" s="53"/>
      <c r="I269" s="53"/>
      <c r="J269" s="84" t="s">
        <v>5277</v>
      </c>
      <c r="K269" s="98" t="s">
        <v>1312</v>
      </c>
      <c r="L269" s="100"/>
      <c r="M269" s="42"/>
    </row>
    <row r="270" spans="1:13" s="2" customFormat="1" ht="62.1" customHeight="1" x14ac:dyDescent="0.15">
      <c r="A270" s="233"/>
      <c r="B270" s="62"/>
      <c r="C270" s="41"/>
      <c r="D270" s="62"/>
      <c r="E270" s="47"/>
      <c r="F270" s="64"/>
      <c r="G270" s="59" t="s">
        <v>5278</v>
      </c>
      <c r="H270" s="53"/>
      <c r="I270" s="53"/>
      <c r="J270" s="84" t="s">
        <v>2982</v>
      </c>
      <c r="K270" s="98" t="s">
        <v>1206</v>
      </c>
      <c r="L270" s="100"/>
      <c r="M270" s="42"/>
    </row>
    <row r="271" spans="1:13" s="2" customFormat="1" ht="51.6" customHeight="1" x14ac:dyDescent="0.15">
      <c r="A271" s="233"/>
      <c r="B271" s="62"/>
      <c r="C271" s="41"/>
      <c r="D271" s="62"/>
      <c r="E271" s="33" t="s">
        <v>1445</v>
      </c>
      <c r="F271" s="61" t="s">
        <v>2983</v>
      </c>
      <c r="G271" s="59" t="s">
        <v>4450</v>
      </c>
      <c r="H271" s="53"/>
      <c r="I271" s="53"/>
      <c r="J271" s="84" t="s">
        <v>504</v>
      </c>
      <c r="K271" s="98" t="s">
        <v>1312</v>
      </c>
      <c r="L271" s="100"/>
      <c r="M271" s="42"/>
    </row>
    <row r="272" spans="1:13" s="2" customFormat="1" ht="51.6" customHeight="1" x14ac:dyDescent="0.15">
      <c r="A272" s="233"/>
      <c r="B272" s="62"/>
      <c r="C272" s="41"/>
      <c r="D272" s="62"/>
      <c r="E272" s="47"/>
      <c r="F272" s="64"/>
      <c r="G272" s="59" t="s">
        <v>2985</v>
      </c>
      <c r="H272" s="53"/>
      <c r="I272" s="53"/>
      <c r="J272" s="84" t="s">
        <v>214</v>
      </c>
      <c r="K272" s="98" t="s">
        <v>1145</v>
      </c>
      <c r="L272" s="100"/>
      <c r="M272" s="42"/>
    </row>
    <row r="273" spans="1:13" s="2" customFormat="1" ht="72.599999999999994" customHeight="1" x14ac:dyDescent="0.15">
      <c r="A273" s="233"/>
      <c r="B273" s="62"/>
      <c r="C273" s="41"/>
      <c r="D273" s="62"/>
      <c r="E273" s="33" t="s">
        <v>2118</v>
      </c>
      <c r="F273" s="61" t="s">
        <v>2986</v>
      </c>
      <c r="G273" s="59" t="s">
        <v>5279</v>
      </c>
      <c r="H273" s="53"/>
      <c r="I273" s="53"/>
      <c r="J273" s="84" t="s">
        <v>4452</v>
      </c>
      <c r="K273" s="98" t="s">
        <v>1312</v>
      </c>
      <c r="L273" s="100"/>
      <c r="M273" s="42"/>
    </row>
    <row r="274" spans="1:13" s="2" customFormat="1" ht="83.1" customHeight="1" x14ac:dyDescent="0.15">
      <c r="A274" s="233"/>
      <c r="B274" s="62"/>
      <c r="C274" s="65"/>
      <c r="D274" s="64"/>
      <c r="E274" s="47"/>
      <c r="F274" s="64"/>
      <c r="G274" s="59" t="s">
        <v>4453</v>
      </c>
      <c r="H274" s="53"/>
      <c r="I274" s="51"/>
      <c r="J274" s="84" t="s">
        <v>5280</v>
      </c>
      <c r="K274" s="98" t="s">
        <v>1206</v>
      </c>
      <c r="L274" s="99"/>
      <c r="M274" s="52"/>
    </row>
    <row r="275" spans="1:13" s="2" customFormat="1" ht="72.599999999999994" customHeight="1" x14ac:dyDescent="0.15">
      <c r="A275" s="238"/>
      <c r="B275" s="64"/>
      <c r="C275" s="133">
        <v>5</v>
      </c>
      <c r="D275" s="36" t="s">
        <v>5281</v>
      </c>
      <c r="E275" s="57" t="s">
        <v>848</v>
      </c>
      <c r="F275" s="86" t="s">
        <v>3007</v>
      </c>
      <c r="G275" s="59" t="s">
        <v>4458</v>
      </c>
      <c r="H275" s="51"/>
      <c r="I275" s="59" t="s">
        <v>2998</v>
      </c>
      <c r="J275" s="84" t="s">
        <v>5282</v>
      </c>
      <c r="K275" s="98" t="s">
        <v>1206</v>
      </c>
      <c r="L275" s="255" t="s">
        <v>1657</v>
      </c>
      <c r="M275" s="58" t="s">
        <v>3010</v>
      </c>
    </row>
    <row r="276" spans="1:13" ht="51.6" customHeight="1" x14ac:dyDescent="0.15">
      <c r="A276" s="232">
        <v>62</v>
      </c>
      <c r="B276" s="61" t="s">
        <v>3048</v>
      </c>
      <c r="C276" s="133">
        <v>1</v>
      </c>
      <c r="D276" s="86" t="s">
        <v>3048</v>
      </c>
      <c r="E276" s="57" t="s">
        <v>1128</v>
      </c>
      <c r="F276" s="86" t="s">
        <v>5283</v>
      </c>
      <c r="G276" s="59" t="s">
        <v>5284</v>
      </c>
      <c r="H276" s="45" t="s">
        <v>3048</v>
      </c>
      <c r="I276" s="84" t="s">
        <v>3048</v>
      </c>
      <c r="J276" s="84" t="s">
        <v>5285</v>
      </c>
      <c r="K276" s="98" t="s">
        <v>5234</v>
      </c>
      <c r="L276" s="59" t="s">
        <v>864</v>
      </c>
      <c r="M276" s="58" t="s">
        <v>1135</v>
      </c>
    </row>
    <row r="277" spans="1:13" s="2" customFormat="1" ht="51.6" customHeight="1" x14ac:dyDescent="0.15">
      <c r="A277" s="238"/>
      <c r="B277" s="64"/>
      <c r="C277" s="133">
        <v>2</v>
      </c>
      <c r="D277" s="86" t="s">
        <v>3058</v>
      </c>
      <c r="E277" s="57" t="s">
        <v>848</v>
      </c>
      <c r="F277" s="86" t="s">
        <v>3063</v>
      </c>
      <c r="G277" s="59" t="s">
        <v>5286</v>
      </c>
      <c r="H277" s="51"/>
      <c r="I277" s="84" t="s">
        <v>3058</v>
      </c>
      <c r="J277" s="84" t="s">
        <v>5287</v>
      </c>
      <c r="K277" s="98" t="s">
        <v>1145</v>
      </c>
      <c r="L277" s="59" t="s">
        <v>864</v>
      </c>
      <c r="M277" s="58" t="s">
        <v>1135</v>
      </c>
    </row>
    <row r="278" spans="1:13" s="2" customFormat="1" ht="62.1" customHeight="1" x14ac:dyDescent="0.15">
      <c r="A278" s="232">
        <v>63</v>
      </c>
      <c r="B278" s="61" t="s">
        <v>3068</v>
      </c>
      <c r="C278" s="35">
        <v>1</v>
      </c>
      <c r="D278" s="61" t="s">
        <v>3069</v>
      </c>
      <c r="E278" s="33" t="s">
        <v>848</v>
      </c>
      <c r="F278" s="61" t="s">
        <v>3079</v>
      </c>
      <c r="G278" s="59" t="s">
        <v>3071</v>
      </c>
      <c r="H278" s="45" t="s">
        <v>3068</v>
      </c>
      <c r="I278" s="45" t="s">
        <v>3068</v>
      </c>
      <c r="J278" s="84" t="s">
        <v>5288</v>
      </c>
      <c r="K278" s="59" t="s">
        <v>1312</v>
      </c>
      <c r="L278" s="38" t="s">
        <v>864</v>
      </c>
      <c r="M278" s="37" t="s">
        <v>1135</v>
      </c>
    </row>
    <row r="279" spans="1:13" s="2" customFormat="1" ht="114.6" customHeight="1" x14ac:dyDescent="0.15">
      <c r="A279" s="233"/>
      <c r="B279" s="62"/>
      <c r="C279" s="41"/>
      <c r="D279" s="62"/>
      <c r="E279" s="47"/>
      <c r="F279" s="64"/>
      <c r="G279" s="59" t="s">
        <v>3089</v>
      </c>
      <c r="H279" s="53"/>
      <c r="I279" s="53"/>
      <c r="J279" s="84" t="s">
        <v>5289</v>
      </c>
      <c r="K279" s="59" t="s">
        <v>1145</v>
      </c>
      <c r="L279" s="43"/>
      <c r="M279" s="42"/>
    </row>
    <row r="280" spans="1:13" s="2" customFormat="1" ht="93.6" customHeight="1" x14ac:dyDescent="0.15">
      <c r="A280" s="233"/>
      <c r="B280" s="62"/>
      <c r="C280" s="41"/>
      <c r="D280" s="62"/>
      <c r="E280" s="88" t="s">
        <v>1053</v>
      </c>
      <c r="F280" s="36" t="s">
        <v>3091</v>
      </c>
      <c r="G280" s="58" t="s">
        <v>4469</v>
      </c>
      <c r="H280" s="53"/>
      <c r="I280" s="53"/>
      <c r="J280" s="84" t="s">
        <v>5290</v>
      </c>
      <c r="K280" s="59" t="s">
        <v>1145</v>
      </c>
      <c r="L280" s="43"/>
      <c r="M280" s="42"/>
    </row>
    <row r="281" spans="1:13" s="2" customFormat="1" ht="51.6" customHeight="1" x14ac:dyDescent="0.15">
      <c r="A281" s="233"/>
      <c r="B281" s="62"/>
      <c r="C281" s="65"/>
      <c r="D281" s="64"/>
      <c r="E281" s="57" t="s">
        <v>849</v>
      </c>
      <c r="F281" s="86" t="s">
        <v>3095</v>
      </c>
      <c r="G281" s="59" t="s">
        <v>4473</v>
      </c>
      <c r="H281" s="53"/>
      <c r="I281" s="51"/>
      <c r="J281" s="84" t="s">
        <v>506</v>
      </c>
      <c r="K281" s="59" t="s">
        <v>1312</v>
      </c>
      <c r="L281" s="66"/>
      <c r="M281" s="52"/>
    </row>
    <row r="282" spans="1:13" s="2" customFormat="1" ht="62.1" customHeight="1" x14ac:dyDescent="0.15">
      <c r="A282" s="233"/>
      <c r="B282" s="62"/>
      <c r="C282" s="133">
        <v>2</v>
      </c>
      <c r="D282" s="86" t="s">
        <v>3100</v>
      </c>
      <c r="E282" s="57" t="s">
        <v>1128</v>
      </c>
      <c r="F282" s="86" t="s">
        <v>3101</v>
      </c>
      <c r="G282" s="59" t="s">
        <v>3104</v>
      </c>
      <c r="H282" s="53"/>
      <c r="I282" s="84" t="s">
        <v>3100</v>
      </c>
      <c r="J282" s="84" t="s">
        <v>5291</v>
      </c>
      <c r="K282" s="59" t="s">
        <v>1206</v>
      </c>
      <c r="L282" s="59" t="s">
        <v>864</v>
      </c>
      <c r="M282" s="58" t="s">
        <v>1135</v>
      </c>
    </row>
    <row r="283" spans="1:13" s="2" customFormat="1" ht="51.6" customHeight="1" x14ac:dyDescent="0.15">
      <c r="A283" s="233"/>
      <c r="B283" s="62"/>
      <c r="C283" s="35">
        <v>3</v>
      </c>
      <c r="D283" s="61" t="s">
        <v>3106</v>
      </c>
      <c r="E283" s="57" t="s">
        <v>1128</v>
      </c>
      <c r="F283" s="86" t="s">
        <v>3107</v>
      </c>
      <c r="G283" s="59" t="s">
        <v>3108</v>
      </c>
      <c r="H283" s="53"/>
      <c r="I283" s="45" t="s">
        <v>3106</v>
      </c>
      <c r="J283" s="84" t="s">
        <v>5292</v>
      </c>
      <c r="K283" s="93" t="s">
        <v>1312</v>
      </c>
      <c r="L283" s="38" t="s">
        <v>864</v>
      </c>
      <c r="M283" s="37" t="s">
        <v>1135</v>
      </c>
    </row>
    <row r="284" spans="1:13" s="2" customFormat="1" ht="177.6" customHeight="1" x14ac:dyDescent="0.15">
      <c r="A284" s="233"/>
      <c r="B284" s="62"/>
      <c r="C284" s="41"/>
      <c r="D284" s="62"/>
      <c r="E284" s="57" t="s">
        <v>848</v>
      </c>
      <c r="F284" s="36" t="s">
        <v>3110</v>
      </c>
      <c r="G284" s="59" t="s">
        <v>3111</v>
      </c>
      <c r="H284" s="53"/>
      <c r="I284" s="53"/>
      <c r="J284" s="84" t="s">
        <v>5293</v>
      </c>
      <c r="K284" s="96"/>
      <c r="L284" s="100"/>
      <c r="M284" s="42"/>
    </row>
    <row r="285" spans="1:13" s="2" customFormat="1" ht="62.1" customHeight="1" x14ac:dyDescent="0.15">
      <c r="A285" s="233"/>
      <c r="B285" s="62"/>
      <c r="C285" s="41"/>
      <c r="D285" s="62"/>
      <c r="E285" s="44" t="s">
        <v>848</v>
      </c>
      <c r="F285" s="34" t="s">
        <v>3110</v>
      </c>
      <c r="G285" s="59" t="s">
        <v>4477</v>
      </c>
      <c r="H285" s="53"/>
      <c r="I285" s="53"/>
      <c r="J285" s="84" t="s">
        <v>508</v>
      </c>
      <c r="K285" s="98" t="s">
        <v>1145</v>
      </c>
      <c r="L285" s="100"/>
      <c r="M285" s="42"/>
    </row>
    <row r="286" spans="1:13" s="2" customFormat="1" ht="156.6" customHeight="1" x14ac:dyDescent="0.15">
      <c r="A286" s="233"/>
      <c r="B286" s="62"/>
      <c r="C286" s="41"/>
      <c r="D286" s="62"/>
      <c r="E286" s="56"/>
      <c r="F286" s="40"/>
      <c r="G286" s="59" t="s">
        <v>5294</v>
      </c>
      <c r="H286" s="53"/>
      <c r="I286" s="53"/>
      <c r="J286" s="84" t="s">
        <v>5295</v>
      </c>
      <c r="K286" s="103" t="s">
        <v>1206</v>
      </c>
      <c r="L286" s="100"/>
      <c r="M286" s="42"/>
    </row>
    <row r="287" spans="1:13" s="2" customFormat="1" ht="146.1" customHeight="1" x14ac:dyDescent="0.15">
      <c r="A287" s="233"/>
      <c r="B287" s="62"/>
      <c r="C287" s="41"/>
      <c r="D287" s="62"/>
      <c r="E287" s="50"/>
      <c r="F287" s="48"/>
      <c r="G287" s="59" t="s">
        <v>5296</v>
      </c>
      <c r="H287" s="53"/>
      <c r="I287" s="53"/>
      <c r="J287" s="84" t="s">
        <v>5297</v>
      </c>
      <c r="K287" s="99"/>
      <c r="L287" s="100"/>
      <c r="M287" s="42"/>
    </row>
    <row r="288" spans="1:13" s="2" customFormat="1" ht="72.599999999999994" customHeight="1" x14ac:dyDescent="0.15">
      <c r="A288" s="233"/>
      <c r="B288" s="62"/>
      <c r="C288" s="41"/>
      <c r="D288" s="62"/>
      <c r="E288" s="57" t="s">
        <v>1053</v>
      </c>
      <c r="F288" s="36" t="s">
        <v>3145</v>
      </c>
      <c r="G288" s="59" t="s">
        <v>3146</v>
      </c>
      <c r="H288" s="53"/>
      <c r="I288" s="53"/>
      <c r="J288" s="84" t="s">
        <v>3146</v>
      </c>
      <c r="K288" s="95" t="s">
        <v>5298</v>
      </c>
      <c r="L288" s="100"/>
      <c r="M288" s="42"/>
    </row>
    <row r="289" spans="1:13" s="2" customFormat="1" ht="62.1" customHeight="1" x14ac:dyDescent="0.15">
      <c r="A289" s="233"/>
      <c r="B289" s="62"/>
      <c r="C289" s="41"/>
      <c r="D289" s="62"/>
      <c r="E289" s="33" t="s">
        <v>849</v>
      </c>
      <c r="F289" s="61" t="s">
        <v>3148</v>
      </c>
      <c r="G289" s="59" t="s">
        <v>3149</v>
      </c>
      <c r="H289" s="53"/>
      <c r="I289" s="53"/>
      <c r="J289" s="84" t="s">
        <v>509</v>
      </c>
      <c r="K289" s="98" t="s">
        <v>1312</v>
      </c>
      <c r="L289" s="100"/>
      <c r="M289" s="42"/>
    </row>
    <row r="290" spans="1:13" s="2" customFormat="1" ht="51.6" customHeight="1" x14ac:dyDescent="0.15">
      <c r="A290" s="233"/>
      <c r="B290" s="62"/>
      <c r="C290" s="41"/>
      <c r="D290" s="62"/>
      <c r="E290" s="47"/>
      <c r="F290" s="64"/>
      <c r="G290" s="59" t="s">
        <v>3151</v>
      </c>
      <c r="H290" s="53"/>
      <c r="I290" s="53"/>
      <c r="J290" s="84" t="s">
        <v>111</v>
      </c>
      <c r="K290" s="98" t="s">
        <v>4975</v>
      </c>
      <c r="L290" s="100"/>
      <c r="M290" s="42"/>
    </row>
    <row r="291" spans="1:13" s="2" customFormat="1" ht="83.1" customHeight="1" x14ac:dyDescent="0.15">
      <c r="A291" s="233"/>
      <c r="B291" s="62"/>
      <c r="C291" s="41"/>
      <c r="D291" s="62"/>
      <c r="E291" s="33" t="s">
        <v>851</v>
      </c>
      <c r="F291" s="61" t="s">
        <v>3152</v>
      </c>
      <c r="G291" s="59" t="s">
        <v>4483</v>
      </c>
      <c r="H291" s="53"/>
      <c r="I291" s="53"/>
      <c r="J291" s="84" t="s">
        <v>5299</v>
      </c>
      <c r="K291" s="98" t="s">
        <v>1145</v>
      </c>
      <c r="L291" s="100"/>
      <c r="M291" s="42"/>
    </row>
    <row r="292" spans="1:13" s="2" customFormat="1" ht="62.1" customHeight="1" x14ac:dyDescent="0.15">
      <c r="A292" s="233"/>
      <c r="B292" s="62"/>
      <c r="C292" s="41"/>
      <c r="D292" s="62"/>
      <c r="E292" s="47"/>
      <c r="F292" s="64"/>
      <c r="G292" s="59" t="s">
        <v>4485</v>
      </c>
      <c r="H292" s="53"/>
      <c r="I292" s="53"/>
      <c r="J292" s="84" t="s">
        <v>510</v>
      </c>
      <c r="K292" s="98" t="s">
        <v>1206</v>
      </c>
      <c r="L292" s="100"/>
      <c r="M292" s="42"/>
    </row>
    <row r="293" spans="1:13" s="2" customFormat="1" ht="51.6" customHeight="1" x14ac:dyDescent="0.15">
      <c r="A293" s="233"/>
      <c r="B293" s="62"/>
      <c r="C293" s="41"/>
      <c r="D293" s="62"/>
      <c r="E293" s="33" t="s">
        <v>1438</v>
      </c>
      <c r="F293" s="61" t="s">
        <v>3171</v>
      </c>
      <c r="G293" s="59" t="s">
        <v>3172</v>
      </c>
      <c r="H293" s="53"/>
      <c r="I293" s="53"/>
      <c r="J293" s="84" t="s">
        <v>511</v>
      </c>
      <c r="K293" s="98" t="s">
        <v>1157</v>
      </c>
      <c r="L293" s="100"/>
      <c r="M293" s="42"/>
    </row>
    <row r="294" spans="1:13" s="2" customFormat="1" ht="72.599999999999994" customHeight="1" x14ac:dyDescent="0.15">
      <c r="A294" s="233"/>
      <c r="B294" s="62"/>
      <c r="C294" s="39"/>
      <c r="D294" s="40"/>
      <c r="E294" s="39"/>
      <c r="F294" s="40"/>
      <c r="G294" s="58" t="s">
        <v>114</v>
      </c>
      <c r="H294" s="53"/>
      <c r="I294" s="53"/>
      <c r="J294" s="46" t="s">
        <v>114</v>
      </c>
      <c r="K294" s="58" t="s">
        <v>5300</v>
      </c>
      <c r="L294" s="137"/>
      <c r="M294" s="120"/>
    </row>
    <row r="295" spans="1:13" s="2" customFormat="1" ht="72.599999999999994" customHeight="1" x14ac:dyDescent="0.15">
      <c r="A295" s="233"/>
      <c r="B295" s="62"/>
      <c r="C295" s="41"/>
      <c r="D295" s="62"/>
      <c r="E295" s="47"/>
      <c r="F295" s="64"/>
      <c r="G295" s="59" t="s">
        <v>4489</v>
      </c>
      <c r="H295" s="53"/>
      <c r="I295" s="53"/>
      <c r="J295" s="84" t="s">
        <v>512</v>
      </c>
      <c r="K295" s="98" t="s">
        <v>850</v>
      </c>
      <c r="L295" s="100"/>
      <c r="M295" s="42"/>
    </row>
    <row r="296" spans="1:13" s="2" customFormat="1" ht="51.6" customHeight="1" x14ac:dyDescent="0.15">
      <c r="A296" s="238"/>
      <c r="B296" s="64"/>
      <c r="C296" s="65"/>
      <c r="D296" s="64"/>
      <c r="E296" s="57" t="s">
        <v>1445</v>
      </c>
      <c r="F296" s="86" t="s">
        <v>3177</v>
      </c>
      <c r="G296" s="59" t="s">
        <v>3178</v>
      </c>
      <c r="H296" s="51"/>
      <c r="I296" s="51"/>
      <c r="J296" s="84" t="s">
        <v>116</v>
      </c>
      <c r="K296" s="98" t="s">
        <v>5301</v>
      </c>
      <c r="L296" s="99"/>
      <c r="M296" s="52"/>
    </row>
    <row r="297" spans="1:13" s="2" customFormat="1" ht="51.6" customHeight="1" x14ac:dyDescent="0.15">
      <c r="A297" s="232">
        <v>64</v>
      </c>
      <c r="B297" s="61" t="s">
        <v>3179</v>
      </c>
      <c r="C297" s="35">
        <v>1</v>
      </c>
      <c r="D297" s="61" t="s">
        <v>3179</v>
      </c>
      <c r="E297" s="57" t="s">
        <v>1128</v>
      </c>
      <c r="F297" s="86" t="s">
        <v>3180</v>
      </c>
      <c r="G297" s="59" t="s">
        <v>3181</v>
      </c>
      <c r="H297" s="45" t="s">
        <v>3179</v>
      </c>
      <c r="I297" s="45" t="s">
        <v>3179</v>
      </c>
      <c r="J297" s="84" t="s">
        <v>513</v>
      </c>
      <c r="K297" s="98" t="s">
        <v>1312</v>
      </c>
      <c r="L297" s="38" t="s">
        <v>864</v>
      </c>
      <c r="M297" s="37" t="s">
        <v>1135</v>
      </c>
    </row>
    <row r="298" spans="1:13" s="2" customFormat="1" ht="51.6" customHeight="1" x14ac:dyDescent="0.15">
      <c r="A298" s="233"/>
      <c r="B298" s="62"/>
      <c r="C298" s="39"/>
      <c r="D298" s="40"/>
      <c r="E298" s="33" t="s">
        <v>848</v>
      </c>
      <c r="F298" s="34" t="s">
        <v>3182</v>
      </c>
      <c r="G298" s="59" t="s">
        <v>3183</v>
      </c>
      <c r="H298" s="53"/>
      <c r="I298" s="53"/>
      <c r="J298" s="84" t="s">
        <v>118</v>
      </c>
      <c r="K298" s="98" t="s">
        <v>4975</v>
      </c>
      <c r="L298" s="100"/>
      <c r="M298" s="42"/>
    </row>
    <row r="299" spans="1:13" s="2" customFormat="1" ht="62.1" customHeight="1" x14ac:dyDescent="0.15">
      <c r="A299" s="233"/>
      <c r="B299" s="62"/>
      <c r="C299" s="39"/>
      <c r="D299" s="40"/>
      <c r="E299" s="47"/>
      <c r="F299" s="48"/>
      <c r="G299" s="46" t="s">
        <v>3184</v>
      </c>
      <c r="H299" s="53"/>
      <c r="I299" s="53"/>
      <c r="J299" s="84" t="s">
        <v>363</v>
      </c>
      <c r="K299" s="98" t="s">
        <v>1312</v>
      </c>
      <c r="L299" s="100"/>
      <c r="M299" s="42"/>
    </row>
    <row r="300" spans="1:13" s="2" customFormat="1" ht="72.599999999999994" customHeight="1" x14ac:dyDescent="0.15">
      <c r="A300" s="233"/>
      <c r="B300" s="62"/>
      <c r="C300" s="41"/>
      <c r="D300" s="62"/>
      <c r="E300" s="33" t="s">
        <v>849</v>
      </c>
      <c r="F300" s="61" t="s">
        <v>3185</v>
      </c>
      <c r="G300" s="59" t="s">
        <v>4490</v>
      </c>
      <c r="H300" s="53"/>
      <c r="I300" s="53"/>
      <c r="J300" s="84" t="s">
        <v>5302</v>
      </c>
      <c r="K300" s="98" t="s">
        <v>5303</v>
      </c>
      <c r="L300" s="100"/>
      <c r="M300" s="42"/>
    </row>
    <row r="301" spans="1:13" s="2" customFormat="1" ht="51.6" customHeight="1" x14ac:dyDescent="0.15">
      <c r="A301" s="233"/>
      <c r="B301" s="62"/>
      <c r="C301" s="65"/>
      <c r="D301" s="64"/>
      <c r="E301" s="47"/>
      <c r="F301" s="64"/>
      <c r="G301" s="59" t="s">
        <v>3187</v>
      </c>
      <c r="H301" s="53"/>
      <c r="I301" s="51"/>
      <c r="J301" s="59" t="s">
        <v>5304</v>
      </c>
      <c r="K301" s="58" t="s">
        <v>4975</v>
      </c>
      <c r="L301" s="66"/>
      <c r="M301" s="52"/>
    </row>
    <row r="302" spans="1:13" s="2" customFormat="1" ht="114.6" customHeight="1" x14ac:dyDescent="0.15">
      <c r="A302" s="233"/>
      <c r="B302" s="62"/>
      <c r="C302" s="35">
        <v>2</v>
      </c>
      <c r="D302" s="61" t="s">
        <v>3189</v>
      </c>
      <c r="E302" s="33" t="s">
        <v>1128</v>
      </c>
      <c r="F302" s="61" t="s">
        <v>3190</v>
      </c>
      <c r="G302" s="59" t="s">
        <v>4491</v>
      </c>
      <c r="H302" s="53"/>
      <c r="I302" s="45" t="s">
        <v>3189</v>
      </c>
      <c r="J302" s="84" t="s">
        <v>5305</v>
      </c>
      <c r="K302" s="95" t="s">
        <v>1312</v>
      </c>
      <c r="L302" s="38" t="s">
        <v>864</v>
      </c>
      <c r="M302" s="37" t="s">
        <v>1135</v>
      </c>
    </row>
    <row r="303" spans="1:13" s="2" customFormat="1" ht="51.6" customHeight="1" x14ac:dyDescent="0.15">
      <c r="A303" s="233"/>
      <c r="B303" s="62"/>
      <c r="C303" s="41"/>
      <c r="D303" s="62"/>
      <c r="E303" s="39"/>
      <c r="F303" s="62"/>
      <c r="G303" s="59" t="s">
        <v>3196</v>
      </c>
      <c r="H303" s="53"/>
      <c r="I303" s="53"/>
      <c r="J303" s="84" t="s">
        <v>514</v>
      </c>
      <c r="K303" s="98" t="s">
        <v>1145</v>
      </c>
      <c r="L303" s="100"/>
      <c r="M303" s="42"/>
    </row>
    <row r="304" spans="1:13" s="2" customFormat="1" ht="62.1" customHeight="1" x14ac:dyDescent="0.15">
      <c r="A304" s="233"/>
      <c r="B304" s="62"/>
      <c r="C304" s="41"/>
      <c r="D304" s="62"/>
      <c r="E304" s="39"/>
      <c r="F304" s="62"/>
      <c r="G304" s="59" t="s">
        <v>4493</v>
      </c>
      <c r="H304" s="53"/>
      <c r="I304" s="53"/>
      <c r="J304" s="84" t="s">
        <v>5306</v>
      </c>
      <c r="K304" s="98" t="s">
        <v>1206</v>
      </c>
      <c r="L304" s="100"/>
      <c r="M304" s="42"/>
    </row>
    <row r="305" spans="1:13" s="2" customFormat="1" ht="72.599999999999994" customHeight="1" x14ac:dyDescent="0.15">
      <c r="A305" s="233"/>
      <c r="B305" s="62"/>
      <c r="C305" s="41"/>
      <c r="D305" s="62"/>
      <c r="E305" s="47"/>
      <c r="F305" s="64"/>
      <c r="G305" s="59" t="s">
        <v>1469</v>
      </c>
      <c r="H305" s="53"/>
      <c r="I305" s="53"/>
      <c r="J305" s="84" t="s">
        <v>4494</v>
      </c>
      <c r="K305" s="98" t="s">
        <v>5307</v>
      </c>
      <c r="L305" s="100"/>
      <c r="M305" s="42"/>
    </row>
    <row r="306" spans="1:13" s="2" customFormat="1" ht="51.6" customHeight="1" x14ac:dyDescent="0.15">
      <c r="A306" s="233"/>
      <c r="B306" s="62"/>
      <c r="C306" s="41"/>
      <c r="D306" s="62"/>
      <c r="E306" s="57" t="s">
        <v>848</v>
      </c>
      <c r="F306" s="86" t="s">
        <v>3201</v>
      </c>
      <c r="G306" s="59" t="s">
        <v>3202</v>
      </c>
      <c r="H306" s="53"/>
      <c r="I306" s="53"/>
      <c r="J306" s="84" t="s">
        <v>515</v>
      </c>
      <c r="K306" s="98" t="s">
        <v>1312</v>
      </c>
      <c r="L306" s="100"/>
      <c r="M306" s="42"/>
    </row>
    <row r="307" spans="1:13" s="2" customFormat="1" ht="51.6" customHeight="1" x14ac:dyDescent="0.15">
      <c r="A307" s="233"/>
      <c r="B307" s="62"/>
      <c r="C307" s="65"/>
      <c r="D307" s="64"/>
      <c r="E307" s="57" t="s">
        <v>1053</v>
      </c>
      <c r="F307" s="86" t="s">
        <v>5308</v>
      </c>
      <c r="G307" s="59" t="s">
        <v>5309</v>
      </c>
      <c r="H307" s="53"/>
      <c r="I307" s="51"/>
      <c r="J307" s="84" t="s">
        <v>5310</v>
      </c>
      <c r="K307" s="98" t="s">
        <v>1157</v>
      </c>
      <c r="L307" s="99"/>
      <c r="M307" s="52"/>
    </row>
    <row r="308" spans="1:13" s="2" customFormat="1" ht="104.1" customHeight="1" x14ac:dyDescent="0.15">
      <c r="A308" s="233"/>
      <c r="B308" s="62"/>
      <c r="C308" s="35">
        <v>3</v>
      </c>
      <c r="D308" s="61" t="s">
        <v>3203</v>
      </c>
      <c r="E308" s="33" t="s">
        <v>1128</v>
      </c>
      <c r="F308" s="61" t="s">
        <v>3204</v>
      </c>
      <c r="G308" s="59" t="s">
        <v>5311</v>
      </c>
      <c r="H308" s="53"/>
      <c r="I308" s="45" t="s">
        <v>3203</v>
      </c>
      <c r="J308" s="84" t="s">
        <v>5312</v>
      </c>
      <c r="K308" s="98" t="s">
        <v>1312</v>
      </c>
      <c r="L308" s="38" t="s">
        <v>864</v>
      </c>
      <c r="M308" s="37" t="s">
        <v>1135</v>
      </c>
    </row>
    <row r="309" spans="1:13" s="2" customFormat="1" ht="62.1" customHeight="1" x14ac:dyDescent="0.15">
      <c r="A309" s="233"/>
      <c r="B309" s="62"/>
      <c r="C309" s="41"/>
      <c r="D309" s="62"/>
      <c r="E309" s="39"/>
      <c r="F309" s="62"/>
      <c r="G309" s="59" t="s">
        <v>4497</v>
      </c>
      <c r="H309" s="53"/>
      <c r="I309" s="53"/>
      <c r="J309" s="84" t="s">
        <v>516</v>
      </c>
      <c r="K309" s="98" t="s">
        <v>1206</v>
      </c>
      <c r="L309" s="100"/>
      <c r="M309" s="42"/>
    </row>
    <row r="310" spans="1:13" s="2" customFormat="1" ht="72.599999999999994" customHeight="1" x14ac:dyDescent="0.15">
      <c r="A310" s="233"/>
      <c r="B310" s="62"/>
      <c r="C310" s="41"/>
      <c r="D310" s="62"/>
      <c r="E310" s="47"/>
      <c r="F310" s="64"/>
      <c r="G310" s="59" t="s">
        <v>4499</v>
      </c>
      <c r="H310" s="53"/>
      <c r="I310" s="53"/>
      <c r="J310" s="84" t="s">
        <v>124</v>
      </c>
      <c r="K310" s="98" t="s">
        <v>5014</v>
      </c>
      <c r="L310" s="100"/>
      <c r="M310" s="42"/>
    </row>
    <row r="311" spans="1:13" s="2" customFormat="1" ht="51.6" customHeight="1" x14ac:dyDescent="0.15">
      <c r="A311" s="233"/>
      <c r="B311" s="62"/>
      <c r="C311" s="41"/>
      <c r="D311" s="62"/>
      <c r="E311" s="57" t="s">
        <v>848</v>
      </c>
      <c r="F311" s="86" t="s">
        <v>3222</v>
      </c>
      <c r="G311" s="59" t="s">
        <v>3202</v>
      </c>
      <c r="H311" s="53"/>
      <c r="I311" s="53"/>
      <c r="J311" s="84" t="s">
        <v>3223</v>
      </c>
      <c r="K311" s="103" t="s">
        <v>5234</v>
      </c>
      <c r="L311" s="100"/>
      <c r="M311" s="42"/>
    </row>
    <row r="312" spans="1:13" s="2" customFormat="1" ht="30.6" customHeight="1" x14ac:dyDescent="0.15">
      <c r="A312" s="233"/>
      <c r="B312" s="62"/>
      <c r="C312" s="41"/>
      <c r="D312" s="62"/>
      <c r="E312" s="57" t="s">
        <v>1053</v>
      </c>
      <c r="F312" s="86" t="s">
        <v>3224</v>
      </c>
      <c r="G312" s="59" t="s">
        <v>3225</v>
      </c>
      <c r="H312" s="53"/>
      <c r="I312" s="53"/>
      <c r="J312" s="84" t="s">
        <v>3226</v>
      </c>
      <c r="K312" s="99"/>
      <c r="L312" s="100"/>
      <c r="M312" s="42"/>
    </row>
    <row r="313" spans="1:13" s="2" customFormat="1" ht="62.1" customHeight="1" x14ac:dyDescent="0.15">
      <c r="A313" s="233"/>
      <c r="B313" s="62"/>
      <c r="C313" s="65"/>
      <c r="D313" s="64"/>
      <c r="E313" s="57" t="s">
        <v>849</v>
      </c>
      <c r="F313" s="86" t="s">
        <v>5313</v>
      </c>
      <c r="G313" s="59" t="s">
        <v>5314</v>
      </c>
      <c r="H313" s="53"/>
      <c r="I313" s="51"/>
      <c r="J313" s="84" t="s">
        <v>5315</v>
      </c>
      <c r="K313" s="98" t="s">
        <v>1212</v>
      </c>
      <c r="L313" s="99"/>
      <c r="M313" s="52"/>
    </row>
    <row r="314" spans="1:13" s="2" customFormat="1" ht="72.599999999999994" customHeight="1" x14ac:dyDescent="0.15">
      <c r="A314" s="233"/>
      <c r="B314" s="62"/>
      <c r="C314" s="35">
        <v>4</v>
      </c>
      <c r="D314" s="61" t="s">
        <v>3227</v>
      </c>
      <c r="E314" s="33" t="s">
        <v>1128</v>
      </c>
      <c r="F314" s="61" t="s">
        <v>3228</v>
      </c>
      <c r="G314" s="59" t="s">
        <v>4500</v>
      </c>
      <c r="H314" s="53"/>
      <c r="I314" s="45" t="s">
        <v>3227</v>
      </c>
      <c r="J314" s="84" t="s">
        <v>5316</v>
      </c>
      <c r="K314" s="98" t="s">
        <v>1312</v>
      </c>
      <c r="L314" s="38" t="s">
        <v>864</v>
      </c>
      <c r="M314" s="37" t="s">
        <v>1135</v>
      </c>
    </row>
    <row r="315" spans="1:13" s="2" customFormat="1" ht="72.599999999999994" customHeight="1" x14ac:dyDescent="0.15">
      <c r="A315" s="233"/>
      <c r="B315" s="62"/>
      <c r="C315" s="41"/>
      <c r="D315" s="62"/>
      <c r="E315" s="47"/>
      <c r="F315" s="64"/>
      <c r="G315" s="59" t="s">
        <v>4501</v>
      </c>
      <c r="H315" s="53"/>
      <c r="I315" s="53"/>
      <c r="J315" s="59" t="s">
        <v>5317</v>
      </c>
      <c r="K315" s="98" t="s">
        <v>1206</v>
      </c>
      <c r="L315" s="100"/>
      <c r="M315" s="42"/>
    </row>
    <row r="316" spans="1:13" s="2" customFormat="1" ht="51.6" customHeight="1" x14ac:dyDescent="0.15">
      <c r="A316" s="233"/>
      <c r="B316" s="62"/>
      <c r="C316" s="41"/>
      <c r="D316" s="62"/>
      <c r="E316" s="57" t="s">
        <v>848</v>
      </c>
      <c r="F316" s="86" t="s">
        <v>3231</v>
      </c>
      <c r="G316" s="59" t="s">
        <v>4502</v>
      </c>
      <c r="H316" s="53"/>
      <c r="I316" s="53"/>
      <c r="J316" s="84" t="s">
        <v>517</v>
      </c>
      <c r="K316" s="103" t="s">
        <v>1312</v>
      </c>
      <c r="L316" s="100"/>
      <c r="M316" s="42"/>
    </row>
    <row r="317" spans="1:13" s="2" customFormat="1" ht="51.6" customHeight="1" x14ac:dyDescent="0.15">
      <c r="A317" s="233"/>
      <c r="B317" s="62"/>
      <c r="C317" s="65"/>
      <c r="D317" s="64"/>
      <c r="E317" s="57" t="s">
        <v>1053</v>
      </c>
      <c r="F317" s="86" t="s">
        <v>3233</v>
      </c>
      <c r="G317" s="59" t="s">
        <v>4503</v>
      </c>
      <c r="H317" s="53"/>
      <c r="I317" s="51"/>
      <c r="J317" s="84" t="s">
        <v>518</v>
      </c>
      <c r="K317" s="99"/>
      <c r="L317" s="99"/>
      <c r="M317" s="52"/>
    </row>
    <row r="318" spans="1:13" s="2" customFormat="1" ht="135.6" customHeight="1" x14ac:dyDescent="0.15">
      <c r="A318" s="233"/>
      <c r="B318" s="62"/>
      <c r="C318" s="35">
        <v>5</v>
      </c>
      <c r="D318" s="61" t="s">
        <v>3235</v>
      </c>
      <c r="E318" s="33" t="s">
        <v>1128</v>
      </c>
      <c r="F318" s="61" t="s">
        <v>3236</v>
      </c>
      <c r="G318" s="59" t="s">
        <v>5318</v>
      </c>
      <c r="H318" s="53"/>
      <c r="I318" s="45" t="s">
        <v>3235</v>
      </c>
      <c r="J318" s="84" t="s">
        <v>5319</v>
      </c>
      <c r="K318" s="98" t="s">
        <v>1312</v>
      </c>
      <c r="L318" s="38" t="s">
        <v>864</v>
      </c>
      <c r="M318" s="37" t="s">
        <v>1135</v>
      </c>
    </row>
    <row r="319" spans="1:13" s="2" customFormat="1" ht="51.6" customHeight="1" x14ac:dyDescent="0.15">
      <c r="A319" s="233"/>
      <c r="B319" s="62"/>
      <c r="C319" s="41"/>
      <c r="D319" s="62"/>
      <c r="E319" s="47"/>
      <c r="F319" s="64"/>
      <c r="G319" s="59" t="s">
        <v>4501</v>
      </c>
      <c r="H319" s="53"/>
      <c r="I319" s="53"/>
      <c r="J319" s="84" t="s">
        <v>5320</v>
      </c>
      <c r="K319" s="98" t="s">
        <v>1206</v>
      </c>
      <c r="L319" s="100"/>
      <c r="M319" s="42"/>
    </row>
    <row r="320" spans="1:13" s="2" customFormat="1" ht="62.1" customHeight="1" x14ac:dyDescent="0.15">
      <c r="A320" s="233"/>
      <c r="B320" s="62"/>
      <c r="C320" s="41"/>
      <c r="D320" s="62"/>
      <c r="E320" s="33" t="s">
        <v>848</v>
      </c>
      <c r="F320" s="61" t="s">
        <v>3247</v>
      </c>
      <c r="G320" s="59" t="s">
        <v>3248</v>
      </c>
      <c r="H320" s="53"/>
      <c r="I320" s="53"/>
      <c r="J320" s="84" t="s">
        <v>5321</v>
      </c>
      <c r="K320" s="98" t="s">
        <v>1312</v>
      </c>
      <c r="L320" s="100"/>
      <c r="M320" s="42"/>
    </row>
    <row r="321" spans="1:13" s="2" customFormat="1" ht="51.6" customHeight="1" x14ac:dyDescent="0.15">
      <c r="A321" s="233"/>
      <c r="B321" s="62"/>
      <c r="C321" s="41"/>
      <c r="D321" s="62"/>
      <c r="E321" s="47"/>
      <c r="F321" s="64"/>
      <c r="G321" s="59" t="s">
        <v>3250</v>
      </c>
      <c r="H321" s="53"/>
      <c r="I321" s="53"/>
      <c r="J321" s="84" t="s">
        <v>5322</v>
      </c>
      <c r="K321" s="98" t="s">
        <v>1206</v>
      </c>
      <c r="L321" s="100"/>
      <c r="M321" s="42"/>
    </row>
    <row r="322" spans="1:13" s="2" customFormat="1" ht="51.6" customHeight="1" x14ac:dyDescent="0.15">
      <c r="A322" s="233"/>
      <c r="B322" s="62"/>
      <c r="C322" s="41"/>
      <c r="D322" s="62"/>
      <c r="E322" s="57" t="s">
        <v>1053</v>
      </c>
      <c r="F322" s="86" t="s">
        <v>3252</v>
      </c>
      <c r="G322" s="59" t="s">
        <v>3253</v>
      </c>
      <c r="H322" s="53"/>
      <c r="I322" s="53"/>
      <c r="J322" s="84" t="s">
        <v>5323</v>
      </c>
      <c r="K322" s="103" t="s">
        <v>5234</v>
      </c>
      <c r="L322" s="100"/>
      <c r="M322" s="42"/>
    </row>
    <row r="323" spans="1:13" s="2" customFormat="1" ht="30.6" customHeight="1" x14ac:dyDescent="0.15">
      <c r="A323" s="233"/>
      <c r="B323" s="62"/>
      <c r="C323" s="65"/>
      <c r="D323" s="64"/>
      <c r="E323" s="57" t="s">
        <v>851</v>
      </c>
      <c r="F323" s="86" t="s">
        <v>3257</v>
      </c>
      <c r="G323" s="59" t="s">
        <v>4507</v>
      </c>
      <c r="H323" s="53"/>
      <c r="I323" s="51"/>
      <c r="J323" s="84" t="s">
        <v>5324</v>
      </c>
      <c r="K323" s="99"/>
      <c r="L323" s="99"/>
      <c r="M323" s="52"/>
    </row>
    <row r="324" spans="1:13" s="2" customFormat="1" ht="72.599999999999994" customHeight="1" x14ac:dyDescent="0.15">
      <c r="A324" s="233"/>
      <c r="B324" s="62"/>
      <c r="C324" s="35">
        <v>6</v>
      </c>
      <c r="D324" s="61" t="s">
        <v>3267</v>
      </c>
      <c r="E324" s="33" t="s">
        <v>1128</v>
      </c>
      <c r="F324" s="61" t="s">
        <v>3268</v>
      </c>
      <c r="G324" s="59" t="s">
        <v>4510</v>
      </c>
      <c r="H324" s="53"/>
      <c r="I324" s="60" t="s">
        <v>3267</v>
      </c>
      <c r="J324" s="84" t="s">
        <v>5325</v>
      </c>
      <c r="K324" s="98" t="s">
        <v>1312</v>
      </c>
      <c r="L324" s="38" t="s">
        <v>864</v>
      </c>
      <c r="M324" s="37" t="s">
        <v>1135</v>
      </c>
    </row>
    <row r="325" spans="1:13" s="2" customFormat="1" ht="93.6" customHeight="1" x14ac:dyDescent="0.15">
      <c r="A325" s="233"/>
      <c r="B325" s="62"/>
      <c r="C325" s="41"/>
      <c r="D325" s="62"/>
      <c r="E325" s="39"/>
      <c r="F325" s="62"/>
      <c r="G325" s="59" t="s">
        <v>4511</v>
      </c>
      <c r="H325" s="53"/>
      <c r="I325" s="97"/>
      <c r="J325" s="84" t="s">
        <v>5326</v>
      </c>
      <c r="K325" s="98" t="s">
        <v>1206</v>
      </c>
      <c r="L325" s="100"/>
      <c r="M325" s="42"/>
    </row>
    <row r="326" spans="1:13" s="2" customFormat="1" ht="72.599999999999994" customHeight="1" x14ac:dyDescent="0.15">
      <c r="A326" s="233"/>
      <c r="B326" s="62"/>
      <c r="C326" s="41"/>
      <c r="D326" s="62"/>
      <c r="E326" s="47"/>
      <c r="F326" s="64"/>
      <c r="G326" s="59" t="s">
        <v>3280</v>
      </c>
      <c r="H326" s="53"/>
      <c r="I326" s="97"/>
      <c r="J326" s="84" t="s">
        <v>3281</v>
      </c>
      <c r="K326" s="98" t="s">
        <v>5327</v>
      </c>
      <c r="L326" s="100"/>
      <c r="M326" s="42"/>
    </row>
    <row r="327" spans="1:13" s="2" customFormat="1" ht="51.6" customHeight="1" x14ac:dyDescent="0.15">
      <c r="A327" s="238"/>
      <c r="B327" s="64"/>
      <c r="C327" s="65"/>
      <c r="D327" s="64"/>
      <c r="E327" s="57" t="s">
        <v>848</v>
      </c>
      <c r="F327" s="86" t="s">
        <v>3283</v>
      </c>
      <c r="G327" s="59" t="s">
        <v>4513</v>
      </c>
      <c r="H327" s="51"/>
      <c r="I327" s="91"/>
      <c r="J327" s="84" t="s">
        <v>130</v>
      </c>
      <c r="K327" s="98" t="s">
        <v>5234</v>
      </c>
      <c r="L327" s="99"/>
      <c r="M327" s="52"/>
    </row>
    <row r="328" spans="1:13" s="2" customFormat="1" ht="62.1" customHeight="1" x14ac:dyDescent="0.15">
      <c r="A328" s="232">
        <v>65</v>
      </c>
      <c r="B328" s="61" t="s">
        <v>3287</v>
      </c>
      <c r="C328" s="35">
        <v>1</v>
      </c>
      <c r="D328" s="61" t="s">
        <v>3287</v>
      </c>
      <c r="E328" s="133" t="s">
        <v>1128</v>
      </c>
      <c r="F328" s="86" t="s">
        <v>3288</v>
      </c>
      <c r="G328" s="59" t="s">
        <v>3289</v>
      </c>
      <c r="H328" s="45" t="s">
        <v>3287</v>
      </c>
      <c r="I328" s="45" t="s">
        <v>3287</v>
      </c>
      <c r="J328" s="59" t="s">
        <v>5328</v>
      </c>
      <c r="K328" s="103" t="s">
        <v>1312</v>
      </c>
      <c r="L328" s="38" t="s">
        <v>864</v>
      </c>
      <c r="M328" s="37" t="s">
        <v>1135</v>
      </c>
    </row>
    <row r="329" spans="1:13" s="2" customFormat="1" ht="83.1" customHeight="1" x14ac:dyDescent="0.15">
      <c r="A329" s="149"/>
      <c r="B329" s="139"/>
      <c r="C329" s="149"/>
      <c r="D329" s="139"/>
      <c r="E329" s="35" t="s">
        <v>848</v>
      </c>
      <c r="F329" s="34" t="s">
        <v>3291</v>
      </c>
      <c r="G329" s="59" t="s">
        <v>3191</v>
      </c>
      <c r="H329" s="53"/>
      <c r="I329" s="53"/>
      <c r="J329" s="84" t="s">
        <v>5329</v>
      </c>
      <c r="K329" s="99"/>
      <c r="L329" s="120"/>
      <c r="M329" s="120"/>
    </row>
    <row r="330" spans="1:13" s="2" customFormat="1" ht="114.6" customHeight="1" x14ac:dyDescent="0.15">
      <c r="A330" s="233"/>
      <c r="B330" s="62"/>
      <c r="C330" s="41"/>
      <c r="D330" s="62"/>
      <c r="E330" s="65"/>
      <c r="F330" s="48"/>
      <c r="G330" s="59" t="s">
        <v>4517</v>
      </c>
      <c r="H330" s="53"/>
      <c r="I330" s="53"/>
      <c r="J330" s="84" t="s">
        <v>5330</v>
      </c>
      <c r="K330" s="98" t="s">
        <v>1206</v>
      </c>
      <c r="L330" s="100"/>
      <c r="M330" s="42"/>
    </row>
    <row r="331" spans="1:13" s="2" customFormat="1" ht="51.6" customHeight="1" x14ac:dyDescent="0.15">
      <c r="A331" s="233"/>
      <c r="B331" s="62"/>
      <c r="C331" s="41"/>
      <c r="D331" s="62"/>
      <c r="E331" s="57" t="s">
        <v>1053</v>
      </c>
      <c r="F331" s="86" t="s">
        <v>3306</v>
      </c>
      <c r="G331" s="59" t="s">
        <v>3202</v>
      </c>
      <c r="H331" s="53"/>
      <c r="I331" s="53"/>
      <c r="J331" s="84" t="s">
        <v>3307</v>
      </c>
      <c r="K331" s="93" t="s">
        <v>5234</v>
      </c>
      <c r="L331" s="100"/>
      <c r="M331" s="42"/>
    </row>
    <row r="332" spans="1:13" s="2" customFormat="1" ht="30.6" customHeight="1" x14ac:dyDescent="0.15">
      <c r="A332" s="233"/>
      <c r="B332" s="62"/>
      <c r="C332" s="41"/>
      <c r="D332" s="62"/>
      <c r="E332" s="133" t="s">
        <v>849</v>
      </c>
      <c r="F332" s="86" t="s">
        <v>3308</v>
      </c>
      <c r="G332" s="59" t="s">
        <v>3309</v>
      </c>
      <c r="H332" s="53"/>
      <c r="I332" s="53"/>
      <c r="J332" s="84" t="s">
        <v>3310</v>
      </c>
      <c r="K332" s="94"/>
      <c r="L332" s="100"/>
      <c r="M332" s="42"/>
    </row>
    <row r="333" spans="1:13" s="2" customFormat="1" ht="30.6" customHeight="1" x14ac:dyDescent="0.15">
      <c r="A333" s="233"/>
      <c r="B333" s="62"/>
      <c r="C333" s="41"/>
      <c r="D333" s="62"/>
      <c r="E333" s="133" t="s">
        <v>851</v>
      </c>
      <c r="F333" s="86" t="s">
        <v>3311</v>
      </c>
      <c r="G333" s="59" t="s">
        <v>3312</v>
      </c>
      <c r="H333" s="53"/>
      <c r="I333" s="53"/>
      <c r="J333" s="84" t="s">
        <v>3313</v>
      </c>
      <c r="K333" s="94"/>
      <c r="L333" s="100"/>
      <c r="M333" s="42"/>
    </row>
    <row r="334" spans="1:13" s="2" customFormat="1" ht="30.6" customHeight="1" x14ac:dyDescent="0.15">
      <c r="A334" s="233"/>
      <c r="B334" s="62"/>
      <c r="C334" s="65"/>
      <c r="D334" s="64"/>
      <c r="E334" s="133" t="s">
        <v>1261</v>
      </c>
      <c r="F334" s="86" t="s">
        <v>3314</v>
      </c>
      <c r="G334" s="59" t="s">
        <v>3315</v>
      </c>
      <c r="H334" s="53"/>
      <c r="I334" s="51"/>
      <c r="J334" s="84" t="s">
        <v>3316</v>
      </c>
      <c r="K334" s="96"/>
      <c r="L334" s="99"/>
      <c r="M334" s="52"/>
    </row>
    <row r="335" spans="1:13" s="2" customFormat="1" ht="62.1" customHeight="1" x14ac:dyDescent="0.15">
      <c r="A335" s="233"/>
      <c r="B335" s="62"/>
      <c r="C335" s="35">
        <v>2</v>
      </c>
      <c r="D335" s="61" t="s">
        <v>3317</v>
      </c>
      <c r="E335" s="133" t="s">
        <v>1128</v>
      </c>
      <c r="F335" s="86" t="s">
        <v>3318</v>
      </c>
      <c r="G335" s="59" t="s">
        <v>3319</v>
      </c>
      <c r="H335" s="53"/>
      <c r="I335" s="45" t="s">
        <v>3317</v>
      </c>
      <c r="J335" s="84" t="s">
        <v>5331</v>
      </c>
      <c r="K335" s="93" t="s">
        <v>5234</v>
      </c>
      <c r="L335" s="38" t="s">
        <v>864</v>
      </c>
      <c r="M335" s="37" t="s">
        <v>1135</v>
      </c>
    </row>
    <row r="336" spans="1:13" s="2" customFormat="1" ht="51.6" customHeight="1" x14ac:dyDescent="0.15">
      <c r="A336" s="233"/>
      <c r="B336" s="62"/>
      <c r="C336" s="41"/>
      <c r="D336" s="62"/>
      <c r="E336" s="33" t="s">
        <v>848</v>
      </c>
      <c r="F336" s="34" t="s">
        <v>3321</v>
      </c>
      <c r="G336" s="59" t="s">
        <v>3191</v>
      </c>
      <c r="H336" s="53"/>
      <c r="I336" s="53"/>
      <c r="J336" s="84" t="s">
        <v>5332</v>
      </c>
      <c r="K336" s="96"/>
      <c r="L336" s="100"/>
      <c r="M336" s="42"/>
    </row>
    <row r="337" spans="1:13" s="2" customFormat="1" ht="72.599999999999994" customHeight="1" x14ac:dyDescent="0.15">
      <c r="A337" s="233"/>
      <c r="B337" s="62"/>
      <c r="C337" s="41"/>
      <c r="D337" s="62"/>
      <c r="E337" s="65"/>
      <c r="F337" s="48"/>
      <c r="G337" s="59" t="s">
        <v>4519</v>
      </c>
      <c r="H337" s="53"/>
      <c r="I337" s="53"/>
      <c r="J337" s="84" t="s">
        <v>519</v>
      </c>
      <c r="K337" s="98" t="s">
        <v>1206</v>
      </c>
      <c r="L337" s="100"/>
      <c r="M337" s="42"/>
    </row>
    <row r="338" spans="1:13" s="2" customFormat="1" ht="51.6" customHeight="1" x14ac:dyDescent="0.15">
      <c r="A338" s="233"/>
      <c r="B338" s="62"/>
      <c r="C338" s="41"/>
      <c r="D338" s="62"/>
      <c r="E338" s="133" t="s">
        <v>1053</v>
      </c>
      <c r="F338" s="86" t="s">
        <v>3323</v>
      </c>
      <c r="G338" s="59" t="s">
        <v>4520</v>
      </c>
      <c r="H338" s="53"/>
      <c r="I338" s="53"/>
      <c r="J338" s="84" t="s">
        <v>5333</v>
      </c>
      <c r="K338" s="93" t="s">
        <v>1145</v>
      </c>
      <c r="L338" s="100"/>
      <c r="M338" s="42"/>
    </row>
    <row r="339" spans="1:13" s="2" customFormat="1" ht="51.6" customHeight="1" x14ac:dyDescent="0.15">
      <c r="A339" s="233"/>
      <c r="B339" s="62"/>
      <c r="C339" s="41"/>
      <c r="D339" s="62"/>
      <c r="E339" s="133" t="s">
        <v>849</v>
      </c>
      <c r="F339" s="86" t="s">
        <v>3326</v>
      </c>
      <c r="G339" s="59" t="s">
        <v>4521</v>
      </c>
      <c r="H339" s="53"/>
      <c r="I339" s="53"/>
      <c r="J339" s="84" t="s">
        <v>5334</v>
      </c>
      <c r="K339" s="96"/>
      <c r="L339" s="100"/>
      <c r="M339" s="42"/>
    </row>
    <row r="340" spans="1:13" s="2" customFormat="1" ht="51.6" customHeight="1" x14ac:dyDescent="0.15">
      <c r="A340" s="233"/>
      <c r="B340" s="62"/>
      <c r="C340" s="41"/>
      <c r="D340" s="62"/>
      <c r="E340" s="35" t="s">
        <v>851</v>
      </c>
      <c r="F340" s="61" t="s">
        <v>3329</v>
      </c>
      <c r="G340" s="59" t="s">
        <v>4522</v>
      </c>
      <c r="H340" s="53"/>
      <c r="I340" s="53"/>
      <c r="J340" s="84" t="s">
        <v>5335</v>
      </c>
      <c r="K340" s="98" t="s">
        <v>1312</v>
      </c>
      <c r="L340" s="100"/>
      <c r="M340" s="42"/>
    </row>
    <row r="341" spans="1:13" s="2" customFormat="1" ht="51.6" customHeight="1" x14ac:dyDescent="0.15">
      <c r="A341" s="233"/>
      <c r="B341" s="62"/>
      <c r="C341" s="41"/>
      <c r="D341" s="62"/>
      <c r="E341" s="41"/>
      <c r="F341" s="62"/>
      <c r="G341" s="59" t="s">
        <v>4523</v>
      </c>
      <c r="H341" s="53"/>
      <c r="I341" s="53"/>
      <c r="J341" s="84" t="s">
        <v>5336</v>
      </c>
      <c r="K341" s="98" t="s">
        <v>1145</v>
      </c>
      <c r="L341" s="100"/>
      <c r="M341" s="42"/>
    </row>
    <row r="342" spans="1:13" s="2" customFormat="1" ht="51.6" customHeight="1" x14ac:dyDescent="0.15">
      <c r="A342" s="233"/>
      <c r="B342" s="62"/>
      <c r="C342" s="41"/>
      <c r="D342" s="62"/>
      <c r="E342" s="65"/>
      <c r="F342" s="64"/>
      <c r="G342" s="59" t="s">
        <v>3334</v>
      </c>
      <c r="H342" s="53"/>
      <c r="I342" s="53"/>
      <c r="J342" s="84" t="s">
        <v>3335</v>
      </c>
      <c r="K342" s="98" t="s">
        <v>4975</v>
      </c>
      <c r="L342" s="100"/>
      <c r="M342" s="42"/>
    </row>
    <row r="343" spans="1:13" s="2" customFormat="1" ht="51.6" customHeight="1" x14ac:dyDescent="0.15">
      <c r="A343" s="233"/>
      <c r="B343" s="62"/>
      <c r="C343" s="65"/>
      <c r="D343" s="64"/>
      <c r="E343" s="133" t="s">
        <v>1261</v>
      </c>
      <c r="F343" s="86" t="s">
        <v>3336</v>
      </c>
      <c r="G343" s="59" t="s">
        <v>3337</v>
      </c>
      <c r="H343" s="53"/>
      <c r="I343" s="51"/>
      <c r="J343" s="84" t="s">
        <v>3338</v>
      </c>
      <c r="K343" s="98" t="s">
        <v>4975</v>
      </c>
      <c r="L343" s="99"/>
      <c r="M343" s="52"/>
    </row>
    <row r="344" spans="1:13" s="2" customFormat="1" ht="62.1" customHeight="1" x14ac:dyDescent="0.15">
      <c r="A344" s="233"/>
      <c r="B344" s="62"/>
      <c r="C344" s="35">
        <v>3</v>
      </c>
      <c r="D344" s="61" t="s">
        <v>3339</v>
      </c>
      <c r="E344" s="133" t="s">
        <v>1128</v>
      </c>
      <c r="F344" s="86" t="s">
        <v>3340</v>
      </c>
      <c r="G344" s="59" t="s">
        <v>4524</v>
      </c>
      <c r="H344" s="53"/>
      <c r="I344" s="45" t="s">
        <v>3339</v>
      </c>
      <c r="J344" s="84" t="s">
        <v>5337</v>
      </c>
      <c r="K344" s="93" t="s">
        <v>1312</v>
      </c>
      <c r="L344" s="38" t="s">
        <v>864</v>
      </c>
      <c r="M344" s="37" t="s">
        <v>1135</v>
      </c>
    </row>
    <row r="345" spans="1:13" s="2" customFormat="1" ht="51.6" customHeight="1" x14ac:dyDescent="0.15">
      <c r="A345" s="233"/>
      <c r="B345" s="62"/>
      <c r="C345" s="41"/>
      <c r="D345" s="62"/>
      <c r="E345" s="35" t="s">
        <v>848</v>
      </c>
      <c r="F345" s="61" t="s">
        <v>3343</v>
      </c>
      <c r="G345" s="59" t="s">
        <v>3191</v>
      </c>
      <c r="H345" s="53"/>
      <c r="I345" s="53"/>
      <c r="J345" s="84" t="s">
        <v>5338</v>
      </c>
      <c r="K345" s="96"/>
      <c r="L345" s="100"/>
      <c r="M345" s="42"/>
    </row>
    <row r="346" spans="1:13" s="2" customFormat="1" ht="51.6" customHeight="1" x14ac:dyDescent="0.15">
      <c r="A346" s="233"/>
      <c r="B346" s="62"/>
      <c r="C346" s="41"/>
      <c r="D346" s="62"/>
      <c r="E346" s="41"/>
      <c r="F346" s="62"/>
      <c r="G346" s="59" t="s">
        <v>4525</v>
      </c>
      <c r="H346" s="53"/>
      <c r="I346" s="53"/>
      <c r="J346" s="84" t="s">
        <v>5339</v>
      </c>
      <c r="K346" s="98" t="s">
        <v>1145</v>
      </c>
      <c r="L346" s="100"/>
      <c r="M346" s="42"/>
    </row>
    <row r="347" spans="1:13" s="2" customFormat="1" ht="83.1" customHeight="1" x14ac:dyDescent="0.15">
      <c r="A347" s="233"/>
      <c r="B347" s="62"/>
      <c r="C347" s="41"/>
      <c r="D347" s="62"/>
      <c r="E347" s="65"/>
      <c r="F347" s="64"/>
      <c r="G347" s="59" t="s">
        <v>4526</v>
      </c>
      <c r="H347" s="53"/>
      <c r="I347" s="53"/>
      <c r="J347" s="84" t="s">
        <v>520</v>
      </c>
      <c r="K347" s="98" t="s">
        <v>1206</v>
      </c>
      <c r="L347" s="100"/>
      <c r="M347" s="42"/>
    </row>
    <row r="348" spans="1:13" s="2" customFormat="1" ht="51.6" customHeight="1" x14ac:dyDescent="0.15">
      <c r="A348" s="233"/>
      <c r="B348" s="62"/>
      <c r="C348" s="41"/>
      <c r="D348" s="62"/>
      <c r="E348" s="133" t="s">
        <v>1053</v>
      </c>
      <c r="F348" s="86" t="s">
        <v>3348</v>
      </c>
      <c r="G348" s="59" t="s">
        <v>4521</v>
      </c>
      <c r="H348" s="53"/>
      <c r="I348" s="53"/>
      <c r="J348" s="84" t="s">
        <v>5340</v>
      </c>
      <c r="K348" s="98" t="s">
        <v>1145</v>
      </c>
      <c r="L348" s="100"/>
      <c r="M348" s="42"/>
    </row>
    <row r="349" spans="1:13" s="2" customFormat="1" ht="51.6" customHeight="1" x14ac:dyDescent="0.15">
      <c r="A349" s="233"/>
      <c r="B349" s="62"/>
      <c r="C349" s="41"/>
      <c r="D349" s="62"/>
      <c r="E349" s="35" t="s">
        <v>849</v>
      </c>
      <c r="F349" s="61" t="s">
        <v>3351</v>
      </c>
      <c r="G349" s="59" t="s">
        <v>4522</v>
      </c>
      <c r="H349" s="53"/>
      <c r="I349" s="53"/>
      <c r="J349" s="84" t="s">
        <v>3353</v>
      </c>
      <c r="K349" s="98" t="s">
        <v>5234</v>
      </c>
      <c r="L349" s="100"/>
      <c r="M349" s="42"/>
    </row>
    <row r="350" spans="1:13" s="2" customFormat="1" ht="62.1" customHeight="1" x14ac:dyDescent="0.15">
      <c r="A350" s="233"/>
      <c r="B350" s="62"/>
      <c r="C350" s="41"/>
      <c r="D350" s="62"/>
      <c r="E350" s="41"/>
      <c r="F350" s="62"/>
      <c r="G350" s="59" t="s">
        <v>4523</v>
      </c>
      <c r="H350" s="53"/>
      <c r="I350" s="53"/>
      <c r="J350" s="59" t="s">
        <v>5341</v>
      </c>
      <c r="K350" s="98" t="s">
        <v>1145</v>
      </c>
      <c r="L350" s="100"/>
      <c r="M350" s="42"/>
    </row>
    <row r="351" spans="1:13" s="2" customFormat="1" ht="51.6" customHeight="1" x14ac:dyDescent="0.15">
      <c r="A351" s="233"/>
      <c r="B351" s="62"/>
      <c r="C351" s="41"/>
      <c r="D351" s="62"/>
      <c r="E351" s="65"/>
      <c r="F351" s="64"/>
      <c r="G351" s="59" t="s">
        <v>3356</v>
      </c>
      <c r="H351" s="53"/>
      <c r="I351" s="53"/>
      <c r="J351" s="59" t="s">
        <v>5342</v>
      </c>
      <c r="K351" s="93" t="s">
        <v>1206</v>
      </c>
      <c r="L351" s="100"/>
      <c r="M351" s="42"/>
    </row>
    <row r="352" spans="1:13" s="2" customFormat="1" ht="51.6" customHeight="1" x14ac:dyDescent="0.15">
      <c r="A352" s="233"/>
      <c r="B352" s="62"/>
      <c r="C352" s="41"/>
      <c r="D352" s="62"/>
      <c r="E352" s="133" t="s">
        <v>851</v>
      </c>
      <c r="F352" s="86" t="s">
        <v>3358</v>
      </c>
      <c r="G352" s="59" t="s">
        <v>3359</v>
      </c>
      <c r="H352" s="53"/>
      <c r="I352" s="53"/>
      <c r="J352" s="84" t="s">
        <v>5343</v>
      </c>
      <c r="K352" s="94"/>
      <c r="L352" s="100"/>
      <c r="M352" s="42"/>
    </row>
    <row r="353" spans="1:13" s="2" customFormat="1" ht="51.6" customHeight="1" x14ac:dyDescent="0.15">
      <c r="A353" s="238"/>
      <c r="B353" s="64"/>
      <c r="C353" s="65"/>
      <c r="D353" s="64"/>
      <c r="E353" s="133" t="s">
        <v>1261</v>
      </c>
      <c r="F353" s="86" t="s">
        <v>3361</v>
      </c>
      <c r="G353" s="59" t="s">
        <v>3362</v>
      </c>
      <c r="H353" s="51"/>
      <c r="I353" s="51"/>
      <c r="J353" s="84" t="s">
        <v>5344</v>
      </c>
      <c r="K353" s="96"/>
      <c r="L353" s="99"/>
      <c r="M353" s="52"/>
    </row>
    <row r="354" spans="1:13" s="2" customFormat="1" ht="104.1" customHeight="1" x14ac:dyDescent="0.15">
      <c r="A354" s="232">
        <v>67</v>
      </c>
      <c r="B354" s="61" t="s">
        <v>3369</v>
      </c>
      <c r="C354" s="35">
        <v>1</v>
      </c>
      <c r="D354" s="61" t="s">
        <v>3369</v>
      </c>
      <c r="E354" s="33" t="s">
        <v>1128</v>
      </c>
      <c r="F354" s="61" t="s">
        <v>3370</v>
      </c>
      <c r="G354" s="59" t="s">
        <v>3191</v>
      </c>
      <c r="H354" s="45" t="s">
        <v>3369</v>
      </c>
      <c r="I354" s="45" t="s">
        <v>3369</v>
      </c>
      <c r="J354" s="84" t="s">
        <v>5345</v>
      </c>
      <c r="K354" s="98" t="s">
        <v>1312</v>
      </c>
      <c r="L354" s="38" t="s">
        <v>864</v>
      </c>
      <c r="M354" s="37" t="s">
        <v>1135</v>
      </c>
    </row>
    <row r="355" spans="1:13" s="2" customFormat="1" ht="72.599999999999994" customHeight="1" x14ac:dyDescent="0.15">
      <c r="A355" s="233"/>
      <c r="B355" s="62"/>
      <c r="C355" s="41"/>
      <c r="D355" s="62"/>
      <c r="E355" s="39"/>
      <c r="F355" s="62"/>
      <c r="G355" s="59" t="s">
        <v>4531</v>
      </c>
      <c r="H355" s="53"/>
      <c r="I355" s="53"/>
      <c r="J355" s="84" t="s">
        <v>521</v>
      </c>
      <c r="K355" s="98" t="s">
        <v>1206</v>
      </c>
      <c r="L355" s="100"/>
      <c r="M355" s="42"/>
    </row>
    <row r="356" spans="1:13" s="2" customFormat="1" ht="62.1" customHeight="1" x14ac:dyDescent="0.15">
      <c r="A356" s="233"/>
      <c r="B356" s="62"/>
      <c r="C356" s="41"/>
      <c r="D356" s="62"/>
      <c r="E356" s="47"/>
      <c r="F356" s="64"/>
      <c r="G356" s="59" t="s">
        <v>3402</v>
      </c>
      <c r="H356" s="53"/>
      <c r="I356" s="53"/>
      <c r="J356" s="84" t="s">
        <v>5346</v>
      </c>
      <c r="K356" s="93" t="s">
        <v>1312</v>
      </c>
      <c r="L356" s="100"/>
      <c r="M356" s="42"/>
    </row>
    <row r="357" spans="1:13" s="2" customFormat="1" ht="51.6" customHeight="1" x14ac:dyDescent="0.15">
      <c r="A357" s="233"/>
      <c r="B357" s="62"/>
      <c r="C357" s="41"/>
      <c r="D357" s="62"/>
      <c r="E357" s="57" t="s">
        <v>1053</v>
      </c>
      <c r="F357" s="86" t="s">
        <v>3386</v>
      </c>
      <c r="G357" s="59" t="s">
        <v>3387</v>
      </c>
      <c r="H357" s="53"/>
      <c r="I357" s="53"/>
      <c r="J357" s="84" t="s">
        <v>5347</v>
      </c>
      <c r="K357" s="96"/>
      <c r="L357" s="100"/>
      <c r="M357" s="42"/>
    </row>
    <row r="358" spans="1:13" s="2" customFormat="1" ht="51.6" customHeight="1" x14ac:dyDescent="0.15">
      <c r="A358" s="233"/>
      <c r="B358" s="62"/>
      <c r="C358" s="41"/>
      <c r="D358" s="62"/>
      <c r="E358" s="57" t="s">
        <v>849</v>
      </c>
      <c r="F358" s="86" t="s">
        <v>3389</v>
      </c>
      <c r="G358" s="59" t="s">
        <v>4532</v>
      </c>
      <c r="H358" s="53"/>
      <c r="I358" s="53"/>
      <c r="J358" s="84" t="s">
        <v>5348</v>
      </c>
      <c r="K358" s="93" t="s">
        <v>1145</v>
      </c>
      <c r="L358" s="100"/>
      <c r="M358" s="42"/>
    </row>
    <row r="359" spans="1:13" s="2" customFormat="1" ht="51.6" customHeight="1" x14ac:dyDescent="0.15">
      <c r="A359" s="233"/>
      <c r="B359" s="62"/>
      <c r="C359" s="41"/>
      <c r="D359" s="62"/>
      <c r="E359" s="57" t="s">
        <v>851</v>
      </c>
      <c r="F359" s="86" t="s">
        <v>3392</v>
      </c>
      <c r="G359" s="59" t="s">
        <v>4533</v>
      </c>
      <c r="H359" s="53"/>
      <c r="I359" s="53"/>
      <c r="J359" s="84" t="s">
        <v>5349</v>
      </c>
      <c r="K359" s="94"/>
      <c r="L359" s="100"/>
      <c r="M359" s="42"/>
    </row>
    <row r="360" spans="1:13" s="2" customFormat="1" ht="30.6" customHeight="1" x14ac:dyDescent="0.15">
      <c r="A360" s="233"/>
      <c r="B360" s="62"/>
      <c r="C360" s="65"/>
      <c r="D360" s="64"/>
      <c r="E360" s="57" t="s">
        <v>1261</v>
      </c>
      <c r="F360" s="86" t="s">
        <v>3395</v>
      </c>
      <c r="G360" s="59" t="s">
        <v>3396</v>
      </c>
      <c r="H360" s="53"/>
      <c r="I360" s="51"/>
      <c r="J360" s="84" t="s">
        <v>3397</v>
      </c>
      <c r="K360" s="96"/>
      <c r="L360" s="99"/>
      <c r="M360" s="52"/>
    </row>
    <row r="361" spans="1:13" s="2" customFormat="1" ht="72.599999999999994" customHeight="1" x14ac:dyDescent="0.15">
      <c r="A361" s="233"/>
      <c r="B361" s="62"/>
      <c r="C361" s="35">
        <v>2</v>
      </c>
      <c r="D361" s="61" t="s">
        <v>3398</v>
      </c>
      <c r="E361" s="33" t="s">
        <v>1128</v>
      </c>
      <c r="F361" s="61" t="s">
        <v>3399</v>
      </c>
      <c r="G361" s="59" t="s">
        <v>4534</v>
      </c>
      <c r="H361" s="53"/>
      <c r="I361" s="45" t="s">
        <v>3398</v>
      </c>
      <c r="J361" s="84" t="s">
        <v>5350</v>
      </c>
      <c r="K361" s="98" t="s">
        <v>1312</v>
      </c>
      <c r="L361" s="38" t="s">
        <v>864</v>
      </c>
      <c r="M361" s="37" t="s">
        <v>1135</v>
      </c>
    </row>
    <row r="362" spans="1:13" s="2" customFormat="1" ht="62.1" customHeight="1" x14ac:dyDescent="0.15">
      <c r="A362" s="233"/>
      <c r="B362" s="62"/>
      <c r="C362" s="41"/>
      <c r="D362" s="62"/>
      <c r="E362" s="47"/>
      <c r="F362" s="64"/>
      <c r="G362" s="59" t="s">
        <v>4535</v>
      </c>
      <c r="H362" s="53"/>
      <c r="I362" s="53"/>
      <c r="J362" s="84" t="s">
        <v>522</v>
      </c>
      <c r="K362" s="98" t="s">
        <v>1206</v>
      </c>
      <c r="L362" s="100"/>
      <c r="M362" s="42"/>
    </row>
    <row r="363" spans="1:13" s="2" customFormat="1" ht="62.1" customHeight="1" x14ac:dyDescent="0.15">
      <c r="A363" s="233"/>
      <c r="B363" s="62"/>
      <c r="C363" s="41"/>
      <c r="D363" s="62"/>
      <c r="E363" s="57" t="s">
        <v>1053</v>
      </c>
      <c r="F363" s="86" t="s">
        <v>3401</v>
      </c>
      <c r="G363" s="59" t="s">
        <v>4536</v>
      </c>
      <c r="H363" s="53"/>
      <c r="I363" s="53"/>
      <c r="J363" s="84" t="s">
        <v>523</v>
      </c>
      <c r="K363" s="93" t="s">
        <v>1312</v>
      </c>
      <c r="L363" s="100"/>
      <c r="M363" s="42"/>
    </row>
    <row r="364" spans="1:13" s="2" customFormat="1" ht="72.599999999999994" customHeight="1" x14ac:dyDescent="0.15">
      <c r="A364" s="233"/>
      <c r="B364" s="62"/>
      <c r="C364" s="41"/>
      <c r="D364" s="62"/>
      <c r="E364" s="57" t="s">
        <v>849</v>
      </c>
      <c r="F364" s="86" t="s">
        <v>3404</v>
      </c>
      <c r="G364" s="59" t="s">
        <v>4537</v>
      </c>
      <c r="H364" s="53"/>
      <c r="I364" s="53"/>
      <c r="J364" s="84" t="s">
        <v>5351</v>
      </c>
      <c r="K364" s="94"/>
      <c r="L364" s="100"/>
      <c r="M364" s="42"/>
    </row>
    <row r="365" spans="1:13" s="2" customFormat="1" ht="51.6" customHeight="1" x14ac:dyDescent="0.15">
      <c r="A365" s="233"/>
      <c r="B365" s="62"/>
      <c r="C365" s="41"/>
      <c r="D365" s="62"/>
      <c r="E365" s="57" t="s">
        <v>851</v>
      </c>
      <c r="F365" s="86" t="s">
        <v>3408</v>
      </c>
      <c r="G365" s="59" t="s">
        <v>4539</v>
      </c>
      <c r="H365" s="53"/>
      <c r="I365" s="53"/>
      <c r="J365" s="84" t="s">
        <v>524</v>
      </c>
      <c r="K365" s="94"/>
      <c r="L365" s="100"/>
      <c r="M365" s="42"/>
    </row>
    <row r="366" spans="1:13" s="2" customFormat="1" ht="51.6" customHeight="1" x14ac:dyDescent="0.15">
      <c r="A366" s="233"/>
      <c r="B366" s="62"/>
      <c r="C366" s="41"/>
      <c r="D366" s="62"/>
      <c r="E366" s="57" t="s">
        <v>1261</v>
      </c>
      <c r="F366" s="86" t="s">
        <v>3410</v>
      </c>
      <c r="G366" s="59" t="s">
        <v>4540</v>
      </c>
      <c r="H366" s="53"/>
      <c r="I366" s="53"/>
      <c r="J366" s="84" t="s">
        <v>525</v>
      </c>
      <c r="K366" s="96"/>
      <c r="L366" s="100"/>
      <c r="M366" s="42"/>
    </row>
    <row r="367" spans="1:13" s="2" customFormat="1" ht="72.599999999999994" customHeight="1" x14ac:dyDescent="0.15">
      <c r="A367" s="233"/>
      <c r="B367" s="62"/>
      <c r="C367" s="41"/>
      <c r="D367" s="62"/>
      <c r="E367" s="57" t="s">
        <v>1419</v>
      </c>
      <c r="F367" s="86" t="s">
        <v>3412</v>
      </c>
      <c r="G367" s="59" t="s">
        <v>4541</v>
      </c>
      <c r="H367" s="53"/>
      <c r="I367" s="53"/>
      <c r="J367" s="84" t="s">
        <v>526</v>
      </c>
      <c r="K367" s="98" t="s">
        <v>1145</v>
      </c>
      <c r="L367" s="100"/>
      <c r="M367" s="42"/>
    </row>
    <row r="368" spans="1:13" s="2" customFormat="1" ht="72.599999999999994" customHeight="1" x14ac:dyDescent="0.15">
      <c r="A368" s="233"/>
      <c r="B368" s="62"/>
      <c r="C368" s="65"/>
      <c r="D368" s="64"/>
      <c r="E368" s="57" t="s">
        <v>1445</v>
      </c>
      <c r="F368" s="86" t="s">
        <v>3415</v>
      </c>
      <c r="G368" s="153" t="s">
        <v>4542</v>
      </c>
      <c r="H368" s="53"/>
      <c r="I368" s="51"/>
      <c r="J368" s="154" t="s">
        <v>5352</v>
      </c>
      <c r="K368" s="59" t="s">
        <v>1941</v>
      </c>
      <c r="L368" s="66"/>
      <c r="M368" s="52"/>
    </row>
    <row r="369" spans="1:13" ht="62.1" customHeight="1" x14ac:dyDescent="0.15">
      <c r="A369" s="233"/>
      <c r="B369" s="62"/>
      <c r="C369" s="35">
        <v>3</v>
      </c>
      <c r="D369" s="61" t="s">
        <v>3421</v>
      </c>
      <c r="E369" s="33" t="s">
        <v>1128</v>
      </c>
      <c r="F369" s="61" t="s">
        <v>3422</v>
      </c>
      <c r="G369" s="153" t="s">
        <v>3423</v>
      </c>
      <c r="H369" s="53"/>
      <c r="I369" s="45" t="s">
        <v>3421</v>
      </c>
      <c r="J369" s="138" t="s">
        <v>5353</v>
      </c>
      <c r="K369" s="98" t="s">
        <v>1312</v>
      </c>
      <c r="L369" s="38" t="s">
        <v>864</v>
      </c>
      <c r="M369" s="37" t="s">
        <v>1135</v>
      </c>
    </row>
    <row r="370" spans="1:13" ht="62.1" customHeight="1" x14ac:dyDescent="0.15">
      <c r="A370" s="233"/>
      <c r="B370" s="62"/>
      <c r="C370" s="41"/>
      <c r="D370" s="62"/>
      <c r="E370" s="39"/>
      <c r="F370" s="62"/>
      <c r="G370" s="59" t="s">
        <v>4544</v>
      </c>
      <c r="H370" s="53"/>
      <c r="I370" s="53"/>
      <c r="J370" s="84" t="s">
        <v>5354</v>
      </c>
      <c r="K370" s="98" t="s">
        <v>1145</v>
      </c>
      <c r="L370" s="43"/>
      <c r="M370" s="42"/>
    </row>
    <row r="371" spans="1:13" ht="62.1" customHeight="1" x14ac:dyDescent="0.15">
      <c r="A371" s="233"/>
      <c r="B371" s="62"/>
      <c r="C371" s="101"/>
      <c r="D371" s="139"/>
      <c r="E371" s="47"/>
      <c r="F371" s="121"/>
      <c r="G371" s="59" t="s">
        <v>4546</v>
      </c>
      <c r="H371" s="53"/>
      <c r="I371" s="53"/>
      <c r="J371" s="84" t="s">
        <v>5355</v>
      </c>
      <c r="K371" s="98" t="s">
        <v>1206</v>
      </c>
      <c r="L371" s="100"/>
      <c r="M371" s="42"/>
    </row>
    <row r="372" spans="1:13" ht="62.1" customHeight="1" x14ac:dyDescent="0.15">
      <c r="A372" s="233"/>
      <c r="B372" s="62"/>
      <c r="C372" s="41"/>
      <c r="D372" s="62"/>
      <c r="E372" s="57" t="s">
        <v>848</v>
      </c>
      <c r="F372" s="86" t="s">
        <v>3433</v>
      </c>
      <c r="G372" s="59" t="s">
        <v>4548</v>
      </c>
      <c r="H372" s="53"/>
      <c r="I372" s="53"/>
      <c r="J372" s="84" t="s">
        <v>527</v>
      </c>
      <c r="K372" s="103" t="s">
        <v>1312</v>
      </c>
      <c r="L372" s="100"/>
      <c r="M372" s="42"/>
    </row>
    <row r="373" spans="1:13" ht="62.1" customHeight="1" x14ac:dyDescent="0.15">
      <c r="A373" s="233"/>
      <c r="B373" s="62"/>
      <c r="C373" s="41"/>
      <c r="D373" s="62"/>
      <c r="E373" s="33" t="s">
        <v>1053</v>
      </c>
      <c r="F373" s="61" t="s">
        <v>3436</v>
      </c>
      <c r="G373" s="59" t="s">
        <v>4549</v>
      </c>
      <c r="H373" s="53"/>
      <c r="I373" s="53"/>
      <c r="J373" s="84" t="s">
        <v>5356</v>
      </c>
      <c r="K373" s="99"/>
      <c r="L373" s="100"/>
      <c r="M373" s="42"/>
    </row>
    <row r="374" spans="1:13" ht="62.1" customHeight="1" x14ac:dyDescent="0.15">
      <c r="A374" s="233"/>
      <c r="B374" s="62"/>
      <c r="C374" s="41"/>
      <c r="D374" s="62"/>
      <c r="E374" s="47"/>
      <c r="F374" s="64"/>
      <c r="G374" s="59" t="s">
        <v>3441</v>
      </c>
      <c r="H374" s="53"/>
      <c r="I374" s="53"/>
      <c r="J374" s="84" t="s">
        <v>5357</v>
      </c>
      <c r="K374" s="103" t="s">
        <v>1145</v>
      </c>
      <c r="L374" s="100"/>
      <c r="M374" s="42"/>
    </row>
    <row r="375" spans="1:13" ht="51.6" customHeight="1" x14ac:dyDescent="0.15">
      <c r="A375" s="233"/>
      <c r="B375" s="62"/>
      <c r="C375" s="101"/>
      <c r="D375" s="139"/>
      <c r="E375" s="33" t="s">
        <v>849</v>
      </c>
      <c r="F375" s="34" t="s">
        <v>3443</v>
      </c>
      <c r="G375" s="59" t="s">
        <v>3444</v>
      </c>
      <c r="H375" s="53"/>
      <c r="I375" s="53"/>
      <c r="J375" s="84" t="s">
        <v>5358</v>
      </c>
      <c r="K375" s="99"/>
      <c r="L375" s="100"/>
      <c r="M375" s="42"/>
    </row>
    <row r="376" spans="1:13" ht="51.6" customHeight="1" x14ac:dyDescent="0.15">
      <c r="A376" s="233"/>
      <c r="B376" s="62"/>
      <c r="C376" s="41"/>
      <c r="D376" s="62"/>
      <c r="E376" s="47"/>
      <c r="F376" s="64"/>
      <c r="G376" s="59" t="s">
        <v>3446</v>
      </c>
      <c r="H376" s="53"/>
      <c r="I376" s="53"/>
      <c r="J376" s="84" t="s">
        <v>5359</v>
      </c>
      <c r="K376" s="98" t="s">
        <v>1212</v>
      </c>
      <c r="L376" s="100"/>
      <c r="M376" s="42"/>
    </row>
    <row r="377" spans="1:13" ht="72.599999999999994" customHeight="1" x14ac:dyDescent="0.15">
      <c r="A377" s="233"/>
      <c r="B377" s="62"/>
      <c r="C377" s="65"/>
      <c r="D377" s="64"/>
      <c r="E377" s="57" t="s">
        <v>851</v>
      </c>
      <c r="F377" s="86" t="s">
        <v>3448</v>
      </c>
      <c r="G377" s="59" t="s">
        <v>4551</v>
      </c>
      <c r="H377" s="53"/>
      <c r="I377" s="51"/>
      <c r="J377" s="84" t="s">
        <v>5360</v>
      </c>
      <c r="K377" s="98" t="s">
        <v>1206</v>
      </c>
      <c r="L377" s="99"/>
      <c r="M377" s="52"/>
    </row>
    <row r="378" spans="1:13" ht="114.6" customHeight="1" x14ac:dyDescent="0.15">
      <c r="A378" s="233"/>
      <c r="B378" s="62"/>
      <c r="C378" s="35">
        <v>4</v>
      </c>
      <c r="D378" s="61" t="s">
        <v>3457</v>
      </c>
      <c r="E378" s="33" t="s">
        <v>1128</v>
      </c>
      <c r="F378" s="61" t="s">
        <v>3458</v>
      </c>
      <c r="G378" s="59" t="s">
        <v>4553</v>
      </c>
      <c r="H378" s="53"/>
      <c r="I378" s="45" t="s">
        <v>3457</v>
      </c>
      <c r="J378" s="84" t="s">
        <v>5361</v>
      </c>
      <c r="K378" s="98" t="s">
        <v>1312</v>
      </c>
      <c r="L378" s="38" t="s">
        <v>864</v>
      </c>
      <c r="M378" s="37" t="s">
        <v>1135</v>
      </c>
    </row>
    <row r="379" spans="1:13" s="2" customFormat="1" ht="51.6" customHeight="1" x14ac:dyDescent="0.15">
      <c r="A379" s="233"/>
      <c r="B379" s="62"/>
      <c r="C379" s="41"/>
      <c r="D379" s="62"/>
      <c r="E379" s="39"/>
      <c r="F379" s="62"/>
      <c r="G379" s="59" t="s">
        <v>4555</v>
      </c>
      <c r="H379" s="53"/>
      <c r="I379" s="53"/>
      <c r="J379" s="84" t="s">
        <v>5362</v>
      </c>
      <c r="K379" s="98" t="s">
        <v>1145</v>
      </c>
      <c r="L379" s="100"/>
      <c r="M379" s="42"/>
    </row>
    <row r="380" spans="1:13" s="2" customFormat="1" ht="62.1" customHeight="1" x14ac:dyDescent="0.15">
      <c r="A380" s="233"/>
      <c r="B380" s="62"/>
      <c r="C380" s="41"/>
      <c r="D380" s="62"/>
      <c r="E380" s="47"/>
      <c r="F380" s="64"/>
      <c r="G380" s="59" t="s">
        <v>4556</v>
      </c>
      <c r="H380" s="53"/>
      <c r="I380" s="53"/>
      <c r="J380" s="59" t="s">
        <v>5363</v>
      </c>
      <c r="K380" s="98" t="s">
        <v>1206</v>
      </c>
      <c r="L380" s="100"/>
      <c r="M380" s="42"/>
    </row>
    <row r="381" spans="1:13" s="2" customFormat="1" ht="62.1" customHeight="1" x14ac:dyDescent="0.15">
      <c r="A381" s="233"/>
      <c r="B381" s="62"/>
      <c r="C381" s="41"/>
      <c r="D381" s="156"/>
      <c r="E381" s="57" t="s">
        <v>1053</v>
      </c>
      <c r="F381" s="86" t="s">
        <v>3479</v>
      </c>
      <c r="G381" s="59" t="s">
        <v>4558</v>
      </c>
      <c r="H381" s="140"/>
      <c r="I381" s="140"/>
      <c r="J381" s="84" t="s">
        <v>528</v>
      </c>
      <c r="K381" s="103" t="s">
        <v>1312</v>
      </c>
      <c r="L381" s="100"/>
      <c r="M381" s="42"/>
    </row>
    <row r="382" spans="1:13" s="2" customFormat="1" ht="51.6" customHeight="1" x14ac:dyDescent="0.15">
      <c r="A382" s="238"/>
      <c r="B382" s="64"/>
      <c r="C382" s="65"/>
      <c r="D382" s="251"/>
      <c r="E382" s="57" t="s">
        <v>1261</v>
      </c>
      <c r="F382" s="86" t="s">
        <v>5364</v>
      </c>
      <c r="G382" s="59" t="s">
        <v>5365</v>
      </c>
      <c r="H382" s="174"/>
      <c r="I382" s="174"/>
      <c r="J382" s="84" t="s">
        <v>5366</v>
      </c>
      <c r="K382" s="99"/>
      <c r="L382" s="99"/>
      <c r="M382" s="52"/>
    </row>
    <row r="383" spans="1:13" s="2" customFormat="1" ht="51.6" customHeight="1" x14ac:dyDescent="0.15">
      <c r="A383" s="232">
        <v>68</v>
      </c>
      <c r="B383" s="61" t="s">
        <v>3482</v>
      </c>
      <c r="C383" s="133">
        <v>2</v>
      </c>
      <c r="D383" s="86" t="s">
        <v>3483</v>
      </c>
      <c r="E383" s="57" t="s">
        <v>1128</v>
      </c>
      <c r="F383" s="86" t="s">
        <v>3484</v>
      </c>
      <c r="G383" s="59" t="s">
        <v>4559</v>
      </c>
      <c r="H383" s="108" t="s">
        <v>3482</v>
      </c>
      <c r="I383" s="84" t="s">
        <v>3483</v>
      </c>
      <c r="J383" s="84" t="s">
        <v>5367</v>
      </c>
      <c r="K383" s="98" t="s">
        <v>1312</v>
      </c>
      <c r="L383" s="59" t="s">
        <v>864</v>
      </c>
      <c r="M383" s="58" t="s">
        <v>1135</v>
      </c>
    </row>
    <row r="384" spans="1:13" ht="51.6" customHeight="1" x14ac:dyDescent="0.15">
      <c r="A384" s="233"/>
      <c r="B384" s="62"/>
      <c r="C384" s="35">
        <v>3</v>
      </c>
      <c r="D384" s="61" t="s">
        <v>3495</v>
      </c>
      <c r="E384" s="57" t="s">
        <v>848</v>
      </c>
      <c r="F384" s="86" t="s">
        <v>3496</v>
      </c>
      <c r="G384" s="59" t="s">
        <v>3497</v>
      </c>
      <c r="H384" s="109"/>
      <c r="I384" s="60" t="s">
        <v>3495</v>
      </c>
      <c r="J384" s="84" t="s">
        <v>5368</v>
      </c>
      <c r="K384" s="93" t="s">
        <v>1145</v>
      </c>
      <c r="L384" s="38" t="s">
        <v>864</v>
      </c>
      <c r="M384" s="37" t="s">
        <v>1135</v>
      </c>
    </row>
    <row r="385" spans="1:13" ht="51.6" customHeight="1" x14ac:dyDescent="0.15">
      <c r="A385" s="233"/>
      <c r="B385" s="62"/>
      <c r="C385" s="65"/>
      <c r="D385" s="64"/>
      <c r="E385" s="57" t="s">
        <v>851</v>
      </c>
      <c r="F385" s="86" t="s">
        <v>3499</v>
      </c>
      <c r="G385" s="59" t="s">
        <v>4561</v>
      </c>
      <c r="H385" s="109"/>
      <c r="I385" s="66"/>
      <c r="J385" s="84" t="s">
        <v>5369</v>
      </c>
      <c r="K385" s="96"/>
      <c r="L385" s="99"/>
      <c r="M385" s="52"/>
    </row>
    <row r="386" spans="1:13" s="2" customFormat="1" ht="62.1" customHeight="1" x14ac:dyDescent="0.15">
      <c r="A386" s="233"/>
      <c r="B386" s="62"/>
      <c r="C386" s="35">
        <v>4</v>
      </c>
      <c r="D386" s="61" t="s">
        <v>3502</v>
      </c>
      <c r="E386" s="57" t="s">
        <v>1128</v>
      </c>
      <c r="F386" s="86" t="s">
        <v>3503</v>
      </c>
      <c r="G386" s="59" t="s">
        <v>4562</v>
      </c>
      <c r="H386" s="109"/>
      <c r="I386" s="45" t="s">
        <v>3502</v>
      </c>
      <c r="J386" s="84" t="s">
        <v>5370</v>
      </c>
      <c r="K386" s="93" t="s">
        <v>1312</v>
      </c>
      <c r="L386" s="38" t="s">
        <v>864</v>
      </c>
      <c r="M386" s="37" t="s">
        <v>1135</v>
      </c>
    </row>
    <row r="387" spans="1:13" s="2" customFormat="1" ht="62.1" customHeight="1" x14ac:dyDescent="0.15">
      <c r="A387" s="233"/>
      <c r="B387" s="62"/>
      <c r="C387" s="65"/>
      <c r="D387" s="64"/>
      <c r="E387" s="57" t="s">
        <v>848</v>
      </c>
      <c r="F387" s="86" t="s">
        <v>3506</v>
      </c>
      <c r="G387" s="59" t="s">
        <v>3507</v>
      </c>
      <c r="H387" s="109"/>
      <c r="I387" s="51"/>
      <c r="J387" s="84" t="s">
        <v>5371</v>
      </c>
      <c r="K387" s="96"/>
      <c r="L387" s="99"/>
      <c r="M387" s="52"/>
    </row>
    <row r="388" spans="1:13" s="2" customFormat="1" ht="72.599999999999994" customHeight="1" x14ac:dyDescent="0.15">
      <c r="A388" s="233"/>
      <c r="B388" s="62"/>
      <c r="C388" s="35">
        <v>5</v>
      </c>
      <c r="D388" s="61" t="s">
        <v>3509</v>
      </c>
      <c r="E388" s="33" t="s">
        <v>1128</v>
      </c>
      <c r="F388" s="61" t="s">
        <v>3510</v>
      </c>
      <c r="G388" s="59" t="s">
        <v>5372</v>
      </c>
      <c r="H388" s="109"/>
      <c r="I388" s="45" t="s">
        <v>3509</v>
      </c>
      <c r="J388" s="84" t="s">
        <v>5373</v>
      </c>
      <c r="K388" s="98" t="s">
        <v>1312</v>
      </c>
      <c r="L388" s="38" t="s">
        <v>864</v>
      </c>
      <c r="M388" s="37" t="s">
        <v>1135</v>
      </c>
    </row>
    <row r="389" spans="1:13" s="2" customFormat="1" ht="83.1" customHeight="1" x14ac:dyDescent="0.15">
      <c r="A389" s="238"/>
      <c r="B389" s="64"/>
      <c r="C389" s="65"/>
      <c r="D389" s="64"/>
      <c r="E389" s="47"/>
      <c r="F389" s="64"/>
      <c r="G389" s="59" t="s">
        <v>5374</v>
      </c>
      <c r="H389" s="110"/>
      <c r="I389" s="51"/>
      <c r="J389" s="84" t="s">
        <v>5375</v>
      </c>
      <c r="K389" s="98" t="s">
        <v>1206</v>
      </c>
      <c r="L389" s="99"/>
      <c r="M389" s="52"/>
    </row>
    <row r="390" spans="1:13" s="2" customFormat="1" ht="62.1" customHeight="1" x14ac:dyDescent="0.15">
      <c r="A390" s="232">
        <v>69</v>
      </c>
      <c r="B390" s="61" t="s">
        <v>3519</v>
      </c>
      <c r="C390" s="35">
        <v>1</v>
      </c>
      <c r="D390" s="61" t="s">
        <v>3519</v>
      </c>
      <c r="E390" s="33" t="s">
        <v>848</v>
      </c>
      <c r="F390" s="61" t="s">
        <v>3520</v>
      </c>
      <c r="G390" s="59" t="s">
        <v>3521</v>
      </c>
      <c r="H390" s="45" t="s">
        <v>3519</v>
      </c>
      <c r="I390" s="45" t="s">
        <v>3519</v>
      </c>
      <c r="J390" s="84" t="s">
        <v>529</v>
      </c>
      <c r="K390" s="98" t="s">
        <v>1312</v>
      </c>
      <c r="L390" s="38" t="s">
        <v>864</v>
      </c>
      <c r="M390" s="37" t="s">
        <v>1135</v>
      </c>
    </row>
    <row r="391" spans="1:13" s="2" customFormat="1" ht="51.6" customHeight="1" x14ac:dyDescent="0.15">
      <c r="A391" s="233"/>
      <c r="B391" s="62"/>
      <c r="C391" s="41"/>
      <c r="D391" s="62"/>
      <c r="E391" s="47"/>
      <c r="F391" s="64"/>
      <c r="G391" s="59" t="s">
        <v>3522</v>
      </c>
      <c r="H391" s="53"/>
      <c r="I391" s="53"/>
      <c r="J391" s="84" t="s">
        <v>5376</v>
      </c>
      <c r="K391" s="98" t="s">
        <v>1145</v>
      </c>
      <c r="L391" s="100"/>
      <c r="M391" s="42"/>
    </row>
    <row r="392" spans="1:13" s="2" customFormat="1" ht="51.6" customHeight="1" x14ac:dyDescent="0.15">
      <c r="A392" s="233"/>
      <c r="B392" s="62"/>
      <c r="C392" s="41"/>
      <c r="D392" s="62"/>
      <c r="E392" s="57" t="s">
        <v>1053</v>
      </c>
      <c r="F392" s="86" t="s">
        <v>3524</v>
      </c>
      <c r="G392" s="59" t="s">
        <v>3525</v>
      </c>
      <c r="H392" s="53"/>
      <c r="I392" s="53"/>
      <c r="J392" s="84" t="s">
        <v>5377</v>
      </c>
      <c r="K392" s="93" t="s">
        <v>1312</v>
      </c>
      <c r="L392" s="100"/>
      <c r="M392" s="42"/>
    </row>
    <row r="393" spans="1:13" s="2" customFormat="1" ht="51.6" customHeight="1" x14ac:dyDescent="0.15">
      <c r="A393" s="233"/>
      <c r="B393" s="62"/>
      <c r="C393" s="41"/>
      <c r="D393" s="62"/>
      <c r="E393" s="33" t="s">
        <v>849</v>
      </c>
      <c r="F393" s="61" t="s">
        <v>3527</v>
      </c>
      <c r="G393" s="59" t="s">
        <v>3528</v>
      </c>
      <c r="H393" s="53"/>
      <c r="I393" s="53"/>
      <c r="J393" s="84" t="s">
        <v>5378</v>
      </c>
      <c r="K393" s="96"/>
      <c r="L393" s="100"/>
      <c r="M393" s="42"/>
    </row>
    <row r="394" spans="1:13" s="2" customFormat="1" ht="51.6" customHeight="1" x14ac:dyDescent="0.15">
      <c r="A394" s="233"/>
      <c r="B394" s="62"/>
      <c r="C394" s="41"/>
      <c r="D394" s="62"/>
      <c r="E394" s="33" t="s">
        <v>849</v>
      </c>
      <c r="F394" s="61" t="s">
        <v>3527</v>
      </c>
      <c r="G394" s="59" t="s">
        <v>3530</v>
      </c>
      <c r="H394" s="53"/>
      <c r="I394" s="53"/>
      <c r="J394" s="84" t="s">
        <v>5379</v>
      </c>
      <c r="K394" s="98" t="s">
        <v>1145</v>
      </c>
      <c r="L394" s="100"/>
      <c r="M394" s="42"/>
    </row>
    <row r="395" spans="1:13" s="2" customFormat="1" ht="51.6" customHeight="1" x14ac:dyDescent="0.15">
      <c r="A395" s="233"/>
      <c r="B395" s="62"/>
      <c r="C395" s="65"/>
      <c r="D395" s="64"/>
      <c r="E395" s="47"/>
      <c r="F395" s="64"/>
      <c r="G395" s="59" t="s">
        <v>3532</v>
      </c>
      <c r="H395" s="53"/>
      <c r="I395" s="51"/>
      <c r="J395" s="84" t="s">
        <v>3533</v>
      </c>
      <c r="K395" s="98" t="s">
        <v>4975</v>
      </c>
      <c r="L395" s="99"/>
      <c r="M395" s="52"/>
    </row>
    <row r="396" spans="1:13" s="2" customFormat="1" ht="62.1" customHeight="1" x14ac:dyDescent="0.15">
      <c r="A396" s="233"/>
      <c r="B396" s="62"/>
      <c r="C396" s="35">
        <v>2</v>
      </c>
      <c r="D396" s="61" t="s">
        <v>3534</v>
      </c>
      <c r="E396" s="57" t="s">
        <v>1128</v>
      </c>
      <c r="F396" s="86" t="s">
        <v>3535</v>
      </c>
      <c r="G396" s="58" t="s">
        <v>3536</v>
      </c>
      <c r="H396" s="53"/>
      <c r="I396" s="45" t="s">
        <v>3534</v>
      </c>
      <c r="J396" s="46" t="s">
        <v>530</v>
      </c>
      <c r="K396" s="93" t="s">
        <v>1312</v>
      </c>
      <c r="L396" s="38" t="s">
        <v>864</v>
      </c>
      <c r="M396" s="37" t="s">
        <v>1135</v>
      </c>
    </row>
    <row r="397" spans="1:13" s="2" customFormat="1" ht="72.599999999999994" customHeight="1" x14ac:dyDescent="0.15">
      <c r="A397" s="233"/>
      <c r="B397" s="62"/>
      <c r="C397" s="41"/>
      <c r="D397" s="62"/>
      <c r="E397" s="33" t="s">
        <v>848</v>
      </c>
      <c r="F397" s="61" t="s">
        <v>3537</v>
      </c>
      <c r="G397" s="59" t="s">
        <v>4566</v>
      </c>
      <c r="H397" s="53"/>
      <c r="I397" s="53"/>
      <c r="J397" s="84" t="s">
        <v>5380</v>
      </c>
      <c r="K397" s="96"/>
      <c r="L397" s="100"/>
      <c r="M397" s="42"/>
    </row>
    <row r="398" spans="1:13" s="2" customFormat="1" ht="51.6" customHeight="1" x14ac:dyDescent="0.15">
      <c r="A398" s="233"/>
      <c r="B398" s="62"/>
      <c r="C398" s="41"/>
      <c r="D398" s="62"/>
      <c r="E398" s="57" t="s">
        <v>848</v>
      </c>
      <c r="F398" s="86" t="s">
        <v>3537</v>
      </c>
      <c r="G398" s="59" t="s">
        <v>4568</v>
      </c>
      <c r="H398" s="53"/>
      <c r="I398" s="53"/>
      <c r="J398" s="84" t="s">
        <v>5381</v>
      </c>
      <c r="K398" s="98" t="s">
        <v>1145</v>
      </c>
      <c r="L398" s="100"/>
      <c r="M398" s="42"/>
    </row>
    <row r="399" spans="1:13" s="2" customFormat="1" ht="62.1" customHeight="1" x14ac:dyDescent="0.15">
      <c r="A399" s="233"/>
      <c r="B399" s="62"/>
      <c r="C399" s="41"/>
      <c r="D399" s="62"/>
      <c r="E399" s="33" t="s">
        <v>1053</v>
      </c>
      <c r="F399" s="61" t="s">
        <v>3545</v>
      </c>
      <c r="G399" s="58" t="s">
        <v>4569</v>
      </c>
      <c r="H399" s="53"/>
      <c r="I399" s="53"/>
      <c r="J399" s="46" t="s">
        <v>237</v>
      </c>
      <c r="K399" s="98" t="s">
        <v>1312</v>
      </c>
      <c r="L399" s="100"/>
      <c r="M399" s="42"/>
    </row>
    <row r="400" spans="1:13" s="2" customFormat="1" ht="72.599999999999994" customHeight="1" x14ac:dyDescent="0.15">
      <c r="A400" s="233"/>
      <c r="B400" s="62"/>
      <c r="C400" s="41"/>
      <c r="D400" s="62"/>
      <c r="E400" s="39"/>
      <c r="F400" s="62"/>
      <c r="G400" s="58" t="s">
        <v>4570</v>
      </c>
      <c r="H400" s="53"/>
      <c r="I400" s="53"/>
      <c r="J400" s="46" t="s">
        <v>531</v>
      </c>
      <c r="K400" s="98" t="s">
        <v>1145</v>
      </c>
      <c r="L400" s="100"/>
      <c r="M400" s="42"/>
    </row>
    <row r="401" spans="1:13" s="2" customFormat="1" ht="62.1" customHeight="1" x14ac:dyDescent="0.15">
      <c r="A401" s="233"/>
      <c r="B401" s="62"/>
      <c r="C401" s="41"/>
      <c r="D401" s="62"/>
      <c r="E401" s="47"/>
      <c r="F401" s="64"/>
      <c r="G401" s="58" t="s">
        <v>3550</v>
      </c>
      <c r="H401" s="53"/>
      <c r="I401" s="53"/>
      <c r="J401" s="58" t="s">
        <v>5382</v>
      </c>
      <c r="K401" s="98" t="s">
        <v>1206</v>
      </c>
      <c r="L401" s="100"/>
      <c r="M401" s="42"/>
    </row>
    <row r="402" spans="1:13" s="2" customFormat="1" ht="51.6" customHeight="1" x14ac:dyDescent="0.15">
      <c r="A402" s="233"/>
      <c r="B402" s="62"/>
      <c r="C402" s="41"/>
      <c r="D402" s="62"/>
      <c r="E402" s="57" t="s">
        <v>849</v>
      </c>
      <c r="F402" s="86" t="s">
        <v>3552</v>
      </c>
      <c r="G402" s="59" t="s">
        <v>4571</v>
      </c>
      <c r="H402" s="53"/>
      <c r="I402" s="53"/>
      <c r="J402" s="84" t="s">
        <v>532</v>
      </c>
      <c r="K402" s="98" t="s">
        <v>1312</v>
      </c>
      <c r="L402" s="100"/>
      <c r="M402" s="42"/>
    </row>
    <row r="403" spans="1:13" s="2" customFormat="1" ht="51.6" customHeight="1" x14ac:dyDescent="0.15">
      <c r="A403" s="233"/>
      <c r="B403" s="62"/>
      <c r="C403" s="41"/>
      <c r="D403" s="62"/>
      <c r="E403" s="57" t="s">
        <v>851</v>
      </c>
      <c r="F403" s="86" t="s">
        <v>3554</v>
      </c>
      <c r="G403" s="58" t="s">
        <v>3555</v>
      </c>
      <c r="H403" s="53"/>
      <c r="I403" s="53"/>
      <c r="J403" s="46" t="s">
        <v>533</v>
      </c>
      <c r="K403" s="98" t="s">
        <v>1206</v>
      </c>
      <c r="L403" s="100"/>
      <c r="M403" s="42"/>
    </row>
    <row r="404" spans="1:13" s="2" customFormat="1" ht="51.6" customHeight="1" x14ac:dyDescent="0.15">
      <c r="A404" s="233"/>
      <c r="B404" s="62"/>
      <c r="C404" s="41"/>
      <c r="D404" s="62"/>
      <c r="E404" s="33" t="s">
        <v>1261</v>
      </c>
      <c r="F404" s="61" t="s">
        <v>3556</v>
      </c>
      <c r="G404" s="59" t="s">
        <v>3557</v>
      </c>
      <c r="H404" s="53"/>
      <c r="I404" s="53"/>
      <c r="J404" s="84" t="s">
        <v>534</v>
      </c>
      <c r="K404" s="98" t="s">
        <v>1312</v>
      </c>
      <c r="L404" s="100"/>
      <c r="M404" s="42"/>
    </row>
    <row r="405" spans="1:13" s="2" customFormat="1" ht="62.1" customHeight="1" x14ac:dyDescent="0.15">
      <c r="A405" s="233"/>
      <c r="B405" s="62"/>
      <c r="C405" s="41"/>
      <c r="D405" s="62"/>
      <c r="E405" s="47"/>
      <c r="F405" s="64"/>
      <c r="G405" s="59" t="s">
        <v>4572</v>
      </c>
      <c r="H405" s="53"/>
      <c r="I405" s="53"/>
      <c r="J405" s="84" t="s">
        <v>535</v>
      </c>
      <c r="K405" s="98" t="s">
        <v>1145</v>
      </c>
      <c r="L405" s="100"/>
      <c r="M405" s="42"/>
    </row>
    <row r="406" spans="1:13" s="2" customFormat="1" ht="62.1" customHeight="1" x14ac:dyDescent="0.15">
      <c r="A406" s="233"/>
      <c r="B406" s="62"/>
      <c r="C406" s="41"/>
      <c r="D406" s="62"/>
      <c r="E406" s="33" t="s">
        <v>1419</v>
      </c>
      <c r="F406" s="61" t="s">
        <v>3560</v>
      </c>
      <c r="G406" s="59" t="s">
        <v>3561</v>
      </c>
      <c r="H406" s="53"/>
      <c r="I406" s="53"/>
      <c r="J406" s="84" t="s">
        <v>428</v>
      </c>
      <c r="K406" s="98" t="s">
        <v>1312</v>
      </c>
      <c r="L406" s="100"/>
      <c r="M406" s="42"/>
    </row>
    <row r="407" spans="1:13" s="2" customFormat="1" ht="51.6" customHeight="1" x14ac:dyDescent="0.15">
      <c r="A407" s="233"/>
      <c r="B407" s="62"/>
      <c r="C407" s="65"/>
      <c r="D407" s="64"/>
      <c r="E407" s="47"/>
      <c r="F407" s="64"/>
      <c r="G407" s="59" t="s">
        <v>4573</v>
      </c>
      <c r="H407" s="53"/>
      <c r="I407" s="51"/>
      <c r="J407" s="84" t="s">
        <v>5383</v>
      </c>
      <c r="K407" s="98" t="s">
        <v>1145</v>
      </c>
      <c r="L407" s="99"/>
      <c r="M407" s="52"/>
    </row>
    <row r="408" spans="1:13" s="2" customFormat="1" ht="62.1" customHeight="1" x14ac:dyDescent="0.15">
      <c r="A408" s="233"/>
      <c r="B408" s="62"/>
      <c r="C408" s="35">
        <v>3</v>
      </c>
      <c r="D408" s="61" t="s">
        <v>3564</v>
      </c>
      <c r="E408" s="57" t="s">
        <v>1128</v>
      </c>
      <c r="F408" s="86" t="s">
        <v>3565</v>
      </c>
      <c r="G408" s="59" t="s">
        <v>3566</v>
      </c>
      <c r="H408" s="53"/>
      <c r="I408" s="45" t="s">
        <v>3564</v>
      </c>
      <c r="J408" s="84" t="s">
        <v>5384</v>
      </c>
      <c r="K408" s="93" t="s">
        <v>1312</v>
      </c>
      <c r="L408" s="38" t="s">
        <v>864</v>
      </c>
      <c r="M408" s="37" t="s">
        <v>1135</v>
      </c>
    </row>
    <row r="409" spans="1:13" s="2" customFormat="1" ht="72.599999999999994" customHeight="1" x14ac:dyDescent="0.15">
      <c r="A409" s="233"/>
      <c r="B409" s="62"/>
      <c r="C409" s="41"/>
      <c r="D409" s="62"/>
      <c r="E409" s="57" t="s">
        <v>1053</v>
      </c>
      <c r="F409" s="86" t="s">
        <v>3571</v>
      </c>
      <c r="G409" s="59" t="s">
        <v>4575</v>
      </c>
      <c r="H409" s="53"/>
      <c r="I409" s="53"/>
      <c r="J409" s="84" t="s">
        <v>536</v>
      </c>
      <c r="K409" s="96"/>
      <c r="L409" s="100"/>
      <c r="M409" s="42"/>
    </row>
    <row r="410" spans="1:13" s="2" customFormat="1" ht="93.6" customHeight="1" x14ac:dyDescent="0.15">
      <c r="A410" s="233"/>
      <c r="B410" s="62"/>
      <c r="C410" s="41"/>
      <c r="D410" s="62"/>
      <c r="E410" s="33" t="s">
        <v>849</v>
      </c>
      <c r="F410" s="61" t="s">
        <v>3576</v>
      </c>
      <c r="G410" s="59" t="s">
        <v>4576</v>
      </c>
      <c r="H410" s="53"/>
      <c r="I410" s="53"/>
      <c r="J410" s="84" t="s">
        <v>5385</v>
      </c>
      <c r="K410" s="98" t="s">
        <v>1145</v>
      </c>
      <c r="L410" s="100"/>
      <c r="M410" s="42"/>
    </row>
    <row r="411" spans="1:13" s="2" customFormat="1" ht="62.1" customHeight="1" x14ac:dyDescent="0.15">
      <c r="A411" s="233"/>
      <c r="B411" s="62"/>
      <c r="C411" s="41"/>
      <c r="D411" s="62"/>
      <c r="E411" s="47"/>
      <c r="F411" s="64"/>
      <c r="G411" s="59" t="s">
        <v>3585</v>
      </c>
      <c r="H411" s="53"/>
      <c r="I411" s="53"/>
      <c r="J411" s="84" t="s">
        <v>537</v>
      </c>
      <c r="K411" s="103" t="s">
        <v>1206</v>
      </c>
      <c r="L411" s="100"/>
      <c r="M411" s="42"/>
    </row>
    <row r="412" spans="1:13" s="2" customFormat="1" ht="51.6" customHeight="1" x14ac:dyDescent="0.15">
      <c r="A412" s="233"/>
      <c r="B412" s="62"/>
      <c r="C412" s="41"/>
      <c r="D412" s="62"/>
      <c r="E412" s="57" t="s">
        <v>851</v>
      </c>
      <c r="F412" s="86" t="s">
        <v>3586</v>
      </c>
      <c r="G412" s="59" t="s">
        <v>3587</v>
      </c>
      <c r="H412" s="53"/>
      <c r="I412" s="53"/>
      <c r="J412" s="84" t="s">
        <v>538</v>
      </c>
      <c r="K412" s="99"/>
      <c r="L412" s="100"/>
      <c r="M412" s="42"/>
    </row>
    <row r="413" spans="1:13" s="2" customFormat="1" ht="93.6" customHeight="1" x14ac:dyDescent="0.15">
      <c r="A413" s="233"/>
      <c r="B413" s="62"/>
      <c r="C413" s="41"/>
      <c r="D413" s="62"/>
      <c r="E413" s="33" t="s">
        <v>1261</v>
      </c>
      <c r="F413" s="61" t="s">
        <v>3588</v>
      </c>
      <c r="G413" s="59" t="s">
        <v>4578</v>
      </c>
      <c r="H413" s="53"/>
      <c r="I413" s="53"/>
      <c r="J413" s="84" t="s">
        <v>5386</v>
      </c>
      <c r="K413" s="98" t="s">
        <v>1312</v>
      </c>
      <c r="L413" s="100"/>
      <c r="M413" s="42"/>
    </row>
    <row r="414" spans="1:13" s="2" customFormat="1" ht="51.6" customHeight="1" x14ac:dyDescent="0.15">
      <c r="A414" s="233"/>
      <c r="B414" s="62"/>
      <c r="C414" s="41"/>
      <c r="D414" s="62"/>
      <c r="E414" s="39"/>
      <c r="F414" s="62"/>
      <c r="G414" s="59" t="s">
        <v>3599</v>
      </c>
      <c r="H414" s="53"/>
      <c r="I414" s="53"/>
      <c r="J414" s="84" t="s">
        <v>5387</v>
      </c>
      <c r="K414" s="98" t="s">
        <v>1145</v>
      </c>
      <c r="L414" s="100"/>
      <c r="M414" s="42"/>
    </row>
    <row r="415" spans="1:13" s="2" customFormat="1" ht="51.6" customHeight="1" x14ac:dyDescent="0.15">
      <c r="A415" s="233"/>
      <c r="B415" s="62"/>
      <c r="C415" s="41"/>
      <c r="D415" s="62"/>
      <c r="E415" s="39"/>
      <c r="F415" s="62"/>
      <c r="G415" s="59" t="s">
        <v>3601</v>
      </c>
      <c r="H415" s="53"/>
      <c r="I415" s="53"/>
      <c r="J415" s="59" t="s">
        <v>5388</v>
      </c>
      <c r="K415" s="98" t="s">
        <v>1206</v>
      </c>
      <c r="L415" s="100"/>
      <c r="M415" s="42"/>
    </row>
    <row r="416" spans="1:13" s="2" customFormat="1" ht="62.1" customHeight="1" x14ac:dyDescent="0.15">
      <c r="A416" s="238"/>
      <c r="B416" s="64"/>
      <c r="C416" s="65"/>
      <c r="D416" s="64"/>
      <c r="E416" s="47"/>
      <c r="F416" s="64"/>
      <c r="G416" s="59" t="s">
        <v>3603</v>
      </c>
      <c r="H416" s="51"/>
      <c r="I416" s="51"/>
      <c r="J416" s="84" t="s">
        <v>539</v>
      </c>
      <c r="K416" s="98" t="s">
        <v>2331</v>
      </c>
      <c r="L416" s="99"/>
      <c r="M416" s="52"/>
    </row>
    <row r="417" spans="1:13" s="2" customFormat="1" ht="125.1" customHeight="1" x14ac:dyDescent="0.15">
      <c r="A417" s="232">
        <v>71</v>
      </c>
      <c r="B417" s="61" t="s">
        <v>1740</v>
      </c>
      <c r="C417" s="35">
        <v>1</v>
      </c>
      <c r="D417" s="61" t="s">
        <v>3607</v>
      </c>
      <c r="E417" s="57" t="s">
        <v>1128</v>
      </c>
      <c r="F417" s="86" t="s">
        <v>3608</v>
      </c>
      <c r="G417" s="59" t="s">
        <v>4582</v>
      </c>
      <c r="H417" s="45" t="s">
        <v>1740</v>
      </c>
      <c r="I417" s="45" t="s">
        <v>3607</v>
      </c>
      <c r="J417" s="84" t="s">
        <v>5389</v>
      </c>
      <c r="K417" s="59" t="s">
        <v>1312</v>
      </c>
      <c r="L417" s="59" t="s">
        <v>864</v>
      </c>
      <c r="M417" s="58" t="s">
        <v>1135</v>
      </c>
    </row>
    <row r="418" spans="1:13" s="2" customFormat="1" ht="72.599999999999994" customHeight="1" x14ac:dyDescent="0.15">
      <c r="A418" s="233"/>
      <c r="B418" s="156"/>
      <c r="C418" s="41"/>
      <c r="D418" s="62"/>
      <c r="E418" s="57" t="s">
        <v>848</v>
      </c>
      <c r="F418" s="86" t="s">
        <v>3623</v>
      </c>
      <c r="G418" s="58" t="s">
        <v>4584</v>
      </c>
      <c r="H418" s="53"/>
      <c r="I418" s="53"/>
      <c r="J418" s="46" t="s">
        <v>4585</v>
      </c>
      <c r="K418" s="59" t="s">
        <v>1145</v>
      </c>
      <c r="L418" s="59" t="s">
        <v>1559</v>
      </c>
      <c r="M418" s="58" t="s">
        <v>5390</v>
      </c>
    </row>
    <row r="419" spans="1:13" s="2" customFormat="1" ht="62.1" customHeight="1" x14ac:dyDescent="0.15">
      <c r="A419" s="233"/>
      <c r="B419" s="156"/>
      <c r="C419" s="41"/>
      <c r="D419" s="62"/>
      <c r="E419" s="57" t="s">
        <v>1053</v>
      </c>
      <c r="F419" s="86" t="s">
        <v>3627</v>
      </c>
      <c r="G419" s="58" t="s">
        <v>3628</v>
      </c>
      <c r="H419" s="53"/>
      <c r="I419" s="53"/>
      <c r="J419" s="46" t="s">
        <v>5391</v>
      </c>
      <c r="K419" s="59" t="s">
        <v>1206</v>
      </c>
      <c r="L419" s="38" t="s">
        <v>864</v>
      </c>
      <c r="M419" s="37" t="s">
        <v>1135</v>
      </c>
    </row>
    <row r="420" spans="1:13" s="2" customFormat="1" ht="177.6" customHeight="1" x14ac:dyDescent="0.15">
      <c r="A420" s="233"/>
      <c r="B420" s="62"/>
      <c r="C420" s="41"/>
      <c r="D420" s="62"/>
      <c r="E420" s="33" t="s">
        <v>849</v>
      </c>
      <c r="F420" s="61" t="s">
        <v>3633</v>
      </c>
      <c r="G420" s="59" t="s">
        <v>5392</v>
      </c>
      <c r="H420" s="53"/>
      <c r="I420" s="53"/>
      <c r="J420" s="84" t="s">
        <v>5393</v>
      </c>
      <c r="K420" s="59" t="s">
        <v>1312</v>
      </c>
      <c r="L420" s="43"/>
      <c r="M420" s="42"/>
    </row>
    <row r="421" spans="1:13" s="2" customFormat="1" ht="177.6" customHeight="1" x14ac:dyDescent="0.15">
      <c r="A421" s="233"/>
      <c r="B421" s="62"/>
      <c r="C421" s="41"/>
      <c r="D421" s="62"/>
      <c r="E421" s="39"/>
      <c r="F421" s="62"/>
      <c r="G421" s="59" t="s">
        <v>4588</v>
      </c>
      <c r="H421" s="53"/>
      <c r="I421" s="53"/>
      <c r="J421" s="84" t="s">
        <v>5394</v>
      </c>
      <c r="K421" s="59" t="s">
        <v>1145</v>
      </c>
      <c r="L421" s="43"/>
      <c r="M421" s="42"/>
    </row>
    <row r="422" spans="1:13" s="2" customFormat="1" ht="51.6" customHeight="1" x14ac:dyDescent="0.15">
      <c r="A422" s="233"/>
      <c r="B422" s="62"/>
      <c r="C422" s="41"/>
      <c r="D422" s="62"/>
      <c r="E422" s="39"/>
      <c r="F422" s="62"/>
      <c r="G422" s="59" t="s">
        <v>3655</v>
      </c>
      <c r="H422" s="53"/>
      <c r="I422" s="53"/>
      <c r="J422" s="84" t="s">
        <v>5395</v>
      </c>
      <c r="K422" s="59" t="s">
        <v>1206</v>
      </c>
      <c r="L422" s="43"/>
      <c r="M422" s="42"/>
    </row>
    <row r="423" spans="1:13" s="2" customFormat="1" ht="62.1" customHeight="1" x14ac:dyDescent="0.15">
      <c r="A423" s="233"/>
      <c r="B423" s="62"/>
      <c r="C423" s="65"/>
      <c r="D423" s="64"/>
      <c r="E423" s="47"/>
      <c r="F423" s="64"/>
      <c r="G423" s="59" t="s">
        <v>3657</v>
      </c>
      <c r="H423" s="53"/>
      <c r="I423" s="51"/>
      <c r="J423" s="84" t="s">
        <v>5396</v>
      </c>
      <c r="K423" s="59" t="s">
        <v>1157</v>
      </c>
      <c r="L423" s="66"/>
      <c r="M423" s="52"/>
    </row>
    <row r="424" spans="1:13" s="2" customFormat="1" ht="125.1" customHeight="1" x14ac:dyDescent="0.15">
      <c r="A424" s="233"/>
      <c r="B424" s="62"/>
      <c r="C424" s="35">
        <v>2</v>
      </c>
      <c r="D424" s="61" t="s">
        <v>1740</v>
      </c>
      <c r="E424" s="57" t="s">
        <v>1128</v>
      </c>
      <c r="F424" s="86" t="s">
        <v>3659</v>
      </c>
      <c r="G424" s="58" t="s">
        <v>4591</v>
      </c>
      <c r="H424" s="53"/>
      <c r="I424" s="37" t="s">
        <v>1740</v>
      </c>
      <c r="J424" s="46" t="s">
        <v>5397</v>
      </c>
      <c r="K424" s="37" t="s">
        <v>1312</v>
      </c>
      <c r="L424" s="38" t="s">
        <v>864</v>
      </c>
      <c r="M424" s="37" t="s">
        <v>1135</v>
      </c>
    </row>
    <row r="425" spans="1:13" s="2" customFormat="1" ht="93.6" customHeight="1" x14ac:dyDescent="0.15">
      <c r="A425" s="233"/>
      <c r="B425" s="62"/>
      <c r="C425" s="41"/>
      <c r="D425" s="62"/>
      <c r="E425" s="57" t="s">
        <v>848</v>
      </c>
      <c r="F425" s="86" t="s">
        <v>3678</v>
      </c>
      <c r="G425" s="59" t="s">
        <v>3679</v>
      </c>
      <c r="H425" s="53"/>
      <c r="I425" s="42"/>
      <c r="J425" s="84" t="s">
        <v>5398</v>
      </c>
      <c r="K425" s="42"/>
      <c r="L425" s="43"/>
      <c r="M425" s="42"/>
    </row>
    <row r="426" spans="1:13" s="2" customFormat="1" ht="51.6" customHeight="1" x14ac:dyDescent="0.15">
      <c r="A426" s="233"/>
      <c r="B426" s="62"/>
      <c r="C426" s="41"/>
      <c r="D426" s="62"/>
      <c r="E426" s="57" t="s">
        <v>1053</v>
      </c>
      <c r="F426" s="86" t="s">
        <v>3685</v>
      </c>
      <c r="G426" s="59" t="s">
        <v>3686</v>
      </c>
      <c r="H426" s="53"/>
      <c r="I426" s="42"/>
      <c r="J426" s="84" t="s">
        <v>5399</v>
      </c>
      <c r="K426" s="42"/>
      <c r="L426" s="43"/>
      <c r="M426" s="42"/>
    </row>
    <row r="427" spans="1:13" s="2" customFormat="1" ht="72.599999999999994" customHeight="1" x14ac:dyDescent="0.15">
      <c r="A427" s="233"/>
      <c r="B427" s="62"/>
      <c r="C427" s="65"/>
      <c r="D427" s="64"/>
      <c r="E427" s="57" t="s">
        <v>849</v>
      </c>
      <c r="F427" s="86" t="s">
        <v>3688</v>
      </c>
      <c r="G427" s="59" t="s">
        <v>3689</v>
      </c>
      <c r="H427" s="53"/>
      <c r="I427" s="52"/>
      <c r="J427" s="84" t="s">
        <v>5400</v>
      </c>
      <c r="K427" s="42"/>
      <c r="L427" s="66"/>
      <c r="M427" s="52"/>
    </row>
    <row r="428" spans="1:13" s="2" customFormat="1" ht="93.6" customHeight="1" x14ac:dyDescent="0.15">
      <c r="A428" s="233"/>
      <c r="B428" s="62"/>
      <c r="C428" s="35">
        <v>3</v>
      </c>
      <c r="D428" s="61" t="s">
        <v>3691</v>
      </c>
      <c r="E428" s="57" t="s">
        <v>1128</v>
      </c>
      <c r="F428" s="36" t="s">
        <v>3692</v>
      </c>
      <c r="G428" s="59" t="s">
        <v>4596</v>
      </c>
      <c r="H428" s="53"/>
      <c r="I428" s="45" t="s">
        <v>3691</v>
      </c>
      <c r="J428" s="84" t="s">
        <v>5401</v>
      </c>
      <c r="K428" s="42"/>
      <c r="L428" s="38" t="s">
        <v>864</v>
      </c>
      <c r="M428" s="37" t="s">
        <v>1135</v>
      </c>
    </row>
    <row r="429" spans="1:13" s="2" customFormat="1" ht="30.6" customHeight="1" x14ac:dyDescent="0.15">
      <c r="A429" s="233"/>
      <c r="B429" s="62"/>
      <c r="C429" s="65"/>
      <c r="D429" s="64"/>
      <c r="E429" s="57" t="s">
        <v>848</v>
      </c>
      <c r="F429" s="36" t="s">
        <v>5402</v>
      </c>
      <c r="G429" s="59" t="s">
        <v>5403</v>
      </c>
      <c r="H429" s="53"/>
      <c r="I429" s="51"/>
      <c r="J429" s="84" t="s">
        <v>5404</v>
      </c>
      <c r="K429" s="42"/>
      <c r="L429" s="66"/>
      <c r="M429" s="52"/>
    </row>
    <row r="430" spans="1:13" s="2" customFormat="1" ht="62.1" customHeight="1" x14ac:dyDescent="0.15">
      <c r="A430" s="233"/>
      <c r="B430" s="62"/>
      <c r="C430" s="133">
        <v>4</v>
      </c>
      <c r="D430" s="86" t="s">
        <v>3694</v>
      </c>
      <c r="E430" s="57" t="s">
        <v>1128</v>
      </c>
      <c r="F430" s="36" t="s">
        <v>3695</v>
      </c>
      <c r="G430" s="59" t="s">
        <v>4597</v>
      </c>
      <c r="H430" s="53"/>
      <c r="I430" s="46" t="s">
        <v>3694</v>
      </c>
      <c r="J430" s="84" t="s">
        <v>5405</v>
      </c>
      <c r="K430" s="42"/>
      <c r="L430" s="59" t="s">
        <v>864</v>
      </c>
      <c r="M430" s="58" t="s">
        <v>1135</v>
      </c>
    </row>
    <row r="431" spans="1:13" s="2" customFormat="1" ht="125.1" customHeight="1" x14ac:dyDescent="0.15">
      <c r="A431" s="233"/>
      <c r="B431" s="62"/>
      <c r="C431" s="35">
        <v>5</v>
      </c>
      <c r="D431" s="61" t="s">
        <v>3698</v>
      </c>
      <c r="E431" s="57" t="s">
        <v>1128</v>
      </c>
      <c r="F431" s="86" t="s">
        <v>3699</v>
      </c>
      <c r="G431" s="59" t="s">
        <v>4599</v>
      </c>
      <c r="H431" s="53"/>
      <c r="I431" s="45" t="s">
        <v>3698</v>
      </c>
      <c r="J431" s="84" t="s">
        <v>5406</v>
      </c>
      <c r="K431" s="42"/>
      <c r="L431" s="38" t="s">
        <v>864</v>
      </c>
      <c r="M431" s="37" t="s">
        <v>1135</v>
      </c>
    </row>
    <row r="432" spans="1:13" s="2" customFormat="1" ht="62.1" customHeight="1" x14ac:dyDescent="0.15">
      <c r="A432" s="233"/>
      <c r="B432" s="62"/>
      <c r="C432" s="41"/>
      <c r="D432" s="62"/>
      <c r="E432" s="33" t="s">
        <v>848</v>
      </c>
      <c r="F432" s="61" t="s">
        <v>3712</v>
      </c>
      <c r="G432" s="59" t="s">
        <v>3713</v>
      </c>
      <c r="H432" s="53"/>
      <c r="I432" s="53"/>
      <c r="J432" s="84" t="s">
        <v>5407</v>
      </c>
      <c r="K432" s="52"/>
      <c r="L432" s="100"/>
      <c r="M432" s="42"/>
    </row>
    <row r="433" spans="1:13" s="2" customFormat="1" ht="72.599999999999994" customHeight="1" x14ac:dyDescent="0.15">
      <c r="A433" s="238"/>
      <c r="B433" s="64"/>
      <c r="C433" s="65"/>
      <c r="D433" s="64"/>
      <c r="E433" s="47"/>
      <c r="F433" s="64"/>
      <c r="G433" s="59" t="s">
        <v>4602</v>
      </c>
      <c r="H433" s="51"/>
      <c r="I433" s="51"/>
      <c r="J433" s="84" t="s">
        <v>5408</v>
      </c>
      <c r="K433" s="98" t="s">
        <v>1206</v>
      </c>
      <c r="L433" s="99"/>
      <c r="M433" s="52"/>
    </row>
    <row r="434" spans="1:13" s="2" customFormat="1" ht="198.6" customHeight="1" x14ac:dyDescent="0.15">
      <c r="A434" s="232">
        <v>72</v>
      </c>
      <c r="B434" s="61" t="s">
        <v>1738</v>
      </c>
      <c r="C434" s="35">
        <v>1</v>
      </c>
      <c r="D434" s="61" t="s">
        <v>1738</v>
      </c>
      <c r="E434" s="57" t="s">
        <v>1128</v>
      </c>
      <c r="F434" s="86" t="s">
        <v>3737</v>
      </c>
      <c r="G434" s="59" t="s">
        <v>3738</v>
      </c>
      <c r="H434" s="108" t="s">
        <v>1738</v>
      </c>
      <c r="I434" s="157" t="s">
        <v>1738</v>
      </c>
      <c r="J434" s="84" t="s">
        <v>5409</v>
      </c>
      <c r="K434" s="59" t="s">
        <v>1312</v>
      </c>
      <c r="L434" s="38" t="s">
        <v>864</v>
      </c>
      <c r="M434" s="37" t="s">
        <v>1135</v>
      </c>
    </row>
    <row r="435" spans="1:13" s="2" customFormat="1" ht="125.1" customHeight="1" x14ac:dyDescent="0.15">
      <c r="A435" s="233"/>
      <c r="B435" s="62"/>
      <c r="C435" s="41"/>
      <c r="D435" s="62"/>
      <c r="E435" s="33" t="s">
        <v>848</v>
      </c>
      <c r="F435" s="61" t="s">
        <v>3772</v>
      </c>
      <c r="G435" s="59" t="s">
        <v>2244</v>
      </c>
      <c r="H435" s="109"/>
      <c r="I435" s="53"/>
      <c r="J435" s="84" t="s">
        <v>5410</v>
      </c>
      <c r="K435" s="59" t="s">
        <v>1312</v>
      </c>
      <c r="L435" s="43"/>
      <c r="M435" s="42"/>
    </row>
    <row r="436" spans="1:13" s="2" customFormat="1" ht="104.1" customHeight="1" x14ac:dyDescent="0.15">
      <c r="A436" s="233"/>
      <c r="B436" s="62"/>
      <c r="C436" s="41"/>
      <c r="D436" s="62"/>
      <c r="E436" s="47"/>
      <c r="F436" s="64"/>
      <c r="G436" s="59" t="s">
        <v>4616</v>
      </c>
      <c r="H436" s="109"/>
      <c r="I436" s="53"/>
      <c r="J436" s="84" t="s">
        <v>5411</v>
      </c>
      <c r="K436" s="59" t="s">
        <v>1145</v>
      </c>
      <c r="L436" s="43"/>
      <c r="M436" s="42"/>
    </row>
    <row r="437" spans="1:13" s="2" customFormat="1" ht="83.1" customHeight="1" x14ac:dyDescent="0.15">
      <c r="A437" s="233"/>
      <c r="B437" s="62"/>
      <c r="C437" s="41"/>
      <c r="D437" s="62"/>
      <c r="E437" s="33" t="s">
        <v>1053</v>
      </c>
      <c r="F437" s="61" t="s">
        <v>3789</v>
      </c>
      <c r="G437" s="59" t="s">
        <v>3790</v>
      </c>
      <c r="H437" s="109"/>
      <c r="I437" s="53"/>
      <c r="J437" s="84" t="s">
        <v>5412</v>
      </c>
      <c r="K437" s="59" t="s">
        <v>1145</v>
      </c>
      <c r="L437" s="43"/>
      <c r="M437" s="42"/>
    </row>
    <row r="438" spans="1:13" s="2" customFormat="1" ht="72.599999999999994" customHeight="1" x14ac:dyDescent="0.15">
      <c r="A438" s="233"/>
      <c r="B438" s="62"/>
      <c r="C438" s="41"/>
      <c r="D438" s="62"/>
      <c r="E438" s="47"/>
      <c r="F438" s="64"/>
      <c r="G438" s="59" t="s">
        <v>4619</v>
      </c>
      <c r="H438" s="109"/>
      <c r="I438" s="53"/>
      <c r="J438" s="84" t="s">
        <v>5413</v>
      </c>
      <c r="K438" s="59" t="s">
        <v>1157</v>
      </c>
      <c r="L438" s="43"/>
      <c r="M438" s="42"/>
    </row>
    <row r="439" spans="1:13" s="2" customFormat="1" ht="62.1" customHeight="1" x14ac:dyDescent="0.15">
      <c r="A439" s="233"/>
      <c r="B439" s="62"/>
      <c r="C439" s="41"/>
      <c r="D439" s="62"/>
      <c r="E439" s="33" t="s">
        <v>849</v>
      </c>
      <c r="F439" s="61" t="s">
        <v>3800</v>
      </c>
      <c r="G439" s="59" t="s">
        <v>3811</v>
      </c>
      <c r="H439" s="109"/>
      <c r="I439" s="53"/>
      <c r="J439" s="84" t="s">
        <v>5414</v>
      </c>
      <c r="K439" s="84" t="s">
        <v>1312</v>
      </c>
      <c r="L439" s="43"/>
      <c r="M439" s="42"/>
    </row>
    <row r="440" spans="1:13" s="2" customFormat="1" ht="62.1" customHeight="1" x14ac:dyDescent="0.15">
      <c r="A440" s="233"/>
      <c r="B440" s="62"/>
      <c r="C440" s="41"/>
      <c r="D440" s="62"/>
      <c r="E440" s="39"/>
      <c r="F440" s="62"/>
      <c r="G440" s="59" t="s">
        <v>3809</v>
      </c>
      <c r="H440" s="109"/>
      <c r="I440" s="53"/>
      <c r="J440" s="84" t="s">
        <v>5415</v>
      </c>
      <c r="K440" s="84" t="s">
        <v>1145</v>
      </c>
      <c r="L440" s="43"/>
      <c r="M440" s="42"/>
    </row>
    <row r="441" spans="1:13" s="2" customFormat="1" ht="62.1" customHeight="1" x14ac:dyDescent="0.15">
      <c r="A441" s="233"/>
      <c r="B441" s="62"/>
      <c r="C441" s="41"/>
      <c r="D441" s="62"/>
      <c r="E441" s="47"/>
      <c r="F441" s="64"/>
      <c r="G441" s="59" t="s">
        <v>3801</v>
      </c>
      <c r="H441" s="109"/>
      <c r="I441" s="53"/>
      <c r="J441" s="84" t="s">
        <v>542</v>
      </c>
      <c r="K441" s="59" t="s">
        <v>1206</v>
      </c>
      <c r="L441" s="43"/>
      <c r="M441" s="42"/>
    </row>
    <row r="442" spans="1:13" s="2" customFormat="1" ht="62.1" customHeight="1" x14ac:dyDescent="0.15">
      <c r="A442" s="233"/>
      <c r="B442" s="62"/>
      <c r="C442" s="41"/>
      <c r="D442" s="62"/>
      <c r="E442" s="33" t="s">
        <v>851</v>
      </c>
      <c r="F442" s="61" t="s">
        <v>3817</v>
      </c>
      <c r="G442" s="59" t="s">
        <v>3818</v>
      </c>
      <c r="H442" s="109"/>
      <c r="I442" s="53"/>
      <c r="J442" s="84" t="s">
        <v>5416</v>
      </c>
      <c r="K442" s="59" t="s">
        <v>1145</v>
      </c>
      <c r="L442" s="43"/>
      <c r="M442" s="42"/>
    </row>
    <row r="443" spans="1:13" s="2" customFormat="1" ht="51.6" customHeight="1" x14ac:dyDescent="0.15">
      <c r="A443" s="233"/>
      <c r="B443" s="62"/>
      <c r="C443" s="41"/>
      <c r="D443" s="62"/>
      <c r="E443" s="47"/>
      <c r="F443" s="64"/>
      <c r="G443" s="59" t="s">
        <v>3820</v>
      </c>
      <c r="H443" s="109"/>
      <c r="I443" s="53"/>
      <c r="J443" s="84" t="s">
        <v>5417</v>
      </c>
      <c r="K443" s="98" t="s">
        <v>850</v>
      </c>
      <c r="L443" s="43"/>
      <c r="M443" s="42"/>
    </row>
    <row r="444" spans="1:13" s="2" customFormat="1" ht="51.6" customHeight="1" x14ac:dyDescent="0.15">
      <c r="A444" s="233"/>
      <c r="B444" s="62"/>
      <c r="C444" s="41"/>
      <c r="D444" s="62"/>
      <c r="E444" s="57" t="s">
        <v>1419</v>
      </c>
      <c r="F444" s="86" t="s">
        <v>3827</v>
      </c>
      <c r="G444" s="59" t="s">
        <v>3828</v>
      </c>
      <c r="H444" s="109"/>
      <c r="I444" s="53"/>
      <c r="J444" s="84" t="s">
        <v>5418</v>
      </c>
      <c r="K444" s="59" t="s">
        <v>1145</v>
      </c>
      <c r="L444" s="43"/>
      <c r="M444" s="42"/>
    </row>
    <row r="445" spans="1:13" s="2" customFormat="1" ht="51.6" customHeight="1" x14ac:dyDescent="0.15">
      <c r="A445" s="233"/>
      <c r="B445" s="62"/>
      <c r="C445" s="65"/>
      <c r="D445" s="64"/>
      <c r="E445" s="57" t="s">
        <v>1438</v>
      </c>
      <c r="F445" s="86" t="s">
        <v>2036</v>
      </c>
      <c r="G445" s="59" t="s">
        <v>3835</v>
      </c>
      <c r="H445" s="109"/>
      <c r="I445" s="51"/>
      <c r="J445" s="84" t="s">
        <v>5419</v>
      </c>
      <c r="K445" s="59" t="s">
        <v>1206</v>
      </c>
      <c r="L445" s="66"/>
      <c r="M445" s="52"/>
    </row>
    <row r="446" spans="1:13" s="2" customFormat="1" ht="62.1" customHeight="1" x14ac:dyDescent="0.15">
      <c r="A446" s="233"/>
      <c r="B446" s="62"/>
      <c r="C446" s="35">
        <v>2</v>
      </c>
      <c r="D446" s="34" t="s">
        <v>5420</v>
      </c>
      <c r="E446" s="57" t="s">
        <v>1128</v>
      </c>
      <c r="F446" s="86" t="s">
        <v>3838</v>
      </c>
      <c r="G446" s="59" t="s">
        <v>3839</v>
      </c>
      <c r="H446" s="109"/>
      <c r="I446" s="45" t="s">
        <v>3840</v>
      </c>
      <c r="J446" s="84" t="s">
        <v>5421</v>
      </c>
      <c r="K446" s="59" t="s">
        <v>1312</v>
      </c>
      <c r="L446" s="38" t="s">
        <v>864</v>
      </c>
      <c r="M446" s="37" t="s">
        <v>1135</v>
      </c>
    </row>
    <row r="447" spans="1:13" s="2" customFormat="1" ht="62.1" customHeight="1" x14ac:dyDescent="0.15">
      <c r="A447" s="233"/>
      <c r="B447" s="62"/>
      <c r="C447" s="41"/>
      <c r="D447" s="40"/>
      <c r="E447" s="57" t="s">
        <v>848</v>
      </c>
      <c r="F447" s="86" t="s">
        <v>3842</v>
      </c>
      <c r="G447" s="59" t="s">
        <v>3843</v>
      </c>
      <c r="H447" s="109"/>
      <c r="I447" s="53"/>
      <c r="J447" s="84" t="s">
        <v>5422</v>
      </c>
      <c r="K447" s="59" t="s">
        <v>1145</v>
      </c>
      <c r="L447" s="43"/>
      <c r="M447" s="42"/>
    </row>
    <row r="448" spans="1:13" s="2" customFormat="1" ht="62.1" customHeight="1" x14ac:dyDescent="0.15">
      <c r="A448" s="233"/>
      <c r="B448" s="62"/>
      <c r="C448" s="41"/>
      <c r="D448" s="40"/>
      <c r="E448" s="57" t="s">
        <v>1053</v>
      </c>
      <c r="F448" s="86" t="s">
        <v>3845</v>
      </c>
      <c r="G448" s="59" t="s">
        <v>3846</v>
      </c>
      <c r="H448" s="109"/>
      <c r="I448" s="53"/>
      <c r="J448" s="84" t="s">
        <v>5423</v>
      </c>
      <c r="K448" s="37" t="s">
        <v>1145</v>
      </c>
      <c r="L448" s="43"/>
      <c r="M448" s="42"/>
    </row>
    <row r="449" spans="1:13" s="2" customFormat="1" ht="51.6" customHeight="1" x14ac:dyDescent="0.15">
      <c r="A449" s="233"/>
      <c r="B449" s="62"/>
      <c r="C449" s="41"/>
      <c r="D449" s="40"/>
      <c r="E449" s="57" t="s">
        <v>849</v>
      </c>
      <c r="F449" s="86" t="s">
        <v>3848</v>
      </c>
      <c r="G449" s="59" t="s">
        <v>3849</v>
      </c>
      <c r="H449" s="109"/>
      <c r="I449" s="53"/>
      <c r="J449" s="84" t="s">
        <v>5424</v>
      </c>
      <c r="K449" s="42"/>
      <c r="L449" s="43"/>
      <c r="M449" s="42"/>
    </row>
    <row r="450" spans="1:13" s="2" customFormat="1" ht="62.1" customHeight="1" x14ac:dyDescent="0.15">
      <c r="A450" s="233"/>
      <c r="B450" s="62"/>
      <c r="C450" s="41"/>
      <c r="D450" s="62"/>
      <c r="E450" s="57" t="s">
        <v>851</v>
      </c>
      <c r="F450" s="86" t="s">
        <v>3851</v>
      </c>
      <c r="G450" s="59" t="s">
        <v>3852</v>
      </c>
      <c r="H450" s="109"/>
      <c r="I450" s="53"/>
      <c r="J450" s="84" t="s">
        <v>5425</v>
      </c>
      <c r="K450" s="42"/>
      <c r="L450" s="43"/>
      <c r="M450" s="42"/>
    </row>
    <row r="451" spans="1:13" s="2" customFormat="1" ht="51.6" customHeight="1" x14ac:dyDescent="0.15">
      <c r="A451" s="233"/>
      <c r="B451" s="62"/>
      <c r="C451" s="41"/>
      <c r="D451" s="62"/>
      <c r="E451" s="57" t="s">
        <v>1261</v>
      </c>
      <c r="F451" s="86" t="s">
        <v>3854</v>
      </c>
      <c r="G451" s="59" t="s">
        <v>3855</v>
      </c>
      <c r="H451" s="109"/>
      <c r="I451" s="53"/>
      <c r="J451" s="84" t="s">
        <v>5426</v>
      </c>
      <c r="K451" s="42"/>
      <c r="L451" s="43"/>
      <c r="M451" s="42"/>
    </row>
    <row r="452" spans="1:13" s="2" customFormat="1" ht="62.1" customHeight="1" x14ac:dyDescent="0.15">
      <c r="A452" s="233"/>
      <c r="B452" s="62"/>
      <c r="C452" s="55"/>
      <c r="D452" s="118"/>
      <c r="E452" s="57" t="s">
        <v>1419</v>
      </c>
      <c r="F452" s="86" t="s">
        <v>3857</v>
      </c>
      <c r="G452" s="59" t="s">
        <v>3858</v>
      </c>
      <c r="H452" s="109"/>
      <c r="I452" s="53"/>
      <c r="J452" s="84" t="s">
        <v>5427</v>
      </c>
      <c r="K452" s="52"/>
      <c r="L452" s="43"/>
      <c r="M452" s="42"/>
    </row>
    <row r="453" spans="1:13" s="2" customFormat="1" ht="51.6" customHeight="1" x14ac:dyDescent="0.15">
      <c r="A453" s="233"/>
      <c r="B453" s="62"/>
      <c r="C453" s="49"/>
      <c r="D453" s="256"/>
      <c r="E453" s="57" t="s">
        <v>1433</v>
      </c>
      <c r="F453" s="86" t="s">
        <v>5428</v>
      </c>
      <c r="G453" s="59" t="s">
        <v>5429</v>
      </c>
      <c r="H453" s="109"/>
      <c r="I453" s="51"/>
      <c r="J453" s="84" t="s">
        <v>5430</v>
      </c>
      <c r="K453" s="59" t="s">
        <v>1312</v>
      </c>
      <c r="L453" s="66"/>
      <c r="M453" s="52"/>
    </row>
    <row r="454" spans="1:13" s="2" customFormat="1" ht="93.6" customHeight="1" x14ac:dyDescent="0.15">
      <c r="A454" s="233"/>
      <c r="B454" s="62"/>
      <c r="C454" s="35">
        <v>3</v>
      </c>
      <c r="D454" s="61" t="s">
        <v>3860</v>
      </c>
      <c r="E454" s="57" t="s">
        <v>1128</v>
      </c>
      <c r="F454" s="86" t="s">
        <v>3861</v>
      </c>
      <c r="G454" s="59" t="s">
        <v>3862</v>
      </c>
      <c r="H454" s="109"/>
      <c r="I454" s="45" t="s">
        <v>3860</v>
      </c>
      <c r="J454" s="84" t="s">
        <v>5431</v>
      </c>
      <c r="K454" s="59" t="s">
        <v>1312</v>
      </c>
      <c r="L454" s="38" t="s">
        <v>864</v>
      </c>
      <c r="M454" s="37" t="s">
        <v>1135</v>
      </c>
    </row>
    <row r="455" spans="1:13" s="2" customFormat="1" ht="72.599999999999994" customHeight="1" x14ac:dyDescent="0.15">
      <c r="A455" s="233"/>
      <c r="B455" s="62"/>
      <c r="C455" s="41"/>
      <c r="D455" s="62"/>
      <c r="E455" s="57" t="s">
        <v>848</v>
      </c>
      <c r="F455" s="86" t="s">
        <v>3868</v>
      </c>
      <c r="G455" s="59" t="s">
        <v>4634</v>
      </c>
      <c r="H455" s="109"/>
      <c r="I455" s="53"/>
      <c r="J455" s="84" t="s">
        <v>5432</v>
      </c>
      <c r="K455" s="37" t="s">
        <v>1145</v>
      </c>
      <c r="L455" s="43"/>
      <c r="M455" s="42"/>
    </row>
    <row r="456" spans="1:13" s="2" customFormat="1" ht="83.1" customHeight="1" x14ac:dyDescent="0.15">
      <c r="A456" s="233"/>
      <c r="B456" s="62"/>
      <c r="C456" s="41"/>
      <c r="D456" s="62"/>
      <c r="E456" s="57" t="s">
        <v>1053</v>
      </c>
      <c r="F456" s="86" t="s">
        <v>3877</v>
      </c>
      <c r="G456" s="59" t="s">
        <v>4636</v>
      </c>
      <c r="H456" s="109"/>
      <c r="I456" s="53"/>
      <c r="J456" s="84" t="s">
        <v>5433</v>
      </c>
      <c r="K456" s="42"/>
      <c r="L456" s="43"/>
      <c r="M456" s="42"/>
    </row>
    <row r="457" spans="1:13" s="2" customFormat="1" ht="62.1" customHeight="1" x14ac:dyDescent="0.15">
      <c r="A457" s="233"/>
      <c r="B457" s="62"/>
      <c r="C457" s="41"/>
      <c r="D457" s="62"/>
      <c r="E457" s="57" t="s">
        <v>849</v>
      </c>
      <c r="F457" s="86" t="s">
        <v>3882</v>
      </c>
      <c r="G457" s="59" t="s">
        <v>3883</v>
      </c>
      <c r="H457" s="109"/>
      <c r="I457" s="53"/>
      <c r="J457" s="84" t="s">
        <v>5434</v>
      </c>
      <c r="K457" s="42"/>
      <c r="L457" s="43"/>
      <c r="M457" s="42"/>
    </row>
    <row r="458" spans="1:13" s="2" customFormat="1" ht="51.6" customHeight="1" x14ac:dyDescent="0.15">
      <c r="A458" s="233"/>
      <c r="B458" s="62"/>
      <c r="C458" s="65"/>
      <c r="D458" s="64"/>
      <c r="E458" s="57" t="s">
        <v>851</v>
      </c>
      <c r="F458" s="86" t="s">
        <v>3885</v>
      </c>
      <c r="G458" s="59" t="s">
        <v>3886</v>
      </c>
      <c r="H458" s="109"/>
      <c r="I458" s="51"/>
      <c r="J458" s="84" t="s">
        <v>5435</v>
      </c>
      <c r="K458" s="52"/>
      <c r="L458" s="66"/>
      <c r="M458" s="52"/>
    </row>
    <row r="459" spans="1:13" s="2" customFormat="1" ht="51.6" customHeight="1" x14ac:dyDescent="0.15">
      <c r="A459" s="233"/>
      <c r="B459" s="62"/>
      <c r="C459" s="35">
        <v>4</v>
      </c>
      <c r="D459" s="61" t="s">
        <v>3888</v>
      </c>
      <c r="E459" s="57" t="s">
        <v>1128</v>
      </c>
      <c r="F459" s="86" t="s">
        <v>3889</v>
      </c>
      <c r="G459" s="59" t="s">
        <v>4640</v>
      </c>
      <c r="H459" s="109"/>
      <c r="I459" s="45" t="s">
        <v>3888</v>
      </c>
      <c r="J459" s="84" t="s">
        <v>5436</v>
      </c>
      <c r="K459" s="37" t="s">
        <v>1312</v>
      </c>
      <c r="L459" s="38" t="s">
        <v>864</v>
      </c>
      <c r="M459" s="37" t="s">
        <v>1135</v>
      </c>
    </row>
    <row r="460" spans="1:13" s="2" customFormat="1" ht="51.6" customHeight="1" x14ac:dyDescent="0.15">
      <c r="A460" s="233"/>
      <c r="B460" s="62"/>
      <c r="C460" s="41"/>
      <c r="D460" s="62"/>
      <c r="E460" s="33" t="s">
        <v>848</v>
      </c>
      <c r="F460" s="61" t="s">
        <v>3892</v>
      </c>
      <c r="G460" s="59" t="s">
        <v>4641</v>
      </c>
      <c r="H460" s="109"/>
      <c r="I460" s="53"/>
      <c r="J460" s="84" t="s">
        <v>5437</v>
      </c>
      <c r="K460" s="52"/>
      <c r="L460" s="43"/>
      <c r="M460" s="42"/>
    </row>
    <row r="461" spans="1:13" s="2" customFormat="1" ht="62.1" customHeight="1" x14ac:dyDescent="0.15">
      <c r="A461" s="233"/>
      <c r="B461" s="62"/>
      <c r="C461" s="41"/>
      <c r="D461" s="62"/>
      <c r="E461" s="39"/>
      <c r="F461" s="62"/>
      <c r="G461" s="59" t="s">
        <v>4642</v>
      </c>
      <c r="H461" s="109"/>
      <c r="I461" s="53"/>
      <c r="J461" s="84" t="s">
        <v>543</v>
      </c>
      <c r="K461" s="59" t="s">
        <v>1206</v>
      </c>
      <c r="L461" s="43"/>
      <c r="M461" s="42"/>
    </row>
    <row r="462" spans="1:13" s="2" customFormat="1" ht="62.1" customHeight="1" x14ac:dyDescent="0.15">
      <c r="A462" s="233"/>
      <c r="B462" s="62"/>
      <c r="C462" s="41"/>
      <c r="D462" s="62"/>
      <c r="E462" s="47"/>
      <c r="F462" s="64"/>
      <c r="G462" s="59" t="s">
        <v>4643</v>
      </c>
      <c r="H462" s="109"/>
      <c r="I462" s="53"/>
      <c r="J462" s="84" t="s">
        <v>544</v>
      </c>
      <c r="K462" s="98" t="s">
        <v>850</v>
      </c>
      <c r="L462" s="43"/>
      <c r="M462" s="42"/>
    </row>
    <row r="463" spans="1:13" s="2" customFormat="1" ht="62.1" customHeight="1" x14ac:dyDescent="0.15">
      <c r="A463" s="233"/>
      <c r="B463" s="62"/>
      <c r="C463" s="41"/>
      <c r="D463" s="62"/>
      <c r="E463" s="33" t="s">
        <v>1053</v>
      </c>
      <c r="F463" s="61" t="s">
        <v>3902</v>
      </c>
      <c r="G463" s="59" t="s">
        <v>3903</v>
      </c>
      <c r="H463" s="109"/>
      <c r="I463" s="53"/>
      <c r="J463" s="84" t="s">
        <v>5438</v>
      </c>
      <c r="K463" s="58" t="s">
        <v>1157</v>
      </c>
      <c r="L463" s="43"/>
      <c r="M463" s="42"/>
    </row>
    <row r="464" spans="1:13" s="2" customFormat="1" ht="83.1" customHeight="1" x14ac:dyDescent="0.15">
      <c r="A464" s="233"/>
      <c r="B464" s="62"/>
      <c r="C464" s="41"/>
      <c r="D464" s="62"/>
      <c r="E464" s="39"/>
      <c r="F464" s="62"/>
      <c r="G464" s="59" t="s">
        <v>4644</v>
      </c>
      <c r="H464" s="109"/>
      <c r="I464" s="53"/>
      <c r="J464" s="84" t="s">
        <v>167</v>
      </c>
      <c r="K464" s="59" t="s">
        <v>660</v>
      </c>
      <c r="L464" s="43"/>
      <c r="M464" s="42"/>
    </row>
    <row r="465" spans="1:13" s="2" customFormat="1" ht="72.599999999999994" customHeight="1" x14ac:dyDescent="0.15">
      <c r="A465" s="233"/>
      <c r="B465" s="62"/>
      <c r="C465" s="41"/>
      <c r="D465" s="62"/>
      <c r="E465" s="47"/>
      <c r="F465" s="64"/>
      <c r="G465" s="59" t="s">
        <v>3906</v>
      </c>
      <c r="H465" s="109"/>
      <c r="I465" s="53"/>
      <c r="J465" s="84" t="s">
        <v>168</v>
      </c>
      <c r="K465" s="59" t="s">
        <v>5193</v>
      </c>
      <c r="L465" s="43"/>
      <c r="M465" s="42"/>
    </row>
    <row r="466" spans="1:13" s="2" customFormat="1" ht="62.1" customHeight="1" x14ac:dyDescent="0.15">
      <c r="A466" s="233"/>
      <c r="B466" s="62"/>
      <c r="C466" s="65"/>
      <c r="D466" s="64"/>
      <c r="E466" s="57" t="s">
        <v>851</v>
      </c>
      <c r="F466" s="86" t="s">
        <v>3910</v>
      </c>
      <c r="G466" s="59" t="s">
        <v>5439</v>
      </c>
      <c r="H466" s="109"/>
      <c r="I466" s="51"/>
      <c r="J466" s="84" t="s">
        <v>459</v>
      </c>
      <c r="K466" s="59" t="s">
        <v>1312</v>
      </c>
      <c r="L466" s="66"/>
      <c r="M466" s="52"/>
    </row>
    <row r="467" spans="1:13" s="2" customFormat="1" ht="62.1" customHeight="1" x14ac:dyDescent="0.15">
      <c r="A467" s="238"/>
      <c r="B467" s="64"/>
      <c r="C467" s="133">
        <v>5</v>
      </c>
      <c r="D467" s="86" t="s">
        <v>3698</v>
      </c>
      <c r="E467" s="57" t="s">
        <v>848</v>
      </c>
      <c r="F467" s="86" t="s">
        <v>3712</v>
      </c>
      <c r="G467" s="59" t="s">
        <v>3721</v>
      </c>
      <c r="H467" s="151"/>
      <c r="I467" s="84" t="s">
        <v>3698</v>
      </c>
      <c r="J467" s="84" t="s">
        <v>5440</v>
      </c>
      <c r="K467" s="59" t="s">
        <v>1157</v>
      </c>
      <c r="L467" s="59" t="s">
        <v>864</v>
      </c>
      <c r="M467" s="58" t="s">
        <v>1135</v>
      </c>
    </row>
    <row r="468" spans="1:13" s="2" customFormat="1" ht="62.1" customHeight="1" x14ac:dyDescent="0.15">
      <c r="A468" s="232">
        <v>73</v>
      </c>
      <c r="B468" s="61" t="s">
        <v>3913</v>
      </c>
      <c r="C468" s="35">
        <v>1</v>
      </c>
      <c r="D468" s="61" t="s">
        <v>3913</v>
      </c>
      <c r="E468" s="57" t="s">
        <v>1128</v>
      </c>
      <c r="F468" s="86" t="s">
        <v>3914</v>
      </c>
      <c r="G468" s="59" t="s">
        <v>5441</v>
      </c>
      <c r="H468" s="45" t="s">
        <v>3913</v>
      </c>
      <c r="I468" s="45" t="s">
        <v>3913</v>
      </c>
      <c r="J468" s="84" t="s">
        <v>548</v>
      </c>
      <c r="K468" s="93" t="s">
        <v>1312</v>
      </c>
      <c r="L468" s="38" t="s">
        <v>864</v>
      </c>
      <c r="M468" s="37" t="s">
        <v>1135</v>
      </c>
    </row>
    <row r="469" spans="1:13" s="2" customFormat="1" ht="62.1" customHeight="1" x14ac:dyDescent="0.15">
      <c r="A469" s="233"/>
      <c r="B469" s="62"/>
      <c r="C469" s="41"/>
      <c r="D469" s="62"/>
      <c r="E469" s="57" t="s">
        <v>849</v>
      </c>
      <c r="F469" s="86" t="s">
        <v>3923</v>
      </c>
      <c r="G469" s="59" t="s">
        <v>5442</v>
      </c>
      <c r="H469" s="53"/>
      <c r="I469" s="53"/>
      <c r="J469" s="84" t="s">
        <v>5443</v>
      </c>
      <c r="K469" s="94"/>
      <c r="L469" s="100"/>
      <c r="M469" s="42"/>
    </row>
    <row r="470" spans="1:13" s="2" customFormat="1" ht="51.6" customHeight="1" x14ac:dyDescent="0.15">
      <c r="A470" s="233"/>
      <c r="B470" s="62"/>
      <c r="C470" s="41"/>
      <c r="D470" s="62"/>
      <c r="E470" s="33" t="s">
        <v>1261</v>
      </c>
      <c r="F470" s="61" t="s">
        <v>3933</v>
      </c>
      <c r="G470" s="59" t="s">
        <v>5444</v>
      </c>
      <c r="H470" s="53"/>
      <c r="I470" s="53"/>
      <c r="J470" s="59" t="s">
        <v>5445</v>
      </c>
      <c r="K470" s="96"/>
      <c r="L470" s="100"/>
      <c r="M470" s="42"/>
    </row>
    <row r="471" spans="1:13" s="2" customFormat="1" ht="62.1" customHeight="1" x14ac:dyDescent="0.15">
      <c r="A471" s="233"/>
      <c r="B471" s="62"/>
      <c r="C471" s="41"/>
      <c r="D471" s="62"/>
      <c r="E471" s="39"/>
      <c r="F471" s="62"/>
      <c r="G471" s="59" t="s">
        <v>5446</v>
      </c>
      <c r="H471" s="53"/>
      <c r="I471" s="53"/>
      <c r="J471" s="59" t="s">
        <v>5447</v>
      </c>
      <c r="K471" s="98" t="s">
        <v>1206</v>
      </c>
      <c r="L471" s="100"/>
      <c r="M471" s="42"/>
    </row>
    <row r="472" spans="1:13" s="2" customFormat="1" ht="72.599999999999994" customHeight="1" x14ac:dyDescent="0.15">
      <c r="A472" s="233"/>
      <c r="B472" s="62"/>
      <c r="C472" s="41"/>
      <c r="D472" s="62"/>
      <c r="E472" s="47"/>
      <c r="F472" s="64"/>
      <c r="G472" s="59" t="s">
        <v>3934</v>
      </c>
      <c r="H472" s="53"/>
      <c r="I472" s="53"/>
      <c r="J472" s="59" t="s">
        <v>3934</v>
      </c>
      <c r="K472" s="98" t="s">
        <v>5448</v>
      </c>
      <c r="L472" s="100"/>
      <c r="M472" s="42"/>
    </row>
    <row r="473" spans="1:13" s="2" customFormat="1" ht="51.6" customHeight="1" x14ac:dyDescent="0.15">
      <c r="A473" s="233"/>
      <c r="B473" s="62"/>
      <c r="C473" s="41"/>
      <c r="D473" s="62"/>
      <c r="E473" s="33" t="s">
        <v>1419</v>
      </c>
      <c r="F473" s="61" t="s">
        <v>3936</v>
      </c>
      <c r="G473" s="59" t="s">
        <v>3937</v>
      </c>
      <c r="H473" s="53"/>
      <c r="I473" s="53"/>
      <c r="J473" s="84" t="s">
        <v>5449</v>
      </c>
      <c r="K473" s="98" t="s">
        <v>1312</v>
      </c>
      <c r="L473" s="100"/>
      <c r="M473" s="42"/>
    </row>
    <row r="474" spans="1:13" s="2" customFormat="1" ht="51.6" customHeight="1" x14ac:dyDescent="0.15">
      <c r="A474" s="233"/>
      <c r="B474" s="62"/>
      <c r="C474" s="41"/>
      <c r="D474" s="62"/>
      <c r="E474" s="47"/>
      <c r="F474" s="64"/>
      <c r="G474" s="59" t="s">
        <v>3939</v>
      </c>
      <c r="H474" s="53"/>
      <c r="I474" s="53"/>
      <c r="J474" s="84" t="s">
        <v>549</v>
      </c>
      <c r="K474" s="95" t="s">
        <v>1145</v>
      </c>
      <c r="L474" s="100"/>
      <c r="M474" s="42"/>
    </row>
    <row r="475" spans="1:13" s="2" customFormat="1" ht="51.6" customHeight="1" x14ac:dyDescent="0.15">
      <c r="A475" s="233"/>
      <c r="B475" s="62"/>
      <c r="C475" s="41"/>
      <c r="D475" s="62"/>
      <c r="E475" s="57" t="s">
        <v>1433</v>
      </c>
      <c r="F475" s="86" t="s">
        <v>3940</v>
      </c>
      <c r="G475" s="59" t="s">
        <v>3941</v>
      </c>
      <c r="H475" s="53"/>
      <c r="I475" s="53"/>
      <c r="J475" s="84" t="s">
        <v>5450</v>
      </c>
      <c r="K475" s="98" t="s">
        <v>1312</v>
      </c>
      <c r="L475" s="100"/>
      <c r="M475" s="42"/>
    </row>
    <row r="476" spans="1:13" s="2" customFormat="1" ht="51.6" customHeight="1" x14ac:dyDescent="0.15">
      <c r="A476" s="233"/>
      <c r="B476" s="62"/>
      <c r="C476" s="65"/>
      <c r="D476" s="64"/>
      <c r="E476" s="57" t="s">
        <v>2118</v>
      </c>
      <c r="F476" s="86" t="s">
        <v>5451</v>
      </c>
      <c r="G476" s="59" t="s">
        <v>5452</v>
      </c>
      <c r="H476" s="53"/>
      <c r="I476" s="91"/>
      <c r="J476" s="59" t="s">
        <v>5453</v>
      </c>
      <c r="K476" s="98" t="s">
        <v>1206</v>
      </c>
      <c r="L476" s="99"/>
      <c r="M476" s="52"/>
    </row>
    <row r="477" spans="1:13" s="2" customFormat="1" ht="135.6" customHeight="1" x14ac:dyDescent="0.15">
      <c r="A477" s="233"/>
      <c r="B477" s="62"/>
      <c r="C477" s="35">
        <v>2</v>
      </c>
      <c r="D477" s="61" t="s">
        <v>3943</v>
      </c>
      <c r="E477" s="57" t="s">
        <v>1128</v>
      </c>
      <c r="F477" s="86" t="s">
        <v>3944</v>
      </c>
      <c r="G477" s="59" t="s">
        <v>5454</v>
      </c>
      <c r="H477" s="53"/>
      <c r="I477" s="45" t="s">
        <v>3943</v>
      </c>
      <c r="J477" s="84" t="s">
        <v>5455</v>
      </c>
      <c r="K477" s="59" t="s">
        <v>1312</v>
      </c>
      <c r="L477" s="38" t="s">
        <v>864</v>
      </c>
      <c r="M477" s="37" t="s">
        <v>1135</v>
      </c>
    </row>
    <row r="478" spans="1:13" s="2" customFormat="1" ht="41.1" customHeight="1" x14ac:dyDescent="0.15">
      <c r="A478" s="233"/>
      <c r="B478" s="62"/>
      <c r="C478" s="41"/>
      <c r="D478" s="62"/>
      <c r="E478" s="57" t="s">
        <v>1053</v>
      </c>
      <c r="F478" s="86" t="s">
        <v>5456</v>
      </c>
      <c r="G478" s="59" t="s">
        <v>5457</v>
      </c>
      <c r="H478" s="53"/>
      <c r="I478" s="53"/>
      <c r="J478" s="84" t="s">
        <v>5458</v>
      </c>
      <c r="K478" s="59" t="s">
        <v>1157</v>
      </c>
      <c r="L478" s="43"/>
      <c r="M478" s="42"/>
    </row>
    <row r="479" spans="1:13" s="2" customFormat="1" ht="41.1" customHeight="1" x14ac:dyDescent="0.15">
      <c r="A479" s="233"/>
      <c r="B479" s="62"/>
      <c r="C479" s="41"/>
      <c r="D479" s="62"/>
      <c r="E479" s="33" t="s">
        <v>849</v>
      </c>
      <c r="F479" s="61" t="s">
        <v>3959</v>
      </c>
      <c r="G479" s="38" t="s">
        <v>3960</v>
      </c>
      <c r="H479" s="53"/>
      <c r="I479" s="53"/>
      <c r="J479" s="84" t="s">
        <v>3961</v>
      </c>
      <c r="K479" s="103" t="s">
        <v>1312</v>
      </c>
      <c r="L479" s="66"/>
      <c r="M479" s="52"/>
    </row>
    <row r="480" spans="1:13" s="2" customFormat="1" ht="62.1" customHeight="1" x14ac:dyDescent="0.15">
      <c r="A480" s="233"/>
      <c r="B480" s="62"/>
      <c r="C480" s="41"/>
      <c r="D480" s="62"/>
      <c r="E480" s="39"/>
      <c r="F480" s="62"/>
      <c r="G480" s="66"/>
      <c r="H480" s="53"/>
      <c r="I480" s="53"/>
      <c r="J480" s="84" t="s">
        <v>5459</v>
      </c>
      <c r="K480" s="99"/>
      <c r="L480" s="59" t="s">
        <v>1335</v>
      </c>
      <c r="M480" s="58" t="s">
        <v>1336</v>
      </c>
    </row>
    <row r="481" spans="1:13" s="2" customFormat="1" ht="51.6" customHeight="1" x14ac:dyDescent="0.15">
      <c r="A481" s="233"/>
      <c r="B481" s="62"/>
      <c r="C481" s="41"/>
      <c r="D481" s="62"/>
      <c r="E481" s="39"/>
      <c r="F481" s="62"/>
      <c r="G481" s="38" t="s">
        <v>4656</v>
      </c>
      <c r="H481" s="53"/>
      <c r="I481" s="53"/>
      <c r="J481" s="84" t="s">
        <v>4657</v>
      </c>
      <c r="K481" s="103" t="s">
        <v>1206</v>
      </c>
      <c r="L481" s="59" t="s">
        <v>864</v>
      </c>
      <c r="M481" s="58" t="s">
        <v>1135</v>
      </c>
    </row>
    <row r="482" spans="1:13" s="2" customFormat="1" ht="62.1" customHeight="1" x14ac:dyDescent="0.15">
      <c r="A482" s="233"/>
      <c r="B482" s="62"/>
      <c r="C482" s="41"/>
      <c r="D482" s="62"/>
      <c r="E482" s="47"/>
      <c r="F482" s="64"/>
      <c r="G482" s="66"/>
      <c r="H482" s="53"/>
      <c r="I482" s="53"/>
      <c r="J482" s="84" t="s">
        <v>3968</v>
      </c>
      <c r="K482" s="99"/>
      <c r="L482" s="59" t="s">
        <v>1335</v>
      </c>
      <c r="M482" s="58" t="s">
        <v>1336</v>
      </c>
    </row>
    <row r="483" spans="1:13" s="2" customFormat="1" ht="62.1" customHeight="1" x14ac:dyDescent="0.15">
      <c r="A483" s="233"/>
      <c r="B483" s="62"/>
      <c r="C483" s="41"/>
      <c r="D483" s="62"/>
      <c r="E483" s="33" t="s">
        <v>851</v>
      </c>
      <c r="F483" s="61" t="s">
        <v>3971</v>
      </c>
      <c r="G483" s="58" t="s">
        <v>3972</v>
      </c>
      <c r="H483" s="53"/>
      <c r="I483" s="53"/>
      <c r="J483" s="46" t="s">
        <v>5460</v>
      </c>
      <c r="K483" s="98" t="s">
        <v>1312</v>
      </c>
      <c r="L483" s="38" t="s">
        <v>864</v>
      </c>
      <c r="M483" s="37" t="s">
        <v>1135</v>
      </c>
    </row>
    <row r="484" spans="1:13" s="2" customFormat="1" ht="72.599999999999994" customHeight="1" x14ac:dyDescent="0.15">
      <c r="A484" s="233"/>
      <c r="B484" s="62"/>
      <c r="C484" s="41"/>
      <c r="D484" s="62"/>
      <c r="E484" s="39"/>
      <c r="F484" s="62"/>
      <c r="G484" s="58" t="s">
        <v>3976</v>
      </c>
      <c r="H484" s="53"/>
      <c r="I484" s="53"/>
      <c r="J484" s="46" t="s">
        <v>5461</v>
      </c>
      <c r="K484" s="98" t="s">
        <v>1145</v>
      </c>
      <c r="L484" s="100"/>
      <c r="M484" s="42"/>
    </row>
    <row r="485" spans="1:13" s="2" customFormat="1" ht="51.6" customHeight="1" x14ac:dyDescent="0.15">
      <c r="A485" s="233"/>
      <c r="B485" s="62"/>
      <c r="C485" s="41"/>
      <c r="D485" s="62"/>
      <c r="E485" s="47"/>
      <c r="F485" s="64"/>
      <c r="G485" s="58" t="s">
        <v>5462</v>
      </c>
      <c r="H485" s="53"/>
      <c r="I485" s="53"/>
      <c r="J485" s="46" t="s">
        <v>5463</v>
      </c>
      <c r="K485" s="98" t="s">
        <v>1206</v>
      </c>
      <c r="L485" s="100"/>
      <c r="M485" s="42"/>
    </row>
    <row r="486" spans="1:13" s="2" customFormat="1" ht="62.1" customHeight="1" x14ac:dyDescent="0.15">
      <c r="A486" s="233"/>
      <c r="B486" s="62"/>
      <c r="C486" s="65"/>
      <c r="D486" s="64"/>
      <c r="E486" s="57" t="s">
        <v>1419</v>
      </c>
      <c r="F486" s="86" t="s">
        <v>5464</v>
      </c>
      <c r="G486" s="58" t="s">
        <v>5465</v>
      </c>
      <c r="H486" s="53"/>
      <c r="I486" s="51"/>
      <c r="J486" s="46" t="s">
        <v>5466</v>
      </c>
      <c r="K486" s="98" t="s">
        <v>1157</v>
      </c>
      <c r="L486" s="99"/>
      <c r="M486" s="52"/>
    </row>
    <row r="487" spans="1:13" ht="72.599999999999994" customHeight="1" x14ac:dyDescent="0.15">
      <c r="A487" s="233"/>
      <c r="B487" s="62"/>
      <c r="C487" s="35">
        <v>3</v>
      </c>
      <c r="D487" s="61" t="s">
        <v>3980</v>
      </c>
      <c r="E487" s="33" t="s">
        <v>1128</v>
      </c>
      <c r="F487" s="61" t="s">
        <v>3940</v>
      </c>
      <c r="G487" s="59" t="s">
        <v>4660</v>
      </c>
      <c r="H487" s="53"/>
      <c r="I487" s="60" t="s">
        <v>3980</v>
      </c>
      <c r="J487" s="84" t="s">
        <v>553</v>
      </c>
      <c r="K487" s="98" t="s">
        <v>1312</v>
      </c>
      <c r="L487" s="38" t="s">
        <v>864</v>
      </c>
      <c r="M487" s="37" t="s">
        <v>1135</v>
      </c>
    </row>
    <row r="488" spans="1:13" ht="51.6" customHeight="1" x14ac:dyDescent="0.15">
      <c r="A488" s="233"/>
      <c r="B488" s="62"/>
      <c r="C488" s="65"/>
      <c r="D488" s="64"/>
      <c r="E488" s="47"/>
      <c r="F488" s="64"/>
      <c r="G488" s="59" t="s">
        <v>5467</v>
      </c>
      <c r="H488" s="53"/>
      <c r="I488" s="91"/>
      <c r="J488" s="84" t="s">
        <v>5468</v>
      </c>
      <c r="K488" s="98" t="s">
        <v>1206</v>
      </c>
      <c r="L488" s="66"/>
      <c r="M488" s="52"/>
    </row>
    <row r="489" spans="1:13" s="2" customFormat="1" ht="51.6" customHeight="1" x14ac:dyDescent="0.15">
      <c r="A489" s="233"/>
      <c r="B489" s="62"/>
      <c r="C489" s="35">
        <v>4</v>
      </c>
      <c r="D489" s="61" t="s">
        <v>4007</v>
      </c>
      <c r="E489" s="57" t="s">
        <v>1128</v>
      </c>
      <c r="F489" s="86" t="s">
        <v>4008</v>
      </c>
      <c r="G489" s="59" t="s">
        <v>4009</v>
      </c>
      <c r="H489" s="53"/>
      <c r="I489" s="60" t="s">
        <v>4007</v>
      </c>
      <c r="J489" s="84" t="s">
        <v>554</v>
      </c>
      <c r="K489" s="103" t="s">
        <v>1312</v>
      </c>
      <c r="L489" s="38" t="s">
        <v>864</v>
      </c>
      <c r="M489" s="37" t="s">
        <v>1135</v>
      </c>
    </row>
    <row r="490" spans="1:13" s="2" customFormat="1" ht="51.6" customHeight="1" x14ac:dyDescent="0.15">
      <c r="A490" s="238"/>
      <c r="B490" s="64"/>
      <c r="C490" s="65"/>
      <c r="D490" s="64"/>
      <c r="E490" s="57" t="s">
        <v>848</v>
      </c>
      <c r="F490" s="86" t="s">
        <v>5469</v>
      </c>
      <c r="G490" s="59" t="s">
        <v>5470</v>
      </c>
      <c r="H490" s="91"/>
      <c r="I490" s="91"/>
      <c r="J490" s="59" t="s">
        <v>5471</v>
      </c>
      <c r="K490" s="99"/>
      <c r="L490" s="66"/>
      <c r="M490" s="52"/>
    </row>
    <row r="491" spans="1:13" s="2" customFormat="1" ht="72.599999999999994" customHeight="1" x14ac:dyDescent="0.15">
      <c r="A491" s="229">
        <v>74</v>
      </c>
      <c r="B491" s="86" t="s">
        <v>4010</v>
      </c>
      <c r="C491" s="133">
        <v>1</v>
      </c>
      <c r="D491" s="86" t="s">
        <v>4010</v>
      </c>
      <c r="E491" s="33" t="s">
        <v>1128</v>
      </c>
      <c r="F491" s="86" t="s">
        <v>4011</v>
      </c>
      <c r="G491" s="59" t="s">
        <v>4666</v>
      </c>
      <c r="H491" s="84" t="s">
        <v>4010</v>
      </c>
      <c r="I491" s="84" t="s">
        <v>4010</v>
      </c>
      <c r="J491" s="84" t="s">
        <v>5472</v>
      </c>
      <c r="K491" s="59" t="s">
        <v>1312</v>
      </c>
      <c r="L491" s="59" t="s">
        <v>864</v>
      </c>
      <c r="M491" s="58" t="s">
        <v>1135</v>
      </c>
    </row>
    <row r="492" spans="1:13" s="2" customFormat="1" ht="72.599999999999994" customHeight="1" x14ac:dyDescent="0.15">
      <c r="A492" s="44">
        <v>75</v>
      </c>
      <c r="B492" s="34" t="s">
        <v>4024</v>
      </c>
      <c r="C492" s="133">
        <v>1</v>
      </c>
      <c r="D492" s="86" t="s">
        <v>5473</v>
      </c>
      <c r="E492" s="33"/>
      <c r="F492" s="86" t="s">
        <v>4026</v>
      </c>
      <c r="G492" s="59" t="s">
        <v>4027</v>
      </c>
      <c r="H492" s="242" t="s">
        <v>4024</v>
      </c>
      <c r="I492" s="257" t="s">
        <v>4028</v>
      </c>
      <c r="J492" s="236" t="s">
        <v>4668</v>
      </c>
      <c r="K492" s="59" t="s">
        <v>1312</v>
      </c>
      <c r="L492" s="37" t="s">
        <v>864</v>
      </c>
      <c r="M492" s="37" t="s">
        <v>1135</v>
      </c>
    </row>
    <row r="493" spans="1:13" s="2" customFormat="1" ht="72.599999999999994" customHeight="1" x14ac:dyDescent="0.15">
      <c r="A493" s="56"/>
      <c r="B493" s="40"/>
      <c r="C493" s="35">
        <v>2</v>
      </c>
      <c r="D493" s="34" t="s">
        <v>4030</v>
      </c>
      <c r="E493" s="33"/>
      <c r="F493" s="34" t="s">
        <v>4031</v>
      </c>
      <c r="G493" s="59" t="s">
        <v>4032</v>
      </c>
      <c r="H493" s="231"/>
      <c r="I493" s="242" t="s">
        <v>4030</v>
      </c>
      <c r="J493" s="236" t="s">
        <v>5474</v>
      </c>
      <c r="K493" s="59" t="s">
        <v>4034</v>
      </c>
      <c r="L493" s="42"/>
      <c r="M493" s="42"/>
    </row>
    <row r="494" spans="1:13" ht="83.1" customHeight="1" x14ac:dyDescent="0.15">
      <c r="A494" s="50"/>
      <c r="B494" s="48"/>
      <c r="C494" s="49"/>
      <c r="D494" s="48"/>
      <c r="E494" s="47"/>
      <c r="F494" s="48"/>
      <c r="G494" s="59" t="s">
        <v>4670</v>
      </c>
      <c r="H494" s="243"/>
      <c r="I494" s="243"/>
      <c r="J494" s="236" t="s">
        <v>4671</v>
      </c>
      <c r="K494" s="59" t="s">
        <v>5475</v>
      </c>
      <c r="L494" s="52"/>
      <c r="M494" s="52"/>
    </row>
    <row r="495" spans="1:13" ht="12" x14ac:dyDescent="0.15">
      <c r="A495" s="244" t="s">
        <v>4037</v>
      </c>
      <c r="B495" s="142"/>
      <c r="C495" s="142"/>
      <c r="D495" s="142"/>
      <c r="E495" s="142"/>
      <c r="F495" s="142"/>
      <c r="G495" s="142"/>
      <c r="H495" s="142"/>
      <c r="I495" s="142"/>
      <c r="J495" s="142"/>
      <c r="K495" s="142"/>
      <c r="L495" s="142"/>
      <c r="M495" s="143"/>
    </row>
    <row r="496" spans="1:13" ht="12" x14ac:dyDescent="0.15">
      <c r="A496" s="245" t="s">
        <v>4038</v>
      </c>
      <c r="B496" s="246"/>
      <c r="C496" s="246"/>
      <c r="D496" s="246"/>
      <c r="E496" s="246"/>
      <c r="F496" s="246"/>
      <c r="G496" s="246"/>
      <c r="H496" s="246"/>
      <c r="I496" s="246"/>
      <c r="J496" s="246"/>
      <c r="K496" s="246"/>
      <c r="L496" s="246"/>
      <c r="M496" s="146"/>
    </row>
    <row r="497" spans="1:13" ht="12" x14ac:dyDescent="0.15">
      <c r="A497" s="245" t="s">
        <v>5476</v>
      </c>
      <c r="B497" s="246"/>
      <c r="C497" s="246"/>
      <c r="D497" s="246"/>
      <c r="E497" s="246"/>
      <c r="F497" s="246"/>
      <c r="G497" s="246"/>
      <c r="H497" s="246"/>
      <c r="I497" s="246"/>
      <c r="J497" s="246"/>
      <c r="K497" s="246"/>
      <c r="L497" s="246"/>
      <c r="M497" s="146"/>
    </row>
    <row r="498" spans="1:13" ht="12" x14ac:dyDescent="0.15">
      <c r="A498" s="245" t="s">
        <v>5477</v>
      </c>
      <c r="B498" s="246"/>
      <c r="C498" s="246"/>
      <c r="D498" s="246"/>
      <c r="E498" s="246"/>
      <c r="F498" s="246"/>
      <c r="G498" s="246"/>
      <c r="H498" s="246"/>
      <c r="I498" s="246"/>
      <c r="J498" s="246"/>
      <c r="K498" s="246"/>
      <c r="L498" s="246"/>
      <c r="M498" s="146"/>
    </row>
    <row r="499" spans="1:13" ht="12" x14ac:dyDescent="0.15">
      <c r="A499" s="245" t="s">
        <v>5478</v>
      </c>
      <c r="B499" s="246"/>
      <c r="C499" s="246"/>
      <c r="D499" s="246"/>
      <c r="E499" s="246"/>
      <c r="F499" s="246"/>
      <c r="G499" s="246"/>
      <c r="H499" s="246"/>
      <c r="I499" s="246"/>
      <c r="J499" s="246"/>
      <c r="K499" s="246"/>
      <c r="L499" s="246"/>
      <c r="M499" s="146"/>
    </row>
    <row r="500" spans="1:13" ht="12" x14ac:dyDescent="0.15">
      <c r="A500" s="245" t="s">
        <v>5479</v>
      </c>
      <c r="B500" s="246"/>
      <c r="C500" s="246"/>
      <c r="D500" s="246"/>
      <c r="E500" s="246"/>
      <c r="F500" s="246"/>
      <c r="G500" s="246"/>
      <c r="H500" s="246"/>
      <c r="I500" s="246"/>
      <c r="J500" s="246"/>
      <c r="K500" s="246"/>
      <c r="L500" s="246"/>
      <c r="M500" s="146"/>
    </row>
    <row r="501" spans="1:13" ht="12" x14ac:dyDescent="0.15">
      <c r="A501" s="245" t="s">
        <v>5480</v>
      </c>
      <c r="B501" s="246"/>
      <c r="C501" s="246"/>
      <c r="D501" s="246"/>
      <c r="E501" s="246"/>
      <c r="F501" s="246"/>
      <c r="G501" s="246"/>
      <c r="H501" s="246"/>
      <c r="I501" s="246"/>
      <c r="J501" s="246"/>
      <c r="K501" s="246"/>
      <c r="L501" s="246"/>
      <c r="M501" s="146"/>
    </row>
    <row r="502" spans="1:13" ht="12" x14ac:dyDescent="0.15">
      <c r="A502" s="245" t="s">
        <v>5481</v>
      </c>
      <c r="B502" s="246"/>
      <c r="C502" s="246"/>
      <c r="D502" s="246"/>
      <c r="E502" s="246"/>
      <c r="F502" s="246"/>
      <c r="G502" s="246"/>
      <c r="H502" s="246"/>
      <c r="I502" s="246"/>
      <c r="J502" s="246"/>
      <c r="K502" s="246"/>
      <c r="L502" s="246"/>
      <c r="M502" s="146"/>
    </row>
    <row r="503" spans="1:13" ht="12" x14ac:dyDescent="0.15">
      <c r="A503" s="245" t="s">
        <v>4043</v>
      </c>
      <c r="B503" s="246"/>
      <c r="C503" s="246"/>
      <c r="D503" s="246"/>
      <c r="E503" s="246"/>
      <c r="F503" s="246"/>
      <c r="G503" s="246"/>
      <c r="H503" s="246"/>
      <c r="I503" s="246"/>
      <c r="J503" s="246"/>
      <c r="K503" s="246"/>
      <c r="L503" s="246"/>
      <c r="M503" s="146"/>
    </row>
    <row r="504" spans="1:13" ht="12" x14ac:dyDescent="0.15">
      <c r="A504" s="245" t="s">
        <v>4044</v>
      </c>
      <c r="B504" s="246"/>
      <c r="C504" s="246"/>
      <c r="D504" s="246"/>
      <c r="E504" s="246"/>
      <c r="F504" s="246"/>
      <c r="G504" s="246"/>
      <c r="H504" s="246"/>
      <c r="I504" s="246"/>
      <c r="J504" s="246"/>
      <c r="K504" s="246"/>
      <c r="L504" s="246"/>
      <c r="M504" s="146"/>
    </row>
    <row r="505" spans="1:13" ht="12" x14ac:dyDescent="0.15">
      <c r="A505" s="245" t="s">
        <v>4045</v>
      </c>
      <c r="B505" s="246"/>
      <c r="C505" s="246"/>
      <c r="D505" s="246"/>
      <c r="E505" s="246"/>
      <c r="F505" s="246"/>
      <c r="G505" s="246"/>
      <c r="H505" s="246"/>
      <c r="I505" s="246"/>
      <c r="J505" s="246"/>
      <c r="K505" s="246"/>
      <c r="L505" s="246"/>
      <c r="M505" s="146"/>
    </row>
    <row r="506" spans="1:13" ht="12" x14ac:dyDescent="0.15">
      <c r="A506" s="245" t="s">
        <v>4046</v>
      </c>
      <c r="B506" s="246"/>
      <c r="C506" s="246"/>
      <c r="D506" s="246"/>
      <c r="E506" s="246"/>
      <c r="F506" s="246"/>
      <c r="G506" s="246"/>
      <c r="H506" s="246"/>
      <c r="I506" s="246"/>
      <c r="J506" s="246"/>
      <c r="K506" s="246"/>
      <c r="L506" s="246"/>
      <c r="M506" s="146"/>
    </row>
    <row r="507" spans="1:13" ht="12" x14ac:dyDescent="0.15">
      <c r="A507" s="245" t="s">
        <v>4047</v>
      </c>
      <c r="B507" s="246"/>
      <c r="C507" s="246"/>
      <c r="D507" s="246"/>
      <c r="E507" s="246"/>
      <c r="F507" s="246"/>
      <c r="G507" s="246"/>
      <c r="H507" s="246"/>
      <c r="I507" s="246"/>
      <c r="J507" s="246"/>
      <c r="K507" s="246"/>
      <c r="L507" s="246"/>
      <c r="M507" s="146"/>
    </row>
    <row r="508" spans="1:13" ht="12" x14ac:dyDescent="0.15">
      <c r="A508" s="245" t="s">
        <v>4048</v>
      </c>
      <c r="B508" s="246"/>
      <c r="C508" s="246"/>
      <c r="D508" s="246"/>
      <c r="E508" s="246"/>
      <c r="F508" s="246"/>
      <c r="G508" s="246"/>
      <c r="H508" s="246"/>
      <c r="I508" s="246"/>
      <c r="J508" s="246"/>
      <c r="K508" s="246"/>
      <c r="L508" s="246"/>
      <c r="M508" s="146"/>
    </row>
    <row r="509" spans="1:13" ht="12" x14ac:dyDescent="0.15">
      <c r="A509" s="245" t="s">
        <v>5482</v>
      </c>
      <c r="B509" s="246"/>
      <c r="C509" s="246"/>
      <c r="D509" s="246"/>
      <c r="E509" s="246"/>
      <c r="F509" s="246"/>
      <c r="G509" s="246"/>
      <c r="H509" s="246"/>
      <c r="I509" s="246"/>
      <c r="J509" s="246"/>
      <c r="K509" s="246"/>
      <c r="L509" s="246"/>
      <c r="M509" s="146"/>
    </row>
    <row r="510" spans="1:13" ht="12" x14ac:dyDescent="0.15">
      <c r="A510" s="245" t="s">
        <v>5483</v>
      </c>
      <c r="B510" s="246"/>
      <c r="C510" s="246"/>
      <c r="D510" s="246"/>
      <c r="E510" s="246"/>
      <c r="F510" s="246"/>
      <c r="G510" s="246"/>
      <c r="H510" s="246"/>
      <c r="I510" s="246"/>
      <c r="J510" s="246"/>
      <c r="K510" s="246"/>
      <c r="L510" s="246"/>
      <c r="M510" s="146"/>
    </row>
    <row r="511" spans="1:13" ht="12" x14ac:dyDescent="0.15">
      <c r="A511" s="245" t="s">
        <v>5484</v>
      </c>
      <c r="B511" s="246"/>
      <c r="C511" s="246"/>
      <c r="D511" s="246"/>
      <c r="E511" s="246"/>
      <c r="F511" s="246"/>
      <c r="G511" s="246"/>
      <c r="H511" s="246"/>
      <c r="I511" s="246"/>
      <c r="J511" s="246"/>
      <c r="K511" s="246"/>
      <c r="L511" s="246"/>
      <c r="M511" s="146"/>
    </row>
    <row r="512" spans="1:13" ht="12" x14ac:dyDescent="0.15">
      <c r="A512" s="245" t="s">
        <v>5485</v>
      </c>
      <c r="B512" s="246"/>
      <c r="C512" s="246"/>
      <c r="D512" s="246"/>
      <c r="E512" s="246"/>
      <c r="F512" s="246"/>
      <c r="G512" s="246"/>
      <c r="H512" s="246"/>
      <c r="I512" s="246"/>
      <c r="J512" s="246"/>
      <c r="K512" s="246"/>
      <c r="L512" s="246"/>
      <c r="M512" s="146"/>
    </row>
    <row r="513" spans="1:13" ht="12" x14ac:dyDescent="0.15">
      <c r="A513" s="245" t="s">
        <v>5486</v>
      </c>
      <c r="B513" s="246"/>
      <c r="C513" s="246"/>
      <c r="D513" s="246"/>
      <c r="E513" s="246"/>
      <c r="F513" s="246"/>
      <c r="G513" s="246"/>
      <c r="H513" s="246"/>
      <c r="I513" s="246"/>
      <c r="J513" s="246"/>
      <c r="K513" s="246"/>
      <c r="L513" s="246"/>
      <c r="M513" s="146"/>
    </row>
    <row r="514" spans="1:13" ht="12" x14ac:dyDescent="0.15">
      <c r="A514" s="245" t="s">
        <v>5487</v>
      </c>
      <c r="B514" s="246"/>
      <c r="C514" s="246"/>
      <c r="D514" s="246"/>
      <c r="E514" s="246"/>
      <c r="F514" s="246"/>
      <c r="G514" s="246"/>
      <c r="H514" s="246"/>
      <c r="I514" s="246"/>
      <c r="J514" s="246"/>
      <c r="K514" s="246"/>
      <c r="L514" s="246"/>
      <c r="M514" s="146"/>
    </row>
    <row r="515" spans="1:13" ht="12" x14ac:dyDescent="0.15">
      <c r="A515" s="245" t="s">
        <v>4053</v>
      </c>
      <c r="B515" s="246"/>
      <c r="C515" s="246"/>
      <c r="D515" s="246"/>
      <c r="E515" s="246"/>
      <c r="F515" s="246"/>
      <c r="G515" s="246"/>
      <c r="H515" s="246"/>
      <c r="I515" s="246"/>
      <c r="J515" s="246"/>
      <c r="K515" s="246"/>
      <c r="L515" s="246"/>
      <c r="M515" s="146"/>
    </row>
    <row r="516" spans="1:13" ht="12" x14ac:dyDescent="0.15">
      <c r="A516" s="245" t="s">
        <v>4054</v>
      </c>
      <c r="B516" s="246"/>
      <c r="C516" s="246"/>
      <c r="D516" s="246"/>
      <c r="E516" s="246"/>
      <c r="F516" s="246"/>
      <c r="G516" s="246"/>
      <c r="H516" s="246"/>
      <c r="I516" s="246"/>
      <c r="J516" s="246"/>
      <c r="K516" s="246"/>
      <c r="L516" s="246"/>
      <c r="M516" s="146"/>
    </row>
    <row r="517" spans="1:13" ht="12" x14ac:dyDescent="0.15">
      <c r="A517" s="245" t="s">
        <v>5488</v>
      </c>
      <c r="B517" s="21"/>
      <c r="C517" s="246"/>
      <c r="D517" s="246"/>
      <c r="E517" s="246"/>
      <c r="F517" s="246"/>
      <c r="G517" s="246"/>
      <c r="H517" s="246"/>
      <c r="I517" s="246"/>
      <c r="J517" s="246"/>
      <c r="K517" s="246"/>
      <c r="L517" s="246"/>
      <c r="M517" s="146"/>
    </row>
    <row r="518" spans="1:13" ht="12" x14ac:dyDescent="0.15">
      <c r="A518" s="245" t="s">
        <v>5489</v>
      </c>
      <c r="B518" s="246"/>
      <c r="C518" s="246"/>
      <c r="D518" s="246"/>
      <c r="E518" s="246"/>
      <c r="F518" s="246"/>
      <c r="G518" s="246"/>
      <c r="H518" s="246"/>
      <c r="I518" s="246"/>
      <c r="J518" s="246"/>
      <c r="K518" s="246"/>
      <c r="L518" s="246"/>
      <c r="M518" s="146"/>
    </row>
    <row r="519" spans="1:13" ht="12" x14ac:dyDescent="0.15">
      <c r="A519" s="245" t="s">
        <v>5490</v>
      </c>
      <c r="B519" s="246"/>
      <c r="C519" s="246"/>
      <c r="D519" s="246"/>
      <c r="E519" s="246"/>
      <c r="F519" s="246"/>
      <c r="G519" s="246"/>
      <c r="H519" s="246"/>
      <c r="I519" s="246"/>
      <c r="J519" s="246"/>
      <c r="K519" s="246"/>
      <c r="L519" s="246"/>
      <c r="M519" s="146"/>
    </row>
    <row r="520" spans="1:13" ht="12" x14ac:dyDescent="0.15">
      <c r="A520" s="245" t="s">
        <v>5491</v>
      </c>
      <c r="B520" s="246"/>
      <c r="C520" s="246"/>
      <c r="D520" s="246"/>
      <c r="E520" s="246"/>
      <c r="F520" s="246"/>
      <c r="G520" s="246"/>
      <c r="H520" s="246"/>
      <c r="I520" s="246"/>
      <c r="J520" s="246"/>
      <c r="K520" s="246"/>
      <c r="L520" s="246"/>
      <c r="M520" s="146"/>
    </row>
    <row r="521" spans="1:13" ht="12" x14ac:dyDescent="0.15">
      <c r="A521" s="245" t="s">
        <v>5492</v>
      </c>
      <c r="B521" s="246"/>
      <c r="C521" s="246"/>
      <c r="D521" s="246"/>
      <c r="E521" s="246"/>
      <c r="F521" s="246"/>
      <c r="G521" s="246"/>
      <c r="H521" s="246"/>
      <c r="I521" s="246"/>
      <c r="J521" s="246"/>
      <c r="K521" s="246"/>
      <c r="L521" s="246"/>
      <c r="M521" s="146"/>
    </row>
    <row r="522" spans="1:13" ht="12" x14ac:dyDescent="0.15">
      <c r="A522" s="245" t="s">
        <v>5493</v>
      </c>
      <c r="B522" s="246"/>
      <c r="C522" s="246"/>
      <c r="D522" s="246"/>
      <c r="E522" s="246"/>
      <c r="F522" s="246"/>
      <c r="G522" s="246"/>
      <c r="H522" s="246"/>
      <c r="I522" s="246"/>
      <c r="J522" s="246"/>
      <c r="K522" s="246"/>
      <c r="L522" s="246"/>
      <c r="M522" s="146"/>
    </row>
    <row r="523" spans="1:13" ht="12" x14ac:dyDescent="0.15">
      <c r="A523" s="245" t="s">
        <v>5494</v>
      </c>
      <c r="B523" s="246"/>
      <c r="C523" s="246"/>
      <c r="D523" s="246"/>
      <c r="E523" s="246"/>
      <c r="F523" s="246"/>
      <c r="G523" s="246"/>
      <c r="H523" s="246"/>
      <c r="I523" s="246"/>
      <c r="J523" s="246"/>
      <c r="K523" s="246"/>
      <c r="L523" s="246"/>
      <c r="M523" s="146"/>
    </row>
    <row r="524" spans="1:13" ht="12" x14ac:dyDescent="0.15">
      <c r="A524" s="245" t="s">
        <v>5495</v>
      </c>
      <c r="B524" s="246"/>
      <c r="C524" s="246"/>
      <c r="D524" s="246"/>
      <c r="E524" s="246"/>
      <c r="F524" s="246"/>
      <c r="G524" s="246"/>
      <c r="H524" s="246"/>
      <c r="I524" s="246"/>
      <c r="J524" s="246"/>
      <c r="K524" s="246"/>
      <c r="L524" s="246"/>
      <c r="M524" s="146"/>
    </row>
    <row r="525" spans="1:13" ht="12" x14ac:dyDescent="0.15">
      <c r="A525" s="245" t="s">
        <v>5496</v>
      </c>
      <c r="B525" s="246"/>
      <c r="C525" s="246"/>
      <c r="D525" s="246"/>
      <c r="E525" s="246"/>
      <c r="F525" s="246"/>
      <c r="G525" s="246"/>
      <c r="H525" s="246"/>
      <c r="I525" s="246"/>
      <c r="J525" s="246"/>
      <c r="K525" s="246"/>
      <c r="L525" s="246"/>
      <c r="M525" s="146"/>
    </row>
    <row r="526" spans="1:13" ht="12" x14ac:dyDescent="0.15">
      <c r="A526" s="245" t="s">
        <v>4060</v>
      </c>
      <c r="B526" s="246"/>
      <c r="C526" s="246"/>
      <c r="D526" s="246"/>
      <c r="E526" s="246"/>
      <c r="F526" s="246"/>
      <c r="G526" s="246"/>
      <c r="H526" s="246"/>
      <c r="I526" s="246"/>
      <c r="J526" s="246"/>
      <c r="K526" s="246"/>
      <c r="L526" s="246"/>
      <c r="M526" s="146"/>
    </row>
    <row r="527" spans="1:13" ht="12" x14ac:dyDescent="0.15">
      <c r="A527" s="245" t="s">
        <v>4061</v>
      </c>
      <c r="B527" s="246"/>
      <c r="C527" s="246"/>
      <c r="D527" s="246"/>
      <c r="E527" s="246"/>
      <c r="F527" s="246"/>
      <c r="G527" s="246"/>
      <c r="H527" s="246"/>
      <c r="I527" s="246"/>
      <c r="J527" s="246"/>
      <c r="K527" s="246"/>
      <c r="L527" s="246"/>
      <c r="M527" s="146"/>
    </row>
    <row r="528" spans="1:13" ht="12" x14ac:dyDescent="0.15">
      <c r="A528" s="245" t="s">
        <v>4062</v>
      </c>
      <c r="B528" s="246"/>
      <c r="C528" s="246"/>
      <c r="D528" s="246"/>
      <c r="E528" s="246"/>
      <c r="F528" s="246"/>
      <c r="G528" s="246"/>
      <c r="H528" s="246"/>
      <c r="I528" s="246"/>
      <c r="J528" s="246"/>
      <c r="K528" s="246"/>
      <c r="L528" s="246"/>
      <c r="M528" s="146"/>
    </row>
    <row r="529" spans="1:13" ht="12" x14ac:dyDescent="0.15">
      <c r="A529" s="245" t="s">
        <v>4063</v>
      </c>
      <c r="B529" s="246"/>
      <c r="C529" s="246"/>
      <c r="D529" s="246"/>
      <c r="E529" s="246"/>
      <c r="F529" s="246"/>
      <c r="G529" s="246"/>
      <c r="H529" s="246"/>
      <c r="I529" s="246"/>
      <c r="J529" s="246"/>
      <c r="K529" s="246"/>
      <c r="L529" s="246"/>
      <c r="M529" s="146"/>
    </row>
    <row r="530" spans="1:13" ht="12" x14ac:dyDescent="0.15">
      <c r="A530" s="245" t="s">
        <v>4064</v>
      </c>
      <c r="B530" s="21"/>
      <c r="C530" s="22"/>
      <c r="D530" s="21"/>
      <c r="E530" s="22"/>
      <c r="F530" s="21"/>
      <c r="G530" s="22"/>
      <c r="H530" s="22"/>
      <c r="I530" s="22"/>
      <c r="J530" s="22"/>
      <c r="K530" s="22"/>
      <c r="L530" s="22"/>
      <c r="M530" s="139"/>
    </row>
    <row r="531" spans="1:13" ht="12" x14ac:dyDescent="0.15">
      <c r="A531" s="245" t="s">
        <v>4065</v>
      </c>
      <c r="B531" s="21"/>
      <c r="C531" s="22"/>
      <c r="D531" s="21"/>
      <c r="E531" s="22"/>
      <c r="F531" s="21"/>
      <c r="G531" s="22"/>
      <c r="H531" s="22"/>
      <c r="I531" s="22"/>
      <c r="J531" s="22"/>
      <c r="K531" s="22"/>
      <c r="L531" s="22"/>
      <c r="M531" s="21"/>
    </row>
    <row r="532" spans="1:13" ht="12" x14ac:dyDescent="0.15">
      <c r="A532" s="245" t="s">
        <v>4066</v>
      </c>
      <c r="B532" s="21"/>
      <c r="C532" s="22"/>
      <c r="D532" s="21"/>
      <c r="E532" s="22"/>
      <c r="F532" s="21"/>
      <c r="G532" s="22"/>
      <c r="H532" s="22"/>
      <c r="I532" s="22"/>
      <c r="J532" s="22"/>
      <c r="K532" s="22"/>
      <c r="L532" s="22"/>
      <c r="M532" s="21"/>
    </row>
    <row r="533" spans="1:13" ht="30" customHeight="1" x14ac:dyDescent="0.15">
      <c r="A533" s="247" t="s">
        <v>4067</v>
      </c>
      <c r="B533" s="21"/>
      <c r="C533" s="22"/>
      <c r="D533" s="21"/>
      <c r="E533" s="22"/>
      <c r="F533" s="21"/>
      <c r="G533" s="22"/>
      <c r="H533" s="248"/>
      <c r="I533" s="22"/>
      <c r="J533" s="22"/>
      <c r="K533" s="22"/>
      <c r="L533" s="22"/>
      <c r="M533" s="21"/>
    </row>
    <row r="534" spans="1:13" x14ac:dyDescent="0.15">
      <c r="A534" s="249"/>
      <c r="B534" s="250"/>
      <c r="C534" s="249"/>
      <c r="D534" s="250"/>
      <c r="E534" s="249"/>
      <c r="F534" s="250"/>
      <c r="G534" s="249"/>
      <c r="H534" s="22"/>
      <c r="I534" s="249"/>
      <c r="J534" s="249"/>
      <c r="K534" s="249"/>
      <c r="L534" s="249"/>
      <c r="M534" s="250"/>
    </row>
  </sheetData>
  <sheetProtection password="CBEF" sheet="1" objects="1" scenarios="1" selectLockedCells="1" selectUnlockedCells="1"/>
  <mergeCells count="6">
    <mergeCell ref="A1:M1"/>
    <mergeCell ref="A3:D3"/>
    <mergeCell ref="J3:M3"/>
    <mergeCell ref="A4:B4"/>
    <mergeCell ref="C4:D4"/>
    <mergeCell ref="E4:F4"/>
  </mergeCells>
  <phoneticPr fontId="14"/>
  <conditionalFormatting sqref="J535:J1048576">
    <cfRule type="duplicateValues" dxfId="6" priority="1"/>
  </conditionalFormatting>
  <printOptions horizontalCentered="1"/>
  <pageMargins left="1.6141732283464567" right="0.23622047244094491" top="0.15748031496062992" bottom="0.15748031496062992" header="0.11811023622047245" footer="0.15748031496062992"/>
  <pageSetup paperSize="9" scale="53" fitToHeight="0" orientation="landscape" r:id="rId1"/>
  <rowBreaks count="1" manualBreakCount="1">
    <brk id="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E1F3-CAA9-471D-90EA-8906180394E3}">
  <sheetPr>
    <pageSetUpPr fitToPage="1"/>
  </sheetPr>
  <dimension ref="A1:M463"/>
  <sheetViews>
    <sheetView showGridLines="0" zoomScaleNormal="100" zoomScaleSheetLayoutView="100" zoomScalePageLayoutView="70" workbookViewId="0">
      <selection sqref="A1:M1"/>
    </sheetView>
  </sheetViews>
  <sheetFormatPr defaultColWidth="9" defaultRowHeight="10.5" x14ac:dyDescent="0.15"/>
  <cols>
    <col min="1" max="1" width="3.125" style="8" customWidth="1"/>
    <col min="2" max="2" width="15.375" style="6" customWidth="1"/>
    <col min="3" max="3" width="4.5" style="8" bestFit="1" customWidth="1"/>
    <col min="4" max="4" width="25.125" style="6" customWidth="1"/>
    <col min="5" max="5" width="2.625" style="8" customWidth="1"/>
    <col min="6" max="6" width="49.125" style="6" customWidth="1"/>
    <col min="7" max="7" width="52.25" style="8" customWidth="1"/>
    <col min="8" max="8" width="13.75" style="8" customWidth="1"/>
    <col min="9" max="9" width="17.125" style="8" customWidth="1"/>
    <col min="10" max="10" width="60.625" style="8" customWidth="1"/>
    <col min="11" max="11" width="16.25" style="8" customWidth="1"/>
    <col min="12" max="12" width="11.375" style="8" customWidth="1"/>
    <col min="13" max="13" width="31.25" style="6" customWidth="1"/>
    <col min="14" max="16384" width="9" style="6"/>
  </cols>
  <sheetData>
    <row r="1" spans="1:13" ht="14.25" x14ac:dyDescent="0.15">
      <c r="A1" s="20" t="s">
        <v>5497</v>
      </c>
      <c r="B1" s="20"/>
      <c r="C1" s="20"/>
      <c r="D1" s="20"/>
      <c r="E1" s="20"/>
      <c r="F1" s="20"/>
      <c r="G1" s="20"/>
      <c r="H1" s="20"/>
      <c r="I1" s="20"/>
      <c r="J1" s="20"/>
      <c r="K1" s="20"/>
      <c r="L1" s="20"/>
      <c r="M1" s="20"/>
    </row>
    <row r="2" spans="1:13" x14ac:dyDescent="0.15">
      <c r="A2" s="258"/>
      <c r="B2" s="160"/>
      <c r="C2" s="258"/>
      <c r="D2" s="160"/>
      <c r="E2" s="258"/>
      <c r="F2" s="160"/>
      <c r="G2" s="258"/>
      <c r="H2" s="258"/>
      <c r="I2" s="258"/>
      <c r="J2" s="258"/>
      <c r="K2" s="258"/>
      <c r="L2" s="258"/>
      <c r="M2" s="160"/>
    </row>
    <row r="3" spans="1:13" ht="18.75" x14ac:dyDescent="0.15">
      <c r="A3" s="23" t="s">
        <v>1114</v>
      </c>
      <c r="B3" s="23"/>
      <c r="C3" s="23"/>
      <c r="D3" s="23"/>
      <c r="E3" s="161"/>
      <c r="F3" s="161"/>
      <c r="G3" s="161"/>
      <c r="H3" s="161"/>
      <c r="I3" s="161"/>
      <c r="J3" s="25" t="s">
        <v>5498</v>
      </c>
      <c r="K3" s="25"/>
      <c r="L3" s="25"/>
      <c r="M3" s="25"/>
    </row>
    <row r="4" spans="1:13" ht="21" customHeight="1" x14ac:dyDescent="0.15">
      <c r="A4" s="162" t="s">
        <v>1116</v>
      </c>
      <c r="B4" s="164"/>
      <c r="C4" s="162" t="s">
        <v>1117</v>
      </c>
      <c r="D4" s="164"/>
      <c r="E4" s="162" t="s">
        <v>4954</v>
      </c>
      <c r="F4" s="164"/>
      <c r="G4" s="165" t="s">
        <v>1119</v>
      </c>
      <c r="H4" s="166" t="s">
        <v>1120</v>
      </c>
      <c r="I4" s="165" t="s">
        <v>1121</v>
      </c>
      <c r="J4" s="165" t="s">
        <v>1122</v>
      </c>
      <c r="K4" s="167" t="s">
        <v>1123</v>
      </c>
      <c r="L4" s="167" t="s">
        <v>1124</v>
      </c>
      <c r="M4" s="259" t="s">
        <v>1125</v>
      </c>
    </row>
    <row r="5" spans="1:13" s="13" customFormat="1" ht="83.1" customHeight="1" x14ac:dyDescent="0.15">
      <c r="A5" s="270">
        <v>11</v>
      </c>
      <c r="B5" s="260" t="s">
        <v>1126</v>
      </c>
      <c r="C5" s="261">
        <v>2</v>
      </c>
      <c r="D5" s="260" t="s">
        <v>1127</v>
      </c>
      <c r="E5" s="262" t="s">
        <v>1128</v>
      </c>
      <c r="F5" s="260" t="s">
        <v>1129</v>
      </c>
      <c r="G5" s="263" t="s">
        <v>4956</v>
      </c>
      <c r="H5" s="263" t="s">
        <v>4822</v>
      </c>
      <c r="I5" s="263" t="s">
        <v>1131</v>
      </c>
      <c r="J5" s="263" t="s">
        <v>4674</v>
      </c>
      <c r="K5" s="263" t="s">
        <v>1133</v>
      </c>
      <c r="L5" s="264" t="s">
        <v>1134</v>
      </c>
      <c r="M5" s="263" t="s">
        <v>1135</v>
      </c>
    </row>
    <row r="6" spans="1:13" ht="104.1" customHeight="1" x14ac:dyDescent="0.15">
      <c r="A6" s="80">
        <v>14</v>
      </c>
      <c r="B6" s="69" t="s">
        <v>1150</v>
      </c>
      <c r="C6" s="124">
        <v>2</v>
      </c>
      <c r="D6" s="69" t="s">
        <v>1151</v>
      </c>
      <c r="E6" s="80" t="s">
        <v>848</v>
      </c>
      <c r="F6" s="69" t="s">
        <v>1152</v>
      </c>
      <c r="G6" s="46" t="s">
        <v>4073</v>
      </c>
      <c r="H6" s="60" t="s">
        <v>5499</v>
      </c>
      <c r="I6" s="45" t="s">
        <v>5500</v>
      </c>
      <c r="J6" s="46" t="s">
        <v>5501</v>
      </c>
      <c r="K6" s="45" t="s">
        <v>1157</v>
      </c>
      <c r="L6" s="60" t="s">
        <v>703</v>
      </c>
      <c r="M6" s="45" t="s">
        <v>1158</v>
      </c>
    </row>
    <row r="7" spans="1:13" ht="114.6" customHeight="1" x14ac:dyDescent="0.15">
      <c r="A7" s="72"/>
      <c r="B7" s="73"/>
      <c r="C7" s="126"/>
      <c r="D7" s="73"/>
      <c r="E7" s="72"/>
      <c r="F7" s="73"/>
      <c r="G7" s="60" t="s">
        <v>5502</v>
      </c>
      <c r="H7" s="97"/>
      <c r="I7" s="53"/>
      <c r="J7" s="60" t="s">
        <v>5503</v>
      </c>
      <c r="K7" s="53"/>
      <c r="L7" s="97"/>
      <c r="M7" s="53"/>
    </row>
    <row r="8" spans="1:13" ht="30.6" customHeight="1" x14ac:dyDescent="0.15">
      <c r="A8" s="72"/>
      <c r="B8" s="73"/>
      <c r="C8" s="126"/>
      <c r="D8" s="73"/>
      <c r="E8" s="72"/>
      <c r="F8" s="73"/>
      <c r="G8" s="97"/>
      <c r="H8" s="97"/>
      <c r="I8" s="53"/>
      <c r="J8" s="97"/>
      <c r="K8" s="53"/>
      <c r="L8" s="97"/>
      <c r="M8" s="53"/>
    </row>
    <row r="9" spans="1:13" ht="30.6" customHeight="1" x14ac:dyDescent="0.15">
      <c r="A9" s="72"/>
      <c r="B9" s="73"/>
      <c r="C9" s="126"/>
      <c r="D9" s="73"/>
      <c r="E9" s="72"/>
      <c r="F9" s="73"/>
      <c r="G9" s="91"/>
      <c r="H9" s="97"/>
      <c r="I9" s="53"/>
      <c r="J9" s="91"/>
      <c r="K9" s="53"/>
      <c r="L9" s="97"/>
      <c r="M9" s="53"/>
    </row>
    <row r="10" spans="1:13" ht="104.1" customHeight="1" x14ac:dyDescent="0.15">
      <c r="A10" s="72"/>
      <c r="B10" s="73"/>
      <c r="C10" s="126"/>
      <c r="D10" s="73"/>
      <c r="E10" s="72"/>
      <c r="F10" s="73"/>
      <c r="G10" s="46" t="s">
        <v>576</v>
      </c>
      <c r="H10" s="97"/>
      <c r="I10" s="53"/>
      <c r="J10" s="46" t="s">
        <v>5504</v>
      </c>
      <c r="K10" s="53"/>
      <c r="L10" s="97"/>
      <c r="M10" s="53"/>
    </row>
    <row r="11" spans="1:13" ht="104.1" customHeight="1" x14ac:dyDescent="0.15">
      <c r="A11" s="76"/>
      <c r="B11" s="77"/>
      <c r="C11" s="126"/>
      <c r="D11" s="73"/>
      <c r="E11" s="72"/>
      <c r="F11" s="77"/>
      <c r="G11" s="46" t="s">
        <v>5505</v>
      </c>
      <c r="H11" s="91"/>
      <c r="I11" s="51"/>
      <c r="J11" s="46" t="s">
        <v>5506</v>
      </c>
      <c r="K11" s="51"/>
      <c r="L11" s="91"/>
      <c r="M11" s="51"/>
    </row>
    <row r="12" spans="1:13" ht="230.1" customHeight="1" x14ac:dyDescent="0.15">
      <c r="A12" s="170">
        <v>20</v>
      </c>
      <c r="B12" s="89" t="s">
        <v>1181</v>
      </c>
      <c r="C12" s="106"/>
      <c r="D12" s="125" t="s">
        <v>7921</v>
      </c>
      <c r="E12" s="170"/>
      <c r="F12" s="89" t="s">
        <v>5507</v>
      </c>
      <c r="G12" s="46" t="s">
        <v>577</v>
      </c>
      <c r="H12" s="46" t="s">
        <v>1185</v>
      </c>
      <c r="I12" s="46" t="s">
        <v>1186</v>
      </c>
      <c r="J12" s="46" t="s">
        <v>5508</v>
      </c>
      <c r="K12" s="46" t="s">
        <v>1157</v>
      </c>
      <c r="L12" s="84" t="s">
        <v>1188</v>
      </c>
      <c r="M12" s="46" t="s">
        <v>4078</v>
      </c>
    </row>
    <row r="13" spans="1:13" ht="93.6" customHeight="1" x14ac:dyDescent="0.15">
      <c r="A13" s="80">
        <v>22</v>
      </c>
      <c r="B13" s="69" t="s">
        <v>1198</v>
      </c>
      <c r="C13" s="129"/>
      <c r="D13" s="125" t="s">
        <v>7920</v>
      </c>
      <c r="E13" s="68" t="s">
        <v>5509</v>
      </c>
      <c r="F13" s="125" t="s">
        <v>5510</v>
      </c>
      <c r="G13" s="60" t="s">
        <v>578</v>
      </c>
      <c r="H13" s="45" t="s">
        <v>5511</v>
      </c>
      <c r="I13" s="45" t="s">
        <v>1199</v>
      </c>
      <c r="J13" s="60" t="s">
        <v>5512</v>
      </c>
      <c r="K13" s="114" t="s">
        <v>850</v>
      </c>
      <c r="L13" s="45" t="s">
        <v>1202</v>
      </c>
      <c r="M13" s="45" t="s">
        <v>1135</v>
      </c>
    </row>
    <row r="14" spans="1:13" ht="30.6" customHeight="1" x14ac:dyDescent="0.15">
      <c r="A14" s="72"/>
      <c r="B14" s="73"/>
      <c r="C14" s="72"/>
      <c r="D14" s="73"/>
      <c r="E14" s="83"/>
      <c r="F14" s="90"/>
      <c r="G14" s="91"/>
      <c r="H14" s="53"/>
      <c r="I14" s="53"/>
      <c r="J14" s="91"/>
      <c r="K14" s="111"/>
      <c r="L14" s="53"/>
      <c r="M14" s="53"/>
    </row>
    <row r="15" spans="1:13" ht="51.6" customHeight="1" x14ac:dyDescent="0.15">
      <c r="A15" s="72"/>
      <c r="B15" s="73"/>
      <c r="C15" s="72"/>
      <c r="D15" s="73"/>
      <c r="E15" s="80" t="s">
        <v>1053</v>
      </c>
      <c r="F15" s="69" t="s">
        <v>1209</v>
      </c>
      <c r="G15" s="46" t="s">
        <v>5513</v>
      </c>
      <c r="H15" s="53"/>
      <c r="I15" s="53"/>
      <c r="J15" s="46" t="s">
        <v>5514</v>
      </c>
      <c r="K15" s="45" t="s">
        <v>1212</v>
      </c>
      <c r="L15" s="53"/>
      <c r="M15" s="53"/>
    </row>
    <row r="16" spans="1:13" ht="51.6" customHeight="1" x14ac:dyDescent="0.15">
      <c r="A16" s="72"/>
      <c r="B16" s="73"/>
      <c r="C16" s="72"/>
      <c r="D16" s="73"/>
      <c r="E16" s="76"/>
      <c r="F16" s="77"/>
      <c r="G16" s="46" t="s">
        <v>5515</v>
      </c>
      <c r="H16" s="53"/>
      <c r="I16" s="53"/>
      <c r="J16" s="46" t="s">
        <v>5516</v>
      </c>
      <c r="K16" s="51"/>
      <c r="L16" s="53"/>
      <c r="M16" s="51"/>
    </row>
    <row r="17" spans="1:13" ht="72.599999999999994" customHeight="1" x14ac:dyDescent="0.15">
      <c r="A17" s="76"/>
      <c r="B17" s="77"/>
      <c r="C17" s="72"/>
      <c r="D17" s="73"/>
      <c r="E17" s="170" t="s">
        <v>849</v>
      </c>
      <c r="F17" s="89" t="s">
        <v>1221</v>
      </c>
      <c r="G17" s="46" t="s">
        <v>4086</v>
      </c>
      <c r="H17" s="51"/>
      <c r="I17" s="51"/>
      <c r="J17" s="46" t="s">
        <v>98</v>
      </c>
      <c r="K17" s="46" t="s">
        <v>1223</v>
      </c>
      <c r="L17" s="51"/>
      <c r="M17" s="46" t="s">
        <v>4963</v>
      </c>
    </row>
    <row r="18" spans="1:13" ht="156.6" customHeight="1" x14ac:dyDescent="0.15">
      <c r="A18" s="80">
        <v>25</v>
      </c>
      <c r="B18" s="69" t="s">
        <v>1224</v>
      </c>
      <c r="C18" s="129"/>
      <c r="D18" s="125" t="s">
        <v>7922</v>
      </c>
      <c r="E18" s="68" t="s">
        <v>848</v>
      </c>
      <c r="F18" s="125" t="s">
        <v>1241</v>
      </c>
      <c r="G18" s="45" t="s">
        <v>4679</v>
      </c>
      <c r="H18" s="45" t="s">
        <v>1224</v>
      </c>
      <c r="I18" s="45" t="s">
        <v>1225</v>
      </c>
      <c r="J18" s="46" t="s">
        <v>580</v>
      </c>
      <c r="K18" s="60" t="s">
        <v>1157</v>
      </c>
      <c r="L18" s="45" t="s">
        <v>1229</v>
      </c>
      <c r="M18" s="45" t="s">
        <v>1560</v>
      </c>
    </row>
    <row r="19" spans="1:13" ht="72.599999999999994" customHeight="1" x14ac:dyDescent="0.15">
      <c r="A19" s="72"/>
      <c r="B19" s="73"/>
      <c r="C19" s="74"/>
      <c r="D19" s="73"/>
      <c r="E19" s="83"/>
      <c r="F19" s="90"/>
      <c r="G19" s="51"/>
      <c r="H19" s="53"/>
      <c r="I19" s="53"/>
      <c r="J19" s="46" t="s">
        <v>4965</v>
      </c>
      <c r="K19" s="97"/>
      <c r="L19" s="53"/>
      <c r="M19" s="53"/>
    </row>
    <row r="20" spans="1:13" ht="72.599999999999994" customHeight="1" x14ac:dyDescent="0.15">
      <c r="A20" s="173"/>
      <c r="B20" s="90"/>
      <c r="C20" s="127"/>
      <c r="D20" s="90"/>
      <c r="E20" s="130" t="s">
        <v>849</v>
      </c>
      <c r="F20" s="87" t="s">
        <v>5517</v>
      </c>
      <c r="G20" s="46" t="s">
        <v>1249</v>
      </c>
      <c r="H20" s="51"/>
      <c r="I20" s="51"/>
      <c r="J20" s="63" t="s">
        <v>582</v>
      </c>
      <c r="K20" s="91"/>
      <c r="L20" s="51"/>
      <c r="M20" s="51"/>
    </row>
    <row r="21" spans="1:13" ht="156.6" customHeight="1" x14ac:dyDescent="0.15">
      <c r="A21" s="171">
        <v>50</v>
      </c>
      <c r="B21" s="125" t="s">
        <v>1307</v>
      </c>
      <c r="C21" s="124">
        <v>1</v>
      </c>
      <c r="D21" s="125" t="s">
        <v>1308</v>
      </c>
      <c r="E21" s="68" t="s">
        <v>1128</v>
      </c>
      <c r="F21" s="69" t="s">
        <v>1309</v>
      </c>
      <c r="G21" s="84" t="s">
        <v>1310</v>
      </c>
      <c r="H21" s="45" t="s">
        <v>1307</v>
      </c>
      <c r="I21" s="45" t="s">
        <v>1308</v>
      </c>
      <c r="J21" s="84" t="s">
        <v>5518</v>
      </c>
      <c r="K21" s="45" t="s">
        <v>1312</v>
      </c>
      <c r="L21" s="60" t="s">
        <v>864</v>
      </c>
      <c r="M21" s="45" t="s">
        <v>1135</v>
      </c>
    </row>
    <row r="22" spans="1:13" ht="51.6" customHeight="1" x14ac:dyDescent="0.15">
      <c r="A22" s="172"/>
      <c r="B22" s="119"/>
      <c r="C22" s="126"/>
      <c r="D22" s="119"/>
      <c r="E22" s="81"/>
      <c r="F22" s="218"/>
      <c r="G22" s="84" t="s">
        <v>5519</v>
      </c>
      <c r="H22" s="53"/>
      <c r="I22" s="53"/>
      <c r="J22" s="84" t="s">
        <v>5520</v>
      </c>
      <c r="K22" s="51"/>
      <c r="L22" s="91"/>
      <c r="M22" s="51"/>
    </row>
    <row r="23" spans="1:13" ht="83.1" customHeight="1" x14ac:dyDescent="0.15">
      <c r="A23" s="172"/>
      <c r="B23" s="119"/>
      <c r="C23" s="126"/>
      <c r="D23" s="119"/>
      <c r="E23" s="83"/>
      <c r="F23" s="85"/>
      <c r="G23" s="84" t="s">
        <v>5521</v>
      </c>
      <c r="H23" s="53"/>
      <c r="I23" s="53"/>
      <c r="J23" s="84" t="s">
        <v>5522</v>
      </c>
      <c r="K23" s="45" t="s">
        <v>1312</v>
      </c>
      <c r="L23" s="264" t="s">
        <v>1335</v>
      </c>
      <c r="M23" s="263" t="s">
        <v>5067</v>
      </c>
    </row>
    <row r="24" spans="1:13" ht="62.1" customHeight="1" x14ac:dyDescent="0.15">
      <c r="A24" s="172"/>
      <c r="B24" s="119"/>
      <c r="C24" s="126"/>
      <c r="D24" s="119"/>
      <c r="E24" s="130" t="s">
        <v>849</v>
      </c>
      <c r="F24" s="89" t="s">
        <v>1384</v>
      </c>
      <c r="G24" s="84" t="s">
        <v>1385</v>
      </c>
      <c r="H24" s="53"/>
      <c r="I24" s="53"/>
      <c r="J24" s="84" t="s">
        <v>5523</v>
      </c>
      <c r="K24" s="53"/>
      <c r="L24" s="45" t="s">
        <v>864</v>
      </c>
      <c r="M24" s="45" t="s">
        <v>1135</v>
      </c>
    </row>
    <row r="25" spans="1:13" ht="62.1" customHeight="1" x14ac:dyDescent="0.15">
      <c r="A25" s="172"/>
      <c r="B25" s="119"/>
      <c r="C25" s="126"/>
      <c r="D25" s="119"/>
      <c r="E25" s="68" t="s">
        <v>1261</v>
      </c>
      <c r="F25" s="125" t="s">
        <v>1392</v>
      </c>
      <c r="G25" s="84" t="s">
        <v>5524</v>
      </c>
      <c r="H25" s="53"/>
      <c r="I25" s="53"/>
      <c r="J25" s="84" t="s">
        <v>5525</v>
      </c>
      <c r="K25" s="51"/>
      <c r="L25" s="53"/>
      <c r="M25" s="53"/>
    </row>
    <row r="26" spans="1:13" ht="62.1" customHeight="1" x14ac:dyDescent="0.15">
      <c r="A26" s="172"/>
      <c r="B26" s="119"/>
      <c r="C26" s="126"/>
      <c r="D26" s="119"/>
      <c r="E26" s="83"/>
      <c r="F26" s="90"/>
      <c r="G26" s="84" t="s">
        <v>1417</v>
      </c>
      <c r="H26" s="53"/>
      <c r="I26" s="53"/>
      <c r="J26" s="46" t="s">
        <v>5526</v>
      </c>
      <c r="K26" s="46" t="s">
        <v>1206</v>
      </c>
      <c r="L26" s="53"/>
      <c r="M26" s="53"/>
    </row>
    <row r="27" spans="1:13" s="7" customFormat="1" ht="62.1" customHeight="1" x14ac:dyDescent="0.15">
      <c r="A27" s="172"/>
      <c r="B27" s="119"/>
      <c r="C27" s="126"/>
      <c r="D27" s="119"/>
      <c r="E27" s="68" t="s">
        <v>1419</v>
      </c>
      <c r="F27" s="125" t="s">
        <v>1420</v>
      </c>
      <c r="G27" s="84" t="s">
        <v>1421</v>
      </c>
      <c r="H27" s="53"/>
      <c r="I27" s="53"/>
      <c r="J27" s="84" t="s">
        <v>5527</v>
      </c>
      <c r="K27" s="45" t="s">
        <v>1312</v>
      </c>
      <c r="L27" s="53"/>
      <c r="M27" s="53"/>
    </row>
    <row r="28" spans="1:13" s="7" customFormat="1" ht="62.1" customHeight="1" x14ac:dyDescent="0.15">
      <c r="A28" s="172"/>
      <c r="B28" s="119"/>
      <c r="C28" s="126"/>
      <c r="D28" s="119"/>
      <c r="E28" s="83"/>
      <c r="F28" s="90"/>
      <c r="G28" s="84" t="s">
        <v>833</v>
      </c>
      <c r="H28" s="53"/>
      <c r="I28" s="53"/>
      <c r="J28" s="84" t="s">
        <v>586</v>
      </c>
      <c r="K28" s="51"/>
      <c r="L28" s="53"/>
      <c r="M28" s="53"/>
    </row>
    <row r="29" spans="1:13" ht="62.1" customHeight="1" x14ac:dyDescent="0.15">
      <c r="A29" s="172"/>
      <c r="B29" s="119"/>
      <c r="C29" s="126"/>
      <c r="D29" s="119"/>
      <c r="E29" s="130" t="s">
        <v>1433</v>
      </c>
      <c r="F29" s="87" t="s">
        <v>1434</v>
      </c>
      <c r="G29" s="46" t="s">
        <v>1436</v>
      </c>
      <c r="H29" s="53"/>
      <c r="I29" s="53"/>
      <c r="J29" s="84" t="s">
        <v>1437</v>
      </c>
      <c r="K29" s="46" t="s">
        <v>1145</v>
      </c>
      <c r="L29" s="53"/>
      <c r="M29" s="53"/>
    </row>
    <row r="30" spans="1:13" s="7" customFormat="1" ht="62.1" customHeight="1" x14ac:dyDescent="0.15">
      <c r="A30" s="172"/>
      <c r="B30" s="119"/>
      <c r="C30" s="126"/>
      <c r="D30" s="119"/>
      <c r="E30" s="68" t="s">
        <v>1445</v>
      </c>
      <c r="F30" s="125" t="s">
        <v>1446</v>
      </c>
      <c r="G30" s="84" t="s">
        <v>1447</v>
      </c>
      <c r="H30" s="53"/>
      <c r="I30" s="53"/>
      <c r="J30" s="84" t="s">
        <v>5528</v>
      </c>
      <c r="K30" s="45" t="s">
        <v>1312</v>
      </c>
      <c r="L30" s="53"/>
      <c r="M30" s="53"/>
    </row>
    <row r="31" spans="1:13" s="7" customFormat="1" ht="51.6" customHeight="1" x14ac:dyDescent="0.15">
      <c r="A31" s="172"/>
      <c r="B31" s="119"/>
      <c r="C31" s="127"/>
      <c r="D31" s="90"/>
      <c r="E31" s="83"/>
      <c r="F31" s="90"/>
      <c r="G31" s="84" t="s">
        <v>5529</v>
      </c>
      <c r="H31" s="53"/>
      <c r="I31" s="51"/>
      <c r="J31" s="84" t="s">
        <v>5530</v>
      </c>
      <c r="K31" s="51"/>
      <c r="L31" s="51"/>
      <c r="M31" s="51"/>
    </row>
    <row r="32" spans="1:13" s="7" customFormat="1" ht="51.6" customHeight="1" x14ac:dyDescent="0.15">
      <c r="A32" s="172"/>
      <c r="B32" s="119"/>
      <c r="C32" s="168">
        <v>2</v>
      </c>
      <c r="D32" s="87" t="s">
        <v>1458</v>
      </c>
      <c r="E32" s="130" t="s">
        <v>1128</v>
      </c>
      <c r="F32" s="87" t="s">
        <v>1459</v>
      </c>
      <c r="G32" s="84" t="s">
        <v>1460</v>
      </c>
      <c r="H32" s="53"/>
      <c r="I32" s="46" t="s">
        <v>1458</v>
      </c>
      <c r="J32" s="84" t="s">
        <v>5531</v>
      </c>
      <c r="K32" s="46" t="s">
        <v>1312</v>
      </c>
      <c r="L32" s="84" t="s">
        <v>864</v>
      </c>
      <c r="M32" s="46" t="s">
        <v>1135</v>
      </c>
    </row>
    <row r="33" spans="1:13" s="7" customFormat="1" ht="83.1" customHeight="1" x14ac:dyDescent="0.15">
      <c r="A33" s="172"/>
      <c r="B33" s="119"/>
      <c r="C33" s="124">
        <v>3</v>
      </c>
      <c r="D33" s="125" t="s">
        <v>1482</v>
      </c>
      <c r="E33" s="130" t="s">
        <v>1128</v>
      </c>
      <c r="F33" s="87" t="s">
        <v>1483</v>
      </c>
      <c r="G33" s="253" t="s">
        <v>1484</v>
      </c>
      <c r="H33" s="53"/>
      <c r="I33" s="45" t="s">
        <v>1482</v>
      </c>
      <c r="J33" s="84" t="s">
        <v>5532</v>
      </c>
      <c r="K33" s="115" t="s">
        <v>1145</v>
      </c>
      <c r="L33" s="115" t="s">
        <v>1486</v>
      </c>
      <c r="M33" s="45" t="s">
        <v>1135</v>
      </c>
    </row>
    <row r="34" spans="1:13" s="7" customFormat="1" ht="62.1" customHeight="1" x14ac:dyDescent="0.15">
      <c r="A34" s="172"/>
      <c r="B34" s="119"/>
      <c r="C34" s="126"/>
      <c r="D34" s="119"/>
      <c r="E34" s="68" t="s">
        <v>848</v>
      </c>
      <c r="F34" s="125" t="s">
        <v>1491</v>
      </c>
      <c r="G34" s="84" t="s">
        <v>1492</v>
      </c>
      <c r="H34" s="53"/>
      <c r="I34" s="53"/>
      <c r="J34" s="84" t="s">
        <v>252</v>
      </c>
      <c r="K34" s="112" t="s">
        <v>1206</v>
      </c>
      <c r="L34" s="114" t="s">
        <v>864</v>
      </c>
      <c r="M34" s="53"/>
    </row>
    <row r="35" spans="1:13" s="7" customFormat="1" ht="62.1" customHeight="1" x14ac:dyDescent="0.15">
      <c r="A35" s="172"/>
      <c r="B35" s="119"/>
      <c r="C35" s="126"/>
      <c r="D35" s="119"/>
      <c r="E35" s="81"/>
      <c r="F35" s="119"/>
      <c r="G35" s="84" t="s">
        <v>5533</v>
      </c>
      <c r="H35" s="53"/>
      <c r="I35" s="53"/>
      <c r="J35" s="84" t="s">
        <v>5534</v>
      </c>
      <c r="K35" s="113"/>
      <c r="L35" s="116"/>
      <c r="M35" s="53"/>
    </row>
    <row r="36" spans="1:13" s="7" customFormat="1" ht="93.6" customHeight="1" x14ac:dyDescent="0.15">
      <c r="A36" s="172"/>
      <c r="B36" s="119"/>
      <c r="C36" s="126"/>
      <c r="D36" s="119"/>
      <c r="E36" s="81"/>
      <c r="F36" s="218"/>
      <c r="G36" s="84" t="s">
        <v>1497</v>
      </c>
      <c r="H36" s="53"/>
      <c r="I36" s="53"/>
      <c r="J36" s="84" t="s">
        <v>5535</v>
      </c>
      <c r="K36" s="115" t="s">
        <v>840</v>
      </c>
      <c r="L36" s="116"/>
      <c r="M36" s="53"/>
    </row>
    <row r="37" spans="1:13" s="7" customFormat="1" ht="62.1" customHeight="1" x14ac:dyDescent="0.15">
      <c r="A37" s="172"/>
      <c r="B37" s="119"/>
      <c r="C37" s="126"/>
      <c r="D37" s="119"/>
      <c r="E37" s="83"/>
      <c r="F37" s="85"/>
      <c r="G37" s="84" t="s">
        <v>1085</v>
      </c>
      <c r="H37" s="53"/>
      <c r="I37" s="53"/>
      <c r="J37" s="84" t="s">
        <v>1085</v>
      </c>
      <c r="K37" s="115" t="s">
        <v>5009</v>
      </c>
      <c r="L37" s="116"/>
      <c r="M37" s="53"/>
    </row>
    <row r="38" spans="1:13" s="7" customFormat="1" ht="51.6" customHeight="1" x14ac:dyDescent="0.15">
      <c r="A38" s="172"/>
      <c r="B38" s="119"/>
      <c r="C38" s="126"/>
      <c r="D38" s="119"/>
      <c r="E38" s="68" t="s">
        <v>1053</v>
      </c>
      <c r="F38" s="125" t="s">
        <v>1500</v>
      </c>
      <c r="G38" s="84" t="s">
        <v>1504</v>
      </c>
      <c r="H38" s="53"/>
      <c r="I38" s="53"/>
      <c r="J38" s="84" t="s">
        <v>5536</v>
      </c>
      <c r="K38" s="84" t="s">
        <v>1145</v>
      </c>
      <c r="L38" s="116"/>
      <c r="M38" s="53"/>
    </row>
    <row r="39" spans="1:13" s="7" customFormat="1" ht="62.1" customHeight="1" x14ac:dyDescent="0.15">
      <c r="A39" s="172"/>
      <c r="B39" s="119"/>
      <c r="C39" s="126"/>
      <c r="D39" s="119"/>
      <c r="E39" s="81"/>
      <c r="F39" s="119"/>
      <c r="G39" s="84" t="s">
        <v>842</v>
      </c>
      <c r="H39" s="53"/>
      <c r="I39" s="53"/>
      <c r="J39" s="84" t="s">
        <v>473</v>
      </c>
      <c r="K39" s="115" t="s">
        <v>1157</v>
      </c>
      <c r="L39" s="116"/>
      <c r="M39" s="53"/>
    </row>
    <row r="40" spans="1:13" s="7" customFormat="1" ht="51.6" customHeight="1" x14ac:dyDescent="0.15">
      <c r="A40" s="172"/>
      <c r="B40" s="119"/>
      <c r="C40" s="126"/>
      <c r="D40" s="119"/>
      <c r="E40" s="83"/>
      <c r="F40" s="90"/>
      <c r="G40" s="84" t="s">
        <v>713</v>
      </c>
      <c r="H40" s="53"/>
      <c r="I40" s="53"/>
      <c r="J40" s="84" t="s">
        <v>257</v>
      </c>
      <c r="K40" s="115" t="s">
        <v>850</v>
      </c>
      <c r="L40" s="116"/>
      <c r="M40" s="53"/>
    </row>
    <row r="41" spans="1:13" s="7" customFormat="1" ht="62.1" customHeight="1" x14ac:dyDescent="0.15">
      <c r="A41" s="172"/>
      <c r="B41" s="119"/>
      <c r="C41" s="126"/>
      <c r="D41" s="119"/>
      <c r="E41" s="130" t="s">
        <v>849</v>
      </c>
      <c r="F41" s="87" t="s">
        <v>1514</v>
      </c>
      <c r="G41" s="84" t="s">
        <v>1515</v>
      </c>
      <c r="H41" s="53"/>
      <c r="I41" s="53"/>
      <c r="J41" s="84" t="s">
        <v>4987</v>
      </c>
      <c r="K41" s="115" t="s">
        <v>1312</v>
      </c>
      <c r="L41" s="116"/>
      <c r="M41" s="53"/>
    </row>
    <row r="42" spans="1:13" s="7" customFormat="1" ht="62.1" customHeight="1" x14ac:dyDescent="0.15">
      <c r="A42" s="172"/>
      <c r="B42" s="119"/>
      <c r="C42" s="126"/>
      <c r="D42" s="119"/>
      <c r="E42" s="68" t="s">
        <v>851</v>
      </c>
      <c r="F42" s="125" t="s">
        <v>1517</v>
      </c>
      <c r="G42" s="84" t="s">
        <v>1518</v>
      </c>
      <c r="H42" s="53"/>
      <c r="I42" s="53"/>
      <c r="J42" s="84" t="s">
        <v>5537</v>
      </c>
      <c r="K42" s="115" t="s">
        <v>1206</v>
      </c>
      <c r="L42" s="116"/>
      <c r="M42" s="53"/>
    </row>
    <row r="43" spans="1:13" s="7" customFormat="1" ht="72.599999999999994" customHeight="1" x14ac:dyDescent="0.15">
      <c r="A43" s="172"/>
      <c r="B43" s="119"/>
      <c r="C43" s="126"/>
      <c r="D43" s="119"/>
      <c r="E43" s="81"/>
      <c r="F43" s="119"/>
      <c r="G43" s="84" t="s">
        <v>844</v>
      </c>
      <c r="H43" s="53"/>
      <c r="I43" s="53"/>
      <c r="J43" s="84" t="s">
        <v>5538</v>
      </c>
      <c r="K43" s="112" t="s">
        <v>1157</v>
      </c>
      <c r="L43" s="116"/>
      <c r="M43" s="53"/>
    </row>
    <row r="44" spans="1:13" s="7" customFormat="1" ht="72.599999999999994" customHeight="1" x14ac:dyDescent="0.15">
      <c r="A44" s="172"/>
      <c r="B44" s="119"/>
      <c r="C44" s="126"/>
      <c r="D44" s="119"/>
      <c r="E44" s="83"/>
      <c r="F44" s="90"/>
      <c r="G44" s="84" t="s">
        <v>1535</v>
      </c>
      <c r="H44" s="53"/>
      <c r="I44" s="53"/>
      <c r="J44" s="84" t="s">
        <v>587</v>
      </c>
      <c r="K44" s="113"/>
      <c r="L44" s="116"/>
      <c r="M44" s="53"/>
    </row>
    <row r="45" spans="1:13" s="7" customFormat="1" ht="72.599999999999994" customHeight="1" x14ac:dyDescent="0.15">
      <c r="A45" s="172"/>
      <c r="B45" s="119"/>
      <c r="C45" s="126"/>
      <c r="D45" s="119"/>
      <c r="E45" s="68" t="s">
        <v>1261</v>
      </c>
      <c r="F45" s="125" t="s">
        <v>1537</v>
      </c>
      <c r="G45" s="84" t="s">
        <v>1538</v>
      </c>
      <c r="H45" s="53"/>
      <c r="I45" s="53"/>
      <c r="J45" s="84" t="s">
        <v>589</v>
      </c>
      <c r="K45" s="114" t="s">
        <v>1312</v>
      </c>
      <c r="L45" s="116"/>
      <c r="M45" s="53"/>
    </row>
    <row r="46" spans="1:13" s="7" customFormat="1" ht="51.6" customHeight="1" x14ac:dyDescent="0.15">
      <c r="A46" s="172"/>
      <c r="B46" s="119"/>
      <c r="C46" s="126"/>
      <c r="D46" s="119"/>
      <c r="E46" s="81"/>
      <c r="F46" s="119"/>
      <c r="G46" s="84" t="s">
        <v>1540</v>
      </c>
      <c r="H46" s="53"/>
      <c r="I46" s="53"/>
      <c r="J46" s="84" t="s">
        <v>5539</v>
      </c>
      <c r="K46" s="116"/>
      <c r="L46" s="116"/>
      <c r="M46" s="53"/>
    </row>
    <row r="47" spans="1:13" s="7" customFormat="1" ht="62.1" customHeight="1" x14ac:dyDescent="0.15">
      <c r="A47" s="172"/>
      <c r="B47" s="119"/>
      <c r="C47" s="126"/>
      <c r="D47" s="119"/>
      <c r="E47" s="81"/>
      <c r="F47" s="119"/>
      <c r="G47" s="84" t="s">
        <v>1542</v>
      </c>
      <c r="H47" s="53"/>
      <c r="I47" s="53"/>
      <c r="J47" s="84" t="s">
        <v>714</v>
      </c>
      <c r="K47" s="111"/>
      <c r="L47" s="116"/>
      <c r="M47" s="53"/>
    </row>
    <row r="48" spans="1:13" s="7" customFormat="1" ht="72.599999999999994" customHeight="1" x14ac:dyDescent="0.15">
      <c r="A48" s="172"/>
      <c r="B48" s="119"/>
      <c r="C48" s="127"/>
      <c r="D48" s="90"/>
      <c r="E48" s="83"/>
      <c r="F48" s="90"/>
      <c r="G48" s="84" t="s">
        <v>5540</v>
      </c>
      <c r="H48" s="53"/>
      <c r="I48" s="51"/>
      <c r="J48" s="84" t="s">
        <v>4994</v>
      </c>
      <c r="K48" s="115" t="s">
        <v>1145</v>
      </c>
      <c r="L48" s="111"/>
      <c r="M48" s="51"/>
    </row>
    <row r="49" spans="1:13" s="7" customFormat="1" ht="72.599999999999994" customHeight="1" x14ac:dyDescent="0.15">
      <c r="A49" s="172"/>
      <c r="B49" s="119"/>
      <c r="C49" s="124">
        <v>4</v>
      </c>
      <c r="D49" s="125" t="s">
        <v>1563</v>
      </c>
      <c r="E49" s="68" t="s">
        <v>848</v>
      </c>
      <c r="F49" s="125" t="s">
        <v>1567</v>
      </c>
      <c r="G49" s="84" t="s">
        <v>1568</v>
      </c>
      <c r="H49" s="53"/>
      <c r="I49" s="45" t="s">
        <v>1563</v>
      </c>
      <c r="J49" s="84" t="s">
        <v>5541</v>
      </c>
      <c r="K49" s="115" t="s">
        <v>1312</v>
      </c>
      <c r="L49" s="114" t="s">
        <v>864</v>
      </c>
      <c r="M49" s="45" t="s">
        <v>1135</v>
      </c>
    </row>
    <row r="50" spans="1:13" s="7" customFormat="1" ht="51.6" customHeight="1" x14ac:dyDescent="0.15">
      <c r="A50" s="172"/>
      <c r="B50" s="119"/>
      <c r="C50" s="126"/>
      <c r="D50" s="119"/>
      <c r="E50" s="83"/>
      <c r="F50" s="90"/>
      <c r="G50" s="84" t="s">
        <v>1574</v>
      </c>
      <c r="H50" s="53"/>
      <c r="I50" s="53"/>
      <c r="J50" s="84" t="s">
        <v>5542</v>
      </c>
      <c r="K50" s="115" t="s">
        <v>1145</v>
      </c>
      <c r="L50" s="116"/>
      <c r="M50" s="53"/>
    </row>
    <row r="51" spans="1:13" s="7" customFormat="1" ht="62.1" customHeight="1" x14ac:dyDescent="0.15">
      <c r="A51" s="172"/>
      <c r="B51" s="119"/>
      <c r="C51" s="126"/>
      <c r="D51" s="119"/>
      <c r="E51" s="130" t="s">
        <v>1053</v>
      </c>
      <c r="F51" s="87" t="s">
        <v>1576</v>
      </c>
      <c r="G51" s="84" t="s">
        <v>1577</v>
      </c>
      <c r="H51" s="53"/>
      <c r="I51" s="53"/>
      <c r="J51" s="84" t="s">
        <v>5543</v>
      </c>
      <c r="K51" s="114" t="s">
        <v>1312</v>
      </c>
      <c r="L51" s="116"/>
      <c r="M51" s="53"/>
    </row>
    <row r="52" spans="1:13" ht="51.6" customHeight="1" x14ac:dyDescent="0.15">
      <c r="A52" s="172"/>
      <c r="B52" s="119"/>
      <c r="C52" s="176"/>
      <c r="D52" s="177"/>
      <c r="E52" s="265" t="s">
        <v>1261</v>
      </c>
      <c r="F52" s="89" t="s">
        <v>1591</v>
      </c>
      <c r="G52" s="84" t="s">
        <v>1592</v>
      </c>
      <c r="H52" s="53"/>
      <c r="I52" s="53"/>
      <c r="J52" s="84" t="s">
        <v>5544</v>
      </c>
      <c r="K52" s="116"/>
      <c r="L52" s="116"/>
      <c r="M52" s="53"/>
    </row>
    <row r="53" spans="1:13" ht="114.6" customHeight="1" x14ac:dyDescent="0.15">
      <c r="A53" s="172"/>
      <c r="B53" s="119"/>
      <c r="C53" s="127"/>
      <c r="D53" s="90"/>
      <c r="E53" s="130" t="s">
        <v>1419</v>
      </c>
      <c r="F53" s="87" t="s">
        <v>1606</v>
      </c>
      <c r="G53" s="84" t="s">
        <v>4154</v>
      </c>
      <c r="H53" s="53"/>
      <c r="I53" s="51"/>
      <c r="J53" s="84" t="s">
        <v>5545</v>
      </c>
      <c r="K53" s="111"/>
      <c r="L53" s="111"/>
      <c r="M53" s="51"/>
    </row>
    <row r="54" spans="1:13" s="7" customFormat="1" ht="51.6" customHeight="1" x14ac:dyDescent="0.15">
      <c r="A54" s="172"/>
      <c r="B54" s="119"/>
      <c r="C54" s="168">
        <v>5</v>
      </c>
      <c r="D54" s="87" t="s">
        <v>1616</v>
      </c>
      <c r="E54" s="130" t="s">
        <v>1128</v>
      </c>
      <c r="F54" s="87" t="s">
        <v>1617</v>
      </c>
      <c r="G54" s="84" t="s">
        <v>5546</v>
      </c>
      <c r="H54" s="53"/>
      <c r="I54" s="84" t="s">
        <v>1616</v>
      </c>
      <c r="J54" s="84" t="s">
        <v>5003</v>
      </c>
      <c r="K54" s="115" t="s">
        <v>1312</v>
      </c>
      <c r="L54" s="115" t="s">
        <v>864</v>
      </c>
      <c r="M54" s="46" t="s">
        <v>1135</v>
      </c>
    </row>
    <row r="55" spans="1:13" s="7" customFormat="1" ht="51.6" customHeight="1" x14ac:dyDescent="0.15">
      <c r="A55" s="172"/>
      <c r="B55" s="119"/>
      <c r="C55" s="124">
        <v>6</v>
      </c>
      <c r="D55" s="125" t="s">
        <v>1620</v>
      </c>
      <c r="E55" s="68" t="s">
        <v>1128</v>
      </c>
      <c r="F55" s="125" t="s">
        <v>1621</v>
      </c>
      <c r="G55" s="84" t="s">
        <v>1642</v>
      </c>
      <c r="H55" s="53"/>
      <c r="I55" s="45" t="s">
        <v>1620</v>
      </c>
      <c r="J55" s="84" t="s">
        <v>5547</v>
      </c>
      <c r="K55" s="60" t="s">
        <v>1312</v>
      </c>
      <c r="L55" s="112" t="s">
        <v>864</v>
      </c>
      <c r="M55" s="45" t="s">
        <v>1135</v>
      </c>
    </row>
    <row r="56" spans="1:13" s="7" customFormat="1" ht="51.6" customHeight="1" x14ac:dyDescent="0.15">
      <c r="A56" s="172"/>
      <c r="B56" s="119"/>
      <c r="C56" s="126"/>
      <c r="D56" s="119"/>
      <c r="E56" s="83"/>
      <c r="F56" s="90"/>
      <c r="G56" s="84" t="s">
        <v>5548</v>
      </c>
      <c r="H56" s="53"/>
      <c r="I56" s="53"/>
      <c r="J56" s="84" t="s">
        <v>5549</v>
      </c>
      <c r="K56" s="91"/>
      <c r="L56" s="128"/>
      <c r="M56" s="53"/>
    </row>
    <row r="57" spans="1:13" s="7" customFormat="1" ht="83.1" customHeight="1" x14ac:dyDescent="0.15">
      <c r="A57" s="172"/>
      <c r="B57" s="119"/>
      <c r="C57" s="126"/>
      <c r="D57" s="119"/>
      <c r="E57" s="130" t="s">
        <v>848</v>
      </c>
      <c r="F57" s="87" t="s">
        <v>1654</v>
      </c>
      <c r="G57" s="84" t="s">
        <v>1666</v>
      </c>
      <c r="H57" s="53"/>
      <c r="I57" s="53"/>
      <c r="J57" s="84" t="s">
        <v>1667</v>
      </c>
      <c r="K57" s="84" t="s">
        <v>5550</v>
      </c>
      <c r="L57" s="128"/>
      <c r="M57" s="53"/>
    </row>
    <row r="58" spans="1:13" s="7" customFormat="1" ht="51.6" customHeight="1" x14ac:dyDescent="0.15">
      <c r="A58" s="172"/>
      <c r="B58" s="119"/>
      <c r="C58" s="126"/>
      <c r="D58" s="119"/>
      <c r="E58" s="68" t="s">
        <v>1053</v>
      </c>
      <c r="F58" s="125" t="s">
        <v>1669</v>
      </c>
      <c r="G58" s="84" t="s">
        <v>1670</v>
      </c>
      <c r="H58" s="53"/>
      <c r="I58" s="53"/>
      <c r="J58" s="84" t="s">
        <v>592</v>
      </c>
      <c r="K58" s="60" t="s">
        <v>1145</v>
      </c>
      <c r="L58" s="128"/>
      <c r="M58" s="53"/>
    </row>
    <row r="59" spans="1:13" s="7" customFormat="1" ht="51.6" customHeight="1" x14ac:dyDescent="0.15">
      <c r="A59" s="172"/>
      <c r="B59" s="119"/>
      <c r="C59" s="127"/>
      <c r="D59" s="90"/>
      <c r="E59" s="83"/>
      <c r="F59" s="90"/>
      <c r="G59" s="84" t="s">
        <v>1671</v>
      </c>
      <c r="H59" s="53"/>
      <c r="I59" s="51"/>
      <c r="J59" s="84" t="s">
        <v>593</v>
      </c>
      <c r="K59" s="91"/>
      <c r="L59" s="113"/>
      <c r="M59" s="51"/>
    </row>
    <row r="60" spans="1:13" s="7" customFormat="1" ht="93.6" customHeight="1" x14ac:dyDescent="0.15">
      <c r="A60" s="172"/>
      <c r="B60" s="119"/>
      <c r="C60" s="124">
        <v>7</v>
      </c>
      <c r="D60" s="125" t="s">
        <v>1684</v>
      </c>
      <c r="E60" s="80" t="s">
        <v>1128</v>
      </c>
      <c r="F60" s="69" t="s">
        <v>1685</v>
      </c>
      <c r="G60" s="84" t="s">
        <v>1686</v>
      </c>
      <c r="H60" s="53"/>
      <c r="I60" s="45" t="s">
        <v>1684</v>
      </c>
      <c r="J60" s="84" t="s">
        <v>5551</v>
      </c>
      <c r="K60" s="84" t="s">
        <v>5552</v>
      </c>
      <c r="L60" s="60" t="s">
        <v>864</v>
      </c>
      <c r="M60" s="45" t="s">
        <v>1135</v>
      </c>
    </row>
    <row r="61" spans="1:13" s="7" customFormat="1" ht="62.1" customHeight="1" x14ac:dyDescent="0.15">
      <c r="A61" s="172"/>
      <c r="B61" s="119"/>
      <c r="C61" s="126"/>
      <c r="D61" s="73"/>
      <c r="E61" s="76"/>
      <c r="F61" s="77"/>
      <c r="G61" s="84" t="s">
        <v>715</v>
      </c>
      <c r="H61" s="53"/>
      <c r="I61" s="53"/>
      <c r="J61" s="84" t="s">
        <v>715</v>
      </c>
      <c r="K61" s="84" t="s">
        <v>5009</v>
      </c>
      <c r="L61" s="97"/>
      <c r="M61" s="53"/>
    </row>
    <row r="62" spans="1:13" s="7" customFormat="1" ht="62.1" customHeight="1" x14ac:dyDescent="0.15">
      <c r="A62" s="172"/>
      <c r="B62" s="119"/>
      <c r="C62" s="126"/>
      <c r="D62" s="73"/>
      <c r="E62" s="68" t="s">
        <v>848</v>
      </c>
      <c r="F62" s="125" t="s">
        <v>4171</v>
      </c>
      <c r="G62" s="84" t="s">
        <v>1692</v>
      </c>
      <c r="H62" s="53"/>
      <c r="I62" s="53"/>
      <c r="J62" s="46" t="s">
        <v>5553</v>
      </c>
      <c r="K62" s="60" t="s">
        <v>1145</v>
      </c>
      <c r="L62" s="97"/>
      <c r="M62" s="53"/>
    </row>
    <row r="63" spans="1:13" s="7" customFormat="1" ht="51.6" customHeight="1" x14ac:dyDescent="0.15">
      <c r="A63" s="172"/>
      <c r="B63" s="119"/>
      <c r="C63" s="126"/>
      <c r="D63" s="73"/>
      <c r="E63" s="83"/>
      <c r="F63" s="90"/>
      <c r="G63" s="84" t="s">
        <v>1694</v>
      </c>
      <c r="H63" s="53"/>
      <c r="I63" s="53"/>
      <c r="J63" s="84" t="s">
        <v>5554</v>
      </c>
      <c r="K63" s="91"/>
      <c r="L63" s="97"/>
      <c r="M63" s="53"/>
    </row>
    <row r="64" spans="1:13" s="7" customFormat="1" ht="51.6" customHeight="1" x14ac:dyDescent="0.15">
      <c r="A64" s="172"/>
      <c r="B64" s="119"/>
      <c r="C64" s="126"/>
      <c r="D64" s="73"/>
      <c r="E64" s="68" t="s">
        <v>849</v>
      </c>
      <c r="F64" s="125" t="s">
        <v>1705</v>
      </c>
      <c r="G64" s="84" t="s">
        <v>1708</v>
      </c>
      <c r="H64" s="53"/>
      <c r="I64" s="53"/>
      <c r="J64" s="84" t="s">
        <v>5012</v>
      </c>
      <c r="K64" s="114" t="s">
        <v>850</v>
      </c>
      <c r="L64" s="97"/>
      <c r="M64" s="53"/>
    </row>
    <row r="65" spans="1:13" s="7" customFormat="1" ht="51.6" customHeight="1" x14ac:dyDescent="0.15">
      <c r="A65" s="172"/>
      <c r="B65" s="119"/>
      <c r="C65" s="126"/>
      <c r="D65" s="119"/>
      <c r="E65" s="81"/>
      <c r="F65" s="119"/>
      <c r="G65" s="84" t="s">
        <v>1709</v>
      </c>
      <c r="H65" s="53"/>
      <c r="I65" s="53"/>
      <c r="J65" s="84" t="s">
        <v>5555</v>
      </c>
      <c r="K65" s="91"/>
      <c r="L65" s="97"/>
      <c r="M65" s="53"/>
    </row>
    <row r="66" spans="1:13" s="7" customFormat="1" ht="72.599999999999994" customHeight="1" x14ac:dyDescent="0.15">
      <c r="A66" s="172"/>
      <c r="B66" s="119"/>
      <c r="C66" s="126"/>
      <c r="D66" s="119"/>
      <c r="E66" s="81"/>
      <c r="F66" s="119"/>
      <c r="G66" s="84" t="s">
        <v>1710</v>
      </c>
      <c r="H66" s="53"/>
      <c r="I66" s="53"/>
      <c r="J66" s="84" t="s">
        <v>1710</v>
      </c>
      <c r="K66" s="115" t="s">
        <v>5014</v>
      </c>
      <c r="L66" s="97"/>
      <c r="M66" s="53"/>
    </row>
    <row r="67" spans="1:13" s="7" customFormat="1" ht="51.6" customHeight="1" x14ac:dyDescent="0.15">
      <c r="A67" s="172"/>
      <c r="B67" s="119"/>
      <c r="C67" s="126"/>
      <c r="D67" s="119"/>
      <c r="E67" s="83"/>
      <c r="F67" s="90"/>
      <c r="G67" s="84" t="s">
        <v>1712</v>
      </c>
      <c r="H67" s="53"/>
      <c r="I67" s="53"/>
      <c r="J67" s="84" t="s">
        <v>5556</v>
      </c>
      <c r="K67" s="115" t="s">
        <v>850</v>
      </c>
      <c r="L67" s="116"/>
      <c r="M67" s="53"/>
    </row>
    <row r="68" spans="1:13" s="7" customFormat="1" ht="72.599999999999994" customHeight="1" x14ac:dyDescent="0.15">
      <c r="A68" s="172"/>
      <c r="B68" s="119"/>
      <c r="C68" s="126"/>
      <c r="D68" s="119"/>
      <c r="E68" s="68" t="s">
        <v>851</v>
      </c>
      <c r="F68" s="125" t="s">
        <v>5557</v>
      </c>
      <c r="G68" s="84" t="s">
        <v>1714</v>
      </c>
      <c r="H68" s="53"/>
      <c r="I68" s="53"/>
      <c r="J68" s="266" t="s">
        <v>5558</v>
      </c>
      <c r="K68" s="114" t="s">
        <v>1312</v>
      </c>
      <c r="L68" s="116"/>
      <c r="M68" s="53"/>
    </row>
    <row r="69" spans="1:13" s="7" customFormat="1" ht="62.1" customHeight="1" x14ac:dyDescent="0.15">
      <c r="A69" s="172"/>
      <c r="B69" s="119"/>
      <c r="C69" s="127"/>
      <c r="D69" s="90"/>
      <c r="E69" s="83"/>
      <c r="F69" s="90"/>
      <c r="G69" s="84" t="s">
        <v>1716</v>
      </c>
      <c r="H69" s="53"/>
      <c r="I69" s="51"/>
      <c r="J69" s="266" t="s">
        <v>698</v>
      </c>
      <c r="K69" s="111"/>
      <c r="L69" s="111"/>
      <c r="M69" s="51"/>
    </row>
    <row r="70" spans="1:13" s="7" customFormat="1" ht="72.599999999999994" customHeight="1" x14ac:dyDescent="0.15">
      <c r="A70" s="173"/>
      <c r="B70" s="90"/>
      <c r="C70" s="168">
        <v>9</v>
      </c>
      <c r="D70" s="87" t="s">
        <v>1718</v>
      </c>
      <c r="E70" s="68" t="s">
        <v>848</v>
      </c>
      <c r="F70" s="87" t="s">
        <v>1725</v>
      </c>
      <c r="G70" s="84" t="s">
        <v>4178</v>
      </c>
      <c r="H70" s="51"/>
      <c r="I70" s="46" t="s">
        <v>1721</v>
      </c>
      <c r="J70" s="266" t="s">
        <v>5559</v>
      </c>
      <c r="K70" s="115" t="s">
        <v>5014</v>
      </c>
      <c r="L70" s="84" t="s">
        <v>864</v>
      </c>
      <c r="M70" s="46" t="s">
        <v>1135</v>
      </c>
    </row>
    <row r="71" spans="1:13" s="7" customFormat="1" ht="51.6" customHeight="1" x14ac:dyDescent="0.15">
      <c r="A71" s="171">
        <v>51</v>
      </c>
      <c r="B71" s="125" t="s">
        <v>5560</v>
      </c>
      <c r="C71" s="124">
        <v>1</v>
      </c>
      <c r="D71" s="125" t="s">
        <v>1734</v>
      </c>
      <c r="E71" s="68"/>
      <c r="F71" s="125" t="s">
        <v>5561</v>
      </c>
      <c r="G71" s="84" t="s">
        <v>5562</v>
      </c>
      <c r="H71" s="45" t="s">
        <v>1734</v>
      </c>
      <c r="I71" s="60" t="s">
        <v>1734</v>
      </c>
      <c r="J71" s="84" t="s">
        <v>5563</v>
      </c>
      <c r="K71" s="60" t="s">
        <v>1312</v>
      </c>
      <c r="L71" s="60" t="s">
        <v>864</v>
      </c>
      <c r="M71" s="45" t="s">
        <v>1135</v>
      </c>
    </row>
    <row r="72" spans="1:13" s="7" customFormat="1" ht="114.6" customHeight="1" x14ac:dyDescent="0.15">
      <c r="A72" s="172"/>
      <c r="B72" s="119"/>
      <c r="C72" s="126"/>
      <c r="D72" s="119"/>
      <c r="E72" s="81"/>
      <c r="F72" s="119"/>
      <c r="G72" s="60" t="s">
        <v>602</v>
      </c>
      <c r="H72" s="53"/>
      <c r="I72" s="97"/>
      <c r="J72" s="60" t="s">
        <v>603</v>
      </c>
      <c r="K72" s="97"/>
      <c r="L72" s="97"/>
      <c r="M72" s="53"/>
    </row>
    <row r="73" spans="1:13" s="7" customFormat="1" ht="30.6" customHeight="1" x14ac:dyDescent="0.15">
      <c r="A73" s="172"/>
      <c r="B73" s="119"/>
      <c r="C73" s="126"/>
      <c r="D73" s="119"/>
      <c r="E73" s="81"/>
      <c r="F73" s="119"/>
      <c r="G73" s="97"/>
      <c r="H73" s="53"/>
      <c r="I73" s="97"/>
      <c r="J73" s="97"/>
      <c r="K73" s="97"/>
      <c r="L73" s="97"/>
      <c r="M73" s="53"/>
    </row>
    <row r="74" spans="1:13" s="7" customFormat="1" ht="30.6" customHeight="1" x14ac:dyDescent="0.15">
      <c r="A74" s="172"/>
      <c r="B74" s="119"/>
      <c r="C74" s="127"/>
      <c r="D74" s="90"/>
      <c r="E74" s="83"/>
      <c r="F74" s="90"/>
      <c r="G74" s="91"/>
      <c r="H74" s="53"/>
      <c r="I74" s="91"/>
      <c r="J74" s="91"/>
      <c r="K74" s="91"/>
      <c r="L74" s="91"/>
      <c r="M74" s="51"/>
    </row>
    <row r="75" spans="1:13" ht="51.6" customHeight="1" x14ac:dyDescent="0.15">
      <c r="A75" s="172"/>
      <c r="B75" s="119"/>
      <c r="C75" s="124">
        <v>4</v>
      </c>
      <c r="D75" s="125" t="s">
        <v>1756</v>
      </c>
      <c r="E75" s="68" t="s">
        <v>1128</v>
      </c>
      <c r="F75" s="125" t="s">
        <v>1757</v>
      </c>
      <c r="G75" s="84" t="s">
        <v>1758</v>
      </c>
      <c r="H75" s="53"/>
      <c r="I75" s="45" t="s">
        <v>1756</v>
      </c>
      <c r="J75" s="84" t="s">
        <v>1759</v>
      </c>
      <c r="K75" s="84" t="s">
        <v>1206</v>
      </c>
      <c r="L75" s="60" t="s">
        <v>864</v>
      </c>
      <c r="M75" s="45" t="s">
        <v>1135</v>
      </c>
    </row>
    <row r="76" spans="1:13" ht="62.1" customHeight="1" x14ac:dyDescent="0.15">
      <c r="A76" s="172"/>
      <c r="B76" s="119"/>
      <c r="C76" s="126"/>
      <c r="D76" s="119"/>
      <c r="E76" s="83"/>
      <c r="F76" s="90"/>
      <c r="G76" s="84" t="s">
        <v>1760</v>
      </c>
      <c r="H76" s="53"/>
      <c r="I76" s="53"/>
      <c r="J76" s="84" t="s">
        <v>5025</v>
      </c>
      <c r="K76" s="84" t="s">
        <v>1157</v>
      </c>
      <c r="L76" s="97"/>
      <c r="M76" s="53"/>
    </row>
    <row r="77" spans="1:13" ht="62.1" customHeight="1" x14ac:dyDescent="0.15">
      <c r="A77" s="173"/>
      <c r="B77" s="90"/>
      <c r="C77" s="127"/>
      <c r="D77" s="90"/>
      <c r="E77" s="130" t="s">
        <v>1053</v>
      </c>
      <c r="F77" s="87" t="s">
        <v>1762</v>
      </c>
      <c r="G77" s="46" t="s">
        <v>1767</v>
      </c>
      <c r="H77" s="51"/>
      <c r="I77" s="51"/>
      <c r="J77" s="84" t="s">
        <v>5564</v>
      </c>
      <c r="K77" s="115" t="s">
        <v>850</v>
      </c>
      <c r="L77" s="91"/>
      <c r="M77" s="51"/>
    </row>
    <row r="78" spans="1:13" ht="51.6" customHeight="1" x14ac:dyDescent="0.15">
      <c r="A78" s="171">
        <v>52</v>
      </c>
      <c r="B78" s="69" t="s">
        <v>1769</v>
      </c>
      <c r="C78" s="168">
        <v>1</v>
      </c>
      <c r="D78" s="87" t="s">
        <v>1769</v>
      </c>
      <c r="E78" s="106" t="s">
        <v>849</v>
      </c>
      <c r="F78" s="89" t="s">
        <v>5565</v>
      </c>
      <c r="G78" s="84" t="s">
        <v>5566</v>
      </c>
      <c r="H78" s="221" t="s">
        <v>1769</v>
      </c>
      <c r="I78" s="84" t="s">
        <v>1769</v>
      </c>
      <c r="J78" s="84" t="s">
        <v>5567</v>
      </c>
      <c r="K78" s="84" t="s">
        <v>1206</v>
      </c>
      <c r="L78" s="84" t="s">
        <v>864</v>
      </c>
      <c r="M78" s="84" t="s">
        <v>1135</v>
      </c>
    </row>
    <row r="79" spans="1:13" s="7" customFormat="1" ht="72.599999999999994" customHeight="1" x14ac:dyDescent="0.15">
      <c r="A79" s="172"/>
      <c r="B79" s="73"/>
      <c r="C79" s="168">
        <v>2</v>
      </c>
      <c r="D79" s="89" t="s">
        <v>1778</v>
      </c>
      <c r="E79" s="130" t="s">
        <v>1128</v>
      </c>
      <c r="F79" s="89" t="s">
        <v>1779</v>
      </c>
      <c r="G79" s="84" t="s">
        <v>1782</v>
      </c>
      <c r="H79" s="222"/>
      <c r="I79" s="84" t="s">
        <v>1781</v>
      </c>
      <c r="J79" s="84" t="s">
        <v>1782</v>
      </c>
      <c r="K79" s="84" t="s">
        <v>5568</v>
      </c>
      <c r="L79" s="46" t="s">
        <v>864</v>
      </c>
      <c r="M79" s="46" t="s">
        <v>1135</v>
      </c>
    </row>
    <row r="80" spans="1:13" s="7" customFormat="1" ht="72.599999999999994" customHeight="1" x14ac:dyDescent="0.15">
      <c r="A80" s="172"/>
      <c r="B80" s="73"/>
      <c r="C80" s="124">
        <v>3</v>
      </c>
      <c r="D80" s="69" t="s">
        <v>1784</v>
      </c>
      <c r="E80" s="68" t="s">
        <v>1053</v>
      </c>
      <c r="F80" s="69" t="s">
        <v>1799</v>
      </c>
      <c r="G80" s="84" t="s">
        <v>1800</v>
      </c>
      <c r="H80" s="222"/>
      <c r="I80" s="60" t="s">
        <v>1784</v>
      </c>
      <c r="J80" s="84" t="s">
        <v>5569</v>
      </c>
      <c r="K80" s="114" t="s">
        <v>1802</v>
      </c>
      <c r="L80" s="60" t="s">
        <v>864</v>
      </c>
      <c r="M80" s="45" t="s">
        <v>1135</v>
      </c>
    </row>
    <row r="81" spans="1:13" s="7" customFormat="1" ht="51.6" customHeight="1" x14ac:dyDescent="0.15">
      <c r="A81" s="172"/>
      <c r="B81" s="73"/>
      <c r="C81" s="126"/>
      <c r="D81" s="73"/>
      <c r="E81" s="81"/>
      <c r="F81" s="73"/>
      <c r="G81" s="84" t="s">
        <v>1803</v>
      </c>
      <c r="H81" s="222"/>
      <c r="I81" s="97"/>
      <c r="J81" s="84" t="s">
        <v>5570</v>
      </c>
      <c r="K81" s="116"/>
      <c r="L81" s="97"/>
      <c r="M81" s="53"/>
    </row>
    <row r="82" spans="1:13" s="7" customFormat="1" ht="51.6" customHeight="1" x14ac:dyDescent="0.15">
      <c r="A82" s="172"/>
      <c r="B82" s="73"/>
      <c r="C82" s="126"/>
      <c r="D82" s="73"/>
      <c r="E82" s="83"/>
      <c r="F82" s="77"/>
      <c r="G82" s="84" t="s">
        <v>1805</v>
      </c>
      <c r="H82" s="222"/>
      <c r="I82" s="97"/>
      <c r="J82" s="84" t="s">
        <v>5571</v>
      </c>
      <c r="K82" s="111"/>
      <c r="L82" s="97"/>
      <c r="M82" s="53"/>
    </row>
    <row r="83" spans="1:13" s="7" customFormat="1" ht="83.1" customHeight="1" x14ac:dyDescent="0.15">
      <c r="A83" s="172"/>
      <c r="B83" s="73"/>
      <c r="C83" s="81"/>
      <c r="D83" s="73"/>
      <c r="E83" s="68" t="s">
        <v>849</v>
      </c>
      <c r="F83" s="69" t="s">
        <v>1809</v>
      </c>
      <c r="G83" s="84" t="s">
        <v>1810</v>
      </c>
      <c r="H83" s="222"/>
      <c r="I83" s="97"/>
      <c r="J83" s="84" t="s">
        <v>604</v>
      </c>
      <c r="K83" s="84" t="s">
        <v>1312</v>
      </c>
      <c r="L83" s="97"/>
      <c r="M83" s="53"/>
    </row>
    <row r="84" spans="1:13" s="7" customFormat="1" ht="62.1" customHeight="1" x14ac:dyDescent="0.15">
      <c r="A84" s="172"/>
      <c r="B84" s="73"/>
      <c r="C84" s="81"/>
      <c r="D84" s="73"/>
      <c r="E84" s="210"/>
      <c r="F84" s="177"/>
      <c r="G84" s="84" t="s">
        <v>1815</v>
      </c>
      <c r="H84" s="222"/>
      <c r="I84" s="97"/>
      <c r="J84" s="84" t="s">
        <v>5572</v>
      </c>
      <c r="K84" s="60" t="s">
        <v>1206</v>
      </c>
      <c r="L84" s="97"/>
      <c r="M84" s="53"/>
    </row>
    <row r="85" spans="1:13" s="7" customFormat="1" ht="51.6" customHeight="1" x14ac:dyDescent="0.15">
      <c r="A85" s="172"/>
      <c r="B85" s="73"/>
      <c r="C85" s="81"/>
      <c r="D85" s="73"/>
      <c r="E85" s="208"/>
      <c r="F85" s="209"/>
      <c r="G85" s="84" t="s">
        <v>1825</v>
      </c>
      <c r="H85" s="222"/>
      <c r="I85" s="97"/>
      <c r="J85" s="84" t="s">
        <v>605</v>
      </c>
      <c r="K85" s="267"/>
      <c r="L85" s="97"/>
      <c r="M85" s="53"/>
    </row>
    <row r="86" spans="1:13" s="7" customFormat="1" ht="51.6" customHeight="1" x14ac:dyDescent="0.15">
      <c r="A86" s="172"/>
      <c r="B86" s="73"/>
      <c r="C86" s="83"/>
      <c r="D86" s="77"/>
      <c r="E86" s="68" t="s">
        <v>851</v>
      </c>
      <c r="F86" s="89" t="s">
        <v>1827</v>
      </c>
      <c r="G86" s="84" t="s">
        <v>1828</v>
      </c>
      <c r="H86" s="222"/>
      <c r="I86" s="91"/>
      <c r="J86" s="84" t="s">
        <v>4907</v>
      </c>
      <c r="K86" s="84" t="s">
        <v>1157</v>
      </c>
      <c r="L86" s="91"/>
      <c r="M86" s="51"/>
    </row>
    <row r="87" spans="1:13" s="7" customFormat="1" ht="62.1" customHeight="1" x14ac:dyDescent="0.15">
      <c r="A87" s="173"/>
      <c r="B87" s="90"/>
      <c r="C87" s="168">
        <v>7</v>
      </c>
      <c r="D87" s="87" t="s">
        <v>1883</v>
      </c>
      <c r="E87" s="130"/>
      <c r="F87" s="87" t="s">
        <v>1884</v>
      </c>
      <c r="G87" s="84" t="s">
        <v>1887</v>
      </c>
      <c r="H87" s="223"/>
      <c r="I87" s="84" t="s">
        <v>1883</v>
      </c>
      <c r="J87" s="84" t="s">
        <v>5573</v>
      </c>
      <c r="K87" s="115" t="s">
        <v>1312</v>
      </c>
      <c r="L87" s="84" t="s">
        <v>864</v>
      </c>
      <c r="M87" s="46" t="s">
        <v>1135</v>
      </c>
    </row>
    <row r="88" spans="1:13" s="7" customFormat="1" ht="72.599999999999994" customHeight="1" x14ac:dyDescent="0.15">
      <c r="A88" s="171">
        <v>53</v>
      </c>
      <c r="B88" s="125" t="s">
        <v>1894</v>
      </c>
      <c r="C88" s="124">
        <v>1</v>
      </c>
      <c r="D88" s="125" t="s">
        <v>1894</v>
      </c>
      <c r="E88" s="68" t="s">
        <v>1128</v>
      </c>
      <c r="F88" s="125" t="s">
        <v>1895</v>
      </c>
      <c r="G88" s="84" t="s">
        <v>1896</v>
      </c>
      <c r="H88" s="221" t="s">
        <v>1894</v>
      </c>
      <c r="I88" s="60" t="s">
        <v>1894</v>
      </c>
      <c r="J88" s="84" t="s">
        <v>5574</v>
      </c>
      <c r="K88" s="115" t="s">
        <v>1312</v>
      </c>
      <c r="L88" s="60" t="s">
        <v>864</v>
      </c>
      <c r="M88" s="45" t="s">
        <v>1135</v>
      </c>
    </row>
    <row r="89" spans="1:13" s="7" customFormat="1" ht="72.599999999999994" customHeight="1" x14ac:dyDescent="0.15">
      <c r="A89" s="172"/>
      <c r="B89" s="119"/>
      <c r="C89" s="126"/>
      <c r="D89" s="119"/>
      <c r="E89" s="81"/>
      <c r="F89" s="119"/>
      <c r="G89" s="84" t="s">
        <v>1910</v>
      </c>
      <c r="H89" s="222"/>
      <c r="I89" s="97"/>
      <c r="J89" s="84" t="s">
        <v>5575</v>
      </c>
      <c r="K89" s="114" t="s">
        <v>1145</v>
      </c>
      <c r="L89" s="116"/>
      <c r="M89" s="53"/>
    </row>
    <row r="90" spans="1:13" s="7" customFormat="1" ht="51.6" customHeight="1" x14ac:dyDescent="0.15">
      <c r="A90" s="172"/>
      <c r="B90" s="119"/>
      <c r="C90" s="127"/>
      <c r="D90" s="90"/>
      <c r="E90" s="83"/>
      <c r="F90" s="90"/>
      <c r="G90" s="84" t="s">
        <v>1912</v>
      </c>
      <c r="H90" s="222"/>
      <c r="I90" s="91"/>
      <c r="J90" s="84" t="s">
        <v>5576</v>
      </c>
      <c r="K90" s="111"/>
      <c r="L90" s="111"/>
      <c r="M90" s="51"/>
    </row>
    <row r="91" spans="1:13" ht="62.1" customHeight="1" x14ac:dyDescent="0.15">
      <c r="A91" s="172"/>
      <c r="B91" s="119"/>
      <c r="C91" s="124">
        <v>2</v>
      </c>
      <c r="D91" s="125" t="s">
        <v>1920</v>
      </c>
      <c r="E91" s="68" t="s">
        <v>1128</v>
      </c>
      <c r="F91" s="125" t="s">
        <v>1921</v>
      </c>
      <c r="G91" s="84" t="s">
        <v>1924</v>
      </c>
      <c r="H91" s="222"/>
      <c r="I91" s="45" t="s">
        <v>1920</v>
      </c>
      <c r="J91" s="84" t="s">
        <v>5577</v>
      </c>
      <c r="K91" s="112" t="s">
        <v>1145</v>
      </c>
      <c r="L91" s="60" t="s">
        <v>864</v>
      </c>
      <c r="M91" s="45" t="s">
        <v>1135</v>
      </c>
    </row>
    <row r="92" spans="1:13" ht="51.6" customHeight="1" x14ac:dyDescent="0.15">
      <c r="A92" s="172"/>
      <c r="B92" s="119"/>
      <c r="C92" s="126"/>
      <c r="D92" s="119"/>
      <c r="E92" s="81"/>
      <c r="F92" s="119"/>
      <c r="G92" s="84" t="s">
        <v>1928</v>
      </c>
      <c r="H92" s="222"/>
      <c r="I92" s="53"/>
      <c r="J92" s="84" t="s">
        <v>5578</v>
      </c>
      <c r="K92" s="128"/>
      <c r="L92" s="97"/>
      <c r="M92" s="53"/>
    </row>
    <row r="93" spans="1:13" ht="51.6" customHeight="1" x14ac:dyDescent="0.15">
      <c r="A93" s="172"/>
      <c r="B93" s="119"/>
      <c r="C93" s="126"/>
      <c r="D93" s="119"/>
      <c r="E93" s="81"/>
      <c r="F93" s="119"/>
      <c r="G93" s="84" t="s">
        <v>1926</v>
      </c>
      <c r="H93" s="222"/>
      <c r="I93" s="53"/>
      <c r="J93" s="84" t="s">
        <v>5579</v>
      </c>
      <c r="K93" s="128"/>
      <c r="L93" s="97"/>
      <c r="M93" s="53"/>
    </row>
    <row r="94" spans="1:13" ht="51.6" customHeight="1" x14ac:dyDescent="0.15">
      <c r="A94" s="172"/>
      <c r="B94" s="119"/>
      <c r="C94" s="126"/>
      <c r="D94" s="119"/>
      <c r="E94" s="83"/>
      <c r="F94" s="90"/>
      <c r="G94" s="84" t="s">
        <v>1930</v>
      </c>
      <c r="H94" s="222"/>
      <c r="I94" s="53"/>
      <c r="J94" s="84" t="s">
        <v>5580</v>
      </c>
      <c r="K94" s="128"/>
      <c r="L94" s="97"/>
      <c r="M94" s="53"/>
    </row>
    <row r="95" spans="1:13" ht="51.6" customHeight="1" x14ac:dyDescent="0.15">
      <c r="A95" s="172"/>
      <c r="B95" s="119"/>
      <c r="C95" s="126"/>
      <c r="D95" s="119"/>
      <c r="E95" s="68" t="s">
        <v>848</v>
      </c>
      <c r="F95" s="125" t="s">
        <v>1942</v>
      </c>
      <c r="G95" s="60" t="s">
        <v>4214</v>
      </c>
      <c r="H95" s="222"/>
      <c r="I95" s="53"/>
      <c r="J95" s="84" t="s">
        <v>4914</v>
      </c>
      <c r="K95" s="128"/>
      <c r="L95" s="116"/>
      <c r="M95" s="53"/>
    </row>
    <row r="96" spans="1:13" ht="62.1" customHeight="1" x14ac:dyDescent="0.15">
      <c r="A96" s="172"/>
      <c r="B96" s="119"/>
      <c r="C96" s="126"/>
      <c r="D96" s="119"/>
      <c r="E96" s="83"/>
      <c r="F96" s="90"/>
      <c r="G96" s="91"/>
      <c r="H96" s="222"/>
      <c r="I96" s="53"/>
      <c r="J96" s="84" t="s">
        <v>5581</v>
      </c>
      <c r="K96" s="113"/>
      <c r="L96" s="116"/>
      <c r="M96" s="53"/>
    </row>
    <row r="97" spans="1:13" ht="62.1" customHeight="1" x14ac:dyDescent="0.15">
      <c r="A97" s="172"/>
      <c r="B97" s="119"/>
      <c r="C97" s="126"/>
      <c r="D97" s="119"/>
      <c r="E97" s="68" t="s">
        <v>1053</v>
      </c>
      <c r="F97" s="125" t="s">
        <v>1949</v>
      </c>
      <c r="G97" s="60" t="s">
        <v>1950</v>
      </c>
      <c r="H97" s="222"/>
      <c r="I97" s="53"/>
      <c r="J97" s="84" t="s">
        <v>4916</v>
      </c>
      <c r="K97" s="115" t="s">
        <v>1312</v>
      </c>
      <c r="L97" s="116"/>
      <c r="M97" s="53"/>
    </row>
    <row r="98" spans="1:13" ht="62.1" customHeight="1" x14ac:dyDescent="0.15">
      <c r="A98" s="172"/>
      <c r="B98" s="119"/>
      <c r="C98" s="126"/>
      <c r="D98" s="119"/>
      <c r="E98" s="83"/>
      <c r="F98" s="90"/>
      <c r="G98" s="91"/>
      <c r="H98" s="222"/>
      <c r="I98" s="53"/>
      <c r="J98" s="84" t="s">
        <v>5056</v>
      </c>
      <c r="K98" s="114" t="s">
        <v>1145</v>
      </c>
      <c r="L98" s="116"/>
      <c r="M98" s="53"/>
    </row>
    <row r="99" spans="1:13" ht="51.6" customHeight="1" x14ac:dyDescent="0.15">
      <c r="A99" s="172"/>
      <c r="B99" s="119"/>
      <c r="C99" s="127"/>
      <c r="D99" s="90"/>
      <c r="E99" s="130" t="s">
        <v>849</v>
      </c>
      <c r="F99" s="87" t="s">
        <v>1954</v>
      </c>
      <c r="G99" s="84" t="s">
        <v>1955</v>
      </c>
      <c r="H99" s="222"/>
      <c r="I99" s="51"/>
      <c r="J99" s="84" t="s">
        <v>4918</v>
      </c>
      <c r="K99" s="111"/>
      <c r="L99" s="111"/>
      <c r="M99" s="51"/>
    </row>
    <row r="100" spans="1:13" ht="62.1" customHeight="1" x14ac:dyDescent="0.15">
      <c r="A100" s="172"/>
      <c r="B100" s="119"/>
      <c r="C100" s="124">
        <v>3</v>
      </c>
      <c r="D100" s="125" t="s">
        <v>1957</v>
      </c>
      <c r="E100" s="68" t="s">
        <v>1128</v>
      </c>
      <c r="F100" s="125" t="s">
        <v>1958</v>
      </c>
      <c r="G100" s="84" t="s">
        <v>4216</v>
      </c>
      <c r="H100" s="222"/>
      <c r="I100" s="45" t="s">
        <v>1957</v>
      </c>
      <c r="J100" s="84" t="s">
        <v>607</v>
      </c>
      <c r="K100" s="115" t="s">
        <v>1312</v>
      </c>
      <c r="L100" s="60" t="s">
        <v>864</v>
      </c>
      <c r="M100" s="45" t="s">
        <v>1135</v>
      </c>
    </row>
    <row r="101" spans="1:13" ht="72.599999999999994" customHeight="1" x14ac:dyDescent="0.15">
      <c r="A101" s="172"/>
      <c r="B101" s="119"/>
      <c r="C101" s="126"/>
      <c r="D101" s="119"/>
      <c r="E101" s="81"/>
      <c r="F101" s="119"/>
      <c r="G101" s="84" t="s">
        <v>1962</v>
      </c>
      <c r="H101" s="222"/>
      <c r="I101" s="53"/>
      <c r="J101" s="84" t="s">
        <v>5582</v>
      </c>
      <c r="K101" s="115" t="s">
        <v>1145</v>
      </c>
      <c r="L101" s="116"/>
      <c r="M101" s="53"/>
    </row>
    <row r="102" spans="1:13" s="7" customFormat="1" ht="51.6" customHeight="1" x14ac:dyDescent="0.15">
      <c r="A102" s="172"/>
      <c r="B102" s="119"/>
      <c r="C102" s="126"/>
      <c r="D102" s="119"/>
      <c r="E102" s="81"/>
      <c r="F102" s="119"/>
      <c r="G102" s="84" t="s">
        <v>1968</v>
      </c>
      <c r="H102" s="222"/>
      <c r="I102" s="53"/>
      <c r="J102" s="115" t="s">
        <v>5583</v>
      </c>
      <c r="K102" s="114" t="s">
        <v>1970</v>
      </c>
      <c r="L102" s="116"/>
      <c r="M102" s="53"/>
    </row>
    <row r="103" spans="1:13" s="7" customFormat="1" ht="51.6" customHeight="1" x14ac:dyDescent="0.15">
      <c r="A103" s="172"/>
      <c r="B103" s="119"/>
      <c r="C103" s="126"/>
      <c r="D103" s="119"/>
      <c r="E103" s="81"/>
      <c r="F103" s="119"/>
      <c r="G103" s="84" t="s">
        <v>1971</v>
      </c>
      <c r="H103" s="222"/>
      <c r="I103" s="53"/>
      <c r="J103" s="115" t="s">
        <v>5584</v>
      </c>
      <c r="K103" s="111"/>
      <c r="L103" s="116"/>
      <c r="M103" s="53"/>
    </row>
    <row r="104" spans="1:13" s="7" customFormat="1" ht="62.1" customHeight="1" x14ac:dyDescent="0.15">
      <c r="A104" s="172"/>
      <c r="B104" s="119"/>
      <c r="C104" s="126"/>
      <c r="D104" s="119"/>
      <c r="E104" s="83"/>
      <c r="F104" s="90"/>
      <c r="G104" s="84" t="s">
        <v>1977</v>
      </c>
      <c r="H104" s="222"/>
      <c r="I104" s="53"/>
      <c r="J104" s="115" t="s">
        <v>5585</v>
      </c>
      <c r="K104" s="237" t="s">
        <v>1145</v>
      </c>
      <c r="L104" s="116"/>
      <c r="M104" s="53"/>
    </row>
    <row r="105" spans="1:13" s="7" customFormat="1" ht="51.6" customHeight="1" x14ac:dyDescent="0.15">
      <c r="A105" s="172"/>
      <c r="B105" s="119"/>
      <c r="C105" s="126"/>
      <c r="D105" s="119"/>
      <c r="E105" s="68" t="s">
        <v>848</v>
      </c>
      <c r="F105" s="125" t="s">
        <v>1983</v>
      </c>
      <c r="G105" s="60" t="s">
        <v>1984</v>
      </c>
      <c r="H105" s="222"/>
      <c r="I105" s="53"/>
      <c r="J105" s="115" t="s">
        <v>5068</v>
      </c>
      <c r="K105" s="115" t="s">
        <v>1312</v>
      </c>
      <c r="L105" s="116"/>
      <c r="M105" s="53"/>
    </row>
    <row r="106" spans="1:13" s="7" customFormat="1" ht="62.1" customHeight="1" x14ac:dyDescent="0.15">
      <c r="A106" s="172"/>
      <c r="B106" s="119"/>
      <c r="C106" s="126"/>
      <c r="D106" s="119"/>
      <c r="E106" s="83"/>
      <c r="F106" s="90"/>
      <c r="G106" s="91"/>
      <c r="H106" s="222"/>
      <c r="I106" s="53"/>
      <c r="J106" s="115" t="s">
        <v>5586</v>
      </c>
      <c r="K106" s="115" t="s">
        <v>1145</v>
      </c>
      <c r="L106" s="116"/>
      <c r="M106" s="53"/>
    </row>
    <row r="107" spans="1:13" s="7" customFormat="1" ht="72.599999999999994" customHeight="1" x14ac:dyDescent="0.15">
      <c r="A107" s="172"/>
      <c r="B107" s="119"/>
      <c r="C107" s="126"/>
      <c r="D107" s="119"/>
      <c r="E107" s="130" t="s">
        <v>1053</v>
      </c>
      <c r="F107" s="87" t="s">
        <v>1992</v>
      </c>
      <c r="G107" s="84" t="s">
        <v>1994</v>
      </c>
      <c r="H107" s="222"/>
      <c r="I107" s="53"/>
      <c r="J107" s="84" t="s">
        <v>610</v>
      </c>
      <c r="K107" s="112" t="s">
        <v>1312</v>
      </c>
      <c r="L107" s="116"/>
      <c r="M107" s="53"/>
    </row>
    <row r="108" spans="1:13" s="7" customFormat="1" ht="51.6" customHeight="1" x14ac:dyDescent="0.15">
      <c r="A108" s="172"/>
      <c r="B108" s="119"/>
      <c r="C108" s="126"/>
      <c r="D108" s="119"/>
      <c r="E108" s="130" t="s">
        <v>849</v>
      </c>
      <c r="F108" s="87" t="s">
        <v>1999</v>
      </c>
      <c r="G108" s="84" t="s">
        <v>2000</v>
      </c>
      <c r="H108" s="222"/>
      <c r="I108" s="53"/>
      <c r="J108" s="115" t="s">
        <v>4926</v>
      </c>
      <c r="K108" s="128"/>
      <c r="L108" s="116"/>
      <c r="M108" s="53"/>
    </row>
    <row r="109" spans="1:13" s="7" customFormat="1" ht="72.599999999999994" customHeight="1" x14ac:dyDescent="0.15">
      <c r="A109" s="172"/>
      <c r="B109" s="119"/>
      <c r="C109" s="126"/>
      <c r="D109" s="119"/>
      <c r="E109" s="68" t="s">
        <v>851</v>
      </c>
      <c r="F109" s="125" t="s">
        <v>2004</v>
      </c>
      <c r="G109" s="84" t="s">
        <v>2007</v>
      </c>
      <c r="H109" s="222"/>
      <c r="I109" s="53"/>
      <c r="J109" s="84" t="s">
        <v>5587</v>
      </c>
      <c r="K109" s="128"/>
      <c r="L109" s="116"/>
      <c r="M109" s="53"/>
    </row>
    <row r="110" spans="1:13" s="7" customFormat="1" ht="51.6" customHeight="1" x14ac:dyDescent="0.15">
      <c r="A110" s="172"/>
      <c r="B110" s="119"/>
      <c r="C110" s="126"/>
      <c r="D110" s="119"/>
      <c r="E110" s="81"/>
      <c r="F110" s="119"/>
      <c r="G110" s="84" t="s">
        <v>2009</v>
      </c>
      <c r="H110" s="222"/>
      <c r="I110" s="53"/>
      <c r="J110" s="84" t="s">
        <v>5588</v>
      </c>
      <c r="K110" s="128"/>
      <c r="L110" s="116"/>
      <c r="M110" s="53"/>
    </row>
    <row r="111" spans="1:13" s="7" customFormat="1" ht="51.6" customHeight="1" x14ac:dyDescent="0.15">
      <c r="A111" s="172"/>
      <c r="B111" s="119"/>
      <c r="C111" s="126"/>
      <c r="D111" s="119"/>
      <c r="E111" s="81"/>
      <c r="F111" s="119"/>
      <c r="G111" s="84" t="s">
        <v>2011</v>
      </c>
      <c r="H111" s="222"/>
      <c r="I111" s="53"/>
      <c r="J111" s="84" t="s">
        <v>5589</v>
      </c>
      <c r="K111" s="128"/>
      <c r="L111" s="116"/>
      <c r="M111" s="53"/>
    </row>
    <row r="112" spans="1:13" s="7" customFormat="1" ht="51.6" customHeight="1" x14ac:dyDescent="0.15">
      <c r="A112" s="172"/>
      <c r="B112" s="119"/>
      <c r="C112" s="126"/>
      <c r="D112" s="119"/>
      <c r="E112" s="81"/>
      <c r="F112" s="119"/>
      <c r="G112" s="84" t="s">
        <v>2013</v>
      </c>
      <c r="H112" s="222"/>
      <c r="I112" s="53"/>
      <c r="J112" s="84" t="s">
        <v>5590</v>
      </c>
      <c r="K112" s="128"/>
      <c r="L112" s="116"/>
      <c r="M112" s="53"/>
    </row>
    <row r="113" spans="1:13" s="7" customFormat="1" ht="51.6" customHeight="1" x14ac:dyDescent="0.15">
      <c r="A113" s="172"/>
      <c r="B113" s="119"/>
      <c r="C113" s="126"/>
      <c r="D113" s="119"/>
      <c r="E113" s="81"/>
      <c r="F113" s="119"/>
      <c r="G113" s="84" t="s">
        <v>2015</v>
      </c>
      <c r="H113" s="222"/>
      <c r="I113" s="53"/>
      <c r="J113" s="84" t="s">
        <v>5591</v>
      </c>
      <c r="K113" s="128"/>
      <c r="L113" s="116"/>
      <c r="M113" s="53"/>
    </row>
    <row r="114" spans="1:13" s="7" customFormat="1" ht="62.1" customHeight="1" x14ac:dyDescent="0.15">
      <c r="A114" s="172"/>
      <c r="B114" s="119"/>
      <c r="C114" s="126"/>
      <c r="D114" s="119"/>
      <c r="E114" s="83"/>
      <c r="F114" s="90"/>
      <c r="G114" s="84" t="s">
        <v>2017</v>
      </c>
      <c r="H114" s="222"/>
      <c r="I114" s="53"/>
      <c r="J114" s="84" t="s">
        <v>5592</v>
      </c>
      <c r="K114" s="128"/>
      <c r="L114" s="116"/>
      <c r="M114" s="53"/>
    </row>
    <row r="115" spans="1:13" s="7" customFormat="1" ht="156.6" customHeight="1" x14ac:dyDescent="0.15">
      <c r="A115" s="172"/>
      <c r="B115" s="119"/>
      <c r="C115" s="126"/>
      <c r="D115" s="119"/>
      <c r="E115" s="68" t="s">
        <v>1261</v>
      </c>
      <c r="F115" s="125" t="s">
        <v>2027</v>
      </c>
      <c r="G115" s="84" t="s">
        <v>2028</v>
      </c>
      <c r="H115" s="222"/>
      <c r="I115" s="53"/>
      <c r="J115" s="84" t="s">
        <v>5593</v>
      </c>
      <c r="K115" s="128"/>
      <c r="L115" s="116"/>
      <c r="M115" s="53"/>
    </row>
    <row r="116" spans="1:13" s="7" customFormat="1" ht="72.599999999999994" customHeight="1" x14ac:dyDescent="0.15">
      <c r="A116" s="172"/>
      <c r="B116" s="119"/>
      <c r="C116" s="126"/>
      <c r="D116" s="119"/>
      <c r="E116" s="81"/>
      <c r="F116" s="119"/>
      <c r="G116" s="84" t="s">
        <v>2030</v>
      </c>
      <c r="H116" s="222"/>
      <c r="I116" s="53"/>
      <c r="J116" s="84" t="s">
        <v>5594</v>
      </c>
      <c r="K116" s="128"/>
      <c r="L116" s="116"/>
      <c r="M116" s="53"/>
    </row>
    <row r="117" spans="1:13" s="7" customFormat="1" ht="51.6" customHeight="1" x14ac:dyDescent="0.15">
      <c r="A117" s="172"/>
      <c r="B117" s="119"/>
      <c r="C117" s="126"/>
      <c r="D117" s="119"/>
      <c r="E117" s="81"/>
      <c r="F117" s="119"/>
      <c r="G117" s="84" t="s">
        <v>2032</v>
      </c>
      <c r="H117" s="222"/>
      <c r="I117" s="53"/>
      <c r="J117" s="84" t="s">
        <v>5595</v>
      </c>
      <c r="K117" s="128"/>
      <c r="L117" s="116"/>
      <c r="M117" s="53"/>
    </row>
    <row r="118" spans="1:13" s="7" customFormat="1" ht="51.6" customHeight="1" x14ac:dyDescent="0.15">
      <c r="A118" s="172"/>
      <c r="B118" s="119"/>
      <c r="C118" s="126"/>
      <c r="D118" s="119"/>
      <c r="E118" s="81"/>
      <c r="F118" s="119"/>
      <c r="G118" s="84" t="s">
        <v>2034</v>
      </c>
      <c r="H118" s="222"/>
      <c r="I118" s="53"/>
      <c r="J118" s="84" t="s">
        <v>5596</v>
      </c>
      <c r="K118" s="113"/>
      <c r="L118" s="116"/>
      <c r="M118" s="53"/>
    </row>
    <row r="119" spans="1:13" ht="72.599999999999994" customHeight="1" x14ac:dyDescent="0.15">
      <c r="A119" s="172"/>
      <c r="B119" s="119"/>
      <c r="C119" s="126"/>
      <c r="D119" s="119"/>
      <c r="E119" s="83"/>
      <c r="F119" s="90"/>
      <c r="G119" s="84" t="s">
        <v>2052</v>
      </c>
      <c r="H119" s="222"/>
      <c r="I119" s="53"/>
      <c r="J119" s="84" t="s">
        <v>5597</v>
      </c>
      <c r="K119" s="115" t="s">
        <v>5083</v>
      </c>
      <c r="L119" s="116"/>
      <c r="M119" s="53"/>
    </row>
    <row r="120" spans="1:13" s="7" customFormat="1" ht="51.6" customHeight="1" x14ac:dyDescent="0.15">
      <c r="A120" s="172"/>
      <c r="B120" s="119"/>
      <c r="C120" s="126"/>
      <c r="D120" s="119"/>
      <c r="E120" s="68" t="s">
        <v>1419</v>
      </c>
      <c r="F120" s="125" t="s">
        <v>2055</v>
      </c>
      <c r="G120" s="84" t="s">
        <v>2056</v>
      </c>
      <c r="H120" s="222"/>
      <c r="I120" s="53"/>
      <c r="J120" s="84" t="s">
        <v>615</v>
      </c>
      <c r="K120" s="115" t="s">
        <v>1312</v>
      </c>
      <c r="L120" s="116"/>
      <c r="M120" s="53"/>
    </row>
    <row r="121" spans="1:13" s="7" customFormat="1" ht="51.6" customHeight="1" x14ac:dyDescent="0.15">
      <c r="A121" s="172"/>
      <c r="B121" s="119"/>
      <c r="C121" s="126"/>
      <c r="D121" s="119"/>
      <c r="E121" s="83"/>
      <c r="F121" s="90"/>
      <c r="G121" s="84" t="s">
        <v>2070</v>
      </c>
      <c r="H121" s="222"/>
      <c r="I121" s="53"/>
      <c r="J121" s="84" t="s">
        <v>5087</v>
      </c>
      <c r="K121" s="115" t="s">
        <v>1157</v>
      </c>
      <c r="L121" s="116"/>
      <c r="M121" s="53"/>
    </row>
    <row r="122" spans="1:13" ht="62.1" customHeight="1" x14ac:dyDescent="0.15">
      <c r="A122" s="172"/>
      <c r="B122" s="119"/>
      <c r="C122" s="126"/>
      <c r="D122" s="119"/>
      <c r="E122" s="130" t="s">
        <v>1433</v>
      </c>
      <c r="F122" s="87" t="s">
        <v>2072</v>
      </c>
      <c r="G122" s="84" t="s">
        <v>4244</v>
      </c>
      <c r="H122" s="222"/>
      <c r="I122" s="53"/>
      <c r="J122" s="84" t="s">
        <v>4244</v>
      </c>
      <c r="K122" s="115" t="s">
        <v>2331</v>
      </c>
      <c r="L122" s="116"/>
      <c r="M122" s="53"/>
    </row>
    <row r="123" spans="1:13" s="7" customFormat="1" ht="51.6" customHeight="1" x14ac:dyDescent="0.15">
      <c r="A123" s="172"/>
      <c r="B123" s="119"/>
      <c r="C123" s="126"/>
      <c r="D123" s="119"/>
      <c r="E123" s="130" t="s">
        <v>1438</v>
      </c>
      <c r="F123" s="87" t="s">
        <v>2104</v>
      </c>
      <c r="G123" s="84" t="s">
        <v>2107</v>
      </c>
      <c r="H123" s="222"/>
      <c r="I123" s="53"/>
      <c r="J123" s="115" t="s">
        <v>5090</v>
      </c>
      <c r="K123" s="114" t="s">
        <v>1312</v>
      </c>
      <c r="L123" s="116"/>
      <c r="M123" s="53"/>
    </row>
    <row r="124" spans="1:13" s="7" customFormat="1" ht="51.6" customHeight="1" x14ac:dyDescent="0.15">
      <c r="A124" s="172"/>
      <c r="B124" s="119"/>
      <c r="C124" s="126"/>
      <c r="D124" s="119"/>
      <c r="E124" s="68" t="s">
        <v>1445</v>
      </c>
      <c r="F124" s="125" t="s">
        <v>2111</v>
      </c>
      <c r="G124" s="84" t="s">
        <v>2112</v>
      </c>
      <c r="H124" s="222"/>
      <c r="I124" s="53"/>
      <c r="J124" s="84" t="s">
        <v>4938</v>
      </c>
      <c r="K124" s="111"/>
      <c r="L124" s="116"/>
      <c r="M124" s="53"/>
    </row>
    <row r="125" spans="1:13" s="7" customFormat="1" ht="62.1" customHeight="1" x14ac:dyDescent="0.15">
      <c r="A125" s="172"/>
      <c r="B125" s="119"/>
      <c r="C125" s="126"/>
      <c r="D125" s="119"/>
      <c r="E125" s="83"/>
      <c r="F125" s="90"/>
      <c r="G125" s="84" t="s">
        <v>2116</v>
      </c>
      <c r="H125" s="222"/>
      <c r="I125" s="53"/>
      <c r="J125" s="84" t="s">
        <v>2116</v>
      </c>
      <c r="K125" s="115" t="s">
        <v>2331</v>
      </c>
      <c r="L125" s="116"/>
      <c r="M125" s="53"/>
    </row>
    <row r="126" spans="1:13" s="7" customFormat="1" ht="62.1" customHeight="1" x14ac:dyDescent="0.15">
      <c r="A126" s="172"/>
      <c r="B126" s="119"/>
      <c r="C126" s="126"/>
      <c r="D126" s="119"/>
      <c r="E126" s="130" t="s">
        <v>2118</v>
      </c>
      <c r="F126" s="87" t="s">
        <v>2119</v>
      </c>
      <c r="G126" s="84" t="s">
        <v>2120</v>
      </c>
      <c r="H126" s="222"/>
      <c r="I126" s="53"/>
      <c r="J126" s="84" t="s">
        <v>5598</v>
      </c>
      <c r="K126" s="114" t="s">
        <v>1312</v>
      </c>
      <c r="L126" s="116"/>
      <c r="M126" s="53"/>
    </row>
    <row r="127" spans="1:13" s="7" customFormat="1" ht="62.1" customHeight="1" x14ac:dyDescent="0.15">
      <c r="A127" s="172"/>
      <c r="B127" s="119"/>
      <c r="C127" s="126"/>
      <c r="D127" s="119"/>
      <c r="E127" s="68" t="s">
        <v>2126</v>
      </c>
      <c r="F127" s="125" t="s">
        <v>2127</v>
      </c>
      <c r="G127" s="84" t="s">
        <v>2128</v>
      </c>
      <c r="H127" s="222"/>
      <c r="I127" s="53"/>
      <c r="J127" s="84" t="s">
        <v>5599</v>
      </c>
      <c r="K127" s="116"/>
      <c r="L127" s="116"/>
      <c r="M127" s="53"/>
    </row>
    <row r="128" spans="1:13" s="7" customFormat="1" ht="62.1" customHeight="1" x14ac:dyDescent="0.15">
      <c r="A128" s="172"/>
      <c r="B128" s="119"/>
      <c r="C128" s="127"/>
      <c r="D128" s="90"/>
      <c r="E128" s="83"/>
      <c r="F128" s="90"/>
      <c r="G128" s="84" t="s">
        <v>2130</v>
      </c>
      <c r="H128" s="222"/>
      <c r="I128" s="91"/>
      <c r="J128" s="84" t="s">
        <v>5600</v>
      </c>
      <c r="K128" s="111"/>
      <c r="L128" s="111"/>
      <c r="M128" s="51"/>
    </row>
    <row r="129" spans="1:13" s="7" customFormat="1" ht="62.1" customHeight="1" x14ac:dyDescent="0.15">
      <c r="A129" s="172"/>
      <c r="B129" s="119"/>
      <c r="C129" s="124">
        <v>4</v>
      </c>
      <c r="D129" s="125" t="s">
        <v>2151</v>
      </c>
      <c r="E129" s="68" t="s">
        <v>848</v>
      </c>
      <c r="F129" s="125" t="s">
        <v>2196</v>
      </c>
      <c r="G129" s="84" t="s">
        <v>5601</v>
      </c>
      <c r="H129" s="222"/>
      <c r="I129" s="60" t="s">
        <v>2151</v>
      </c>
      <c r="J129" s="84" t="s">
        <v>617</v>
      </c>
      <c r="K129" s="60" t="s">
        <v>1312</v>
      </c>
      <c r="L129" s="60" t="s">
        <v>864</v>
      </c>
      <c r="M129" s="45" t="s">
        <v>1135</v>
      </c>
    </row>
    <row r="130" spans="1:13" s="7" customFormat="1" ht="51.6" customHeight="1" x14ac:dyDescent="0.15">
      <c r="A130" s="172"/>
      <c r="B130" s="119"/>
      <c r="C130" s="126"/>
      <c r="D130" s="119"/>
      <c r="E130" s="81"/>
      <c r="F130" s="119"/>
      <c r="G130" s="84" t="s">
        <v>2197</v>
      </c>
      <c r="H130" s="186"/>
      <c r="I130" s="97"/>
      <c r="J130" s="84" t="s">
        <v>5602</v>
      </c>
      <c r="K130" s="97"/>
      <c r="L130" s="97"/>
      <c r="M130" s="53"/>
    </row>
    <row r="131" spans="1:13" s="7" customFormat="1" ht="72.599999999999994" customHeight="1" x14ac:dyDescent="0.15">
      <c r="A131" s="173"/>
      <c r="B131" s="90"/>
      <c r="C131" s="127"/>
      <c r="D131" s="90"/>
      <c r="E131" s="83"/>
      <c r="F131" s="90"/>
      <c r="G131" s="84" t="s">
        <v>2199</v>
      </c>
      <c r="H131" s="214"/>
      <c r="I131" s="91"/>
      <c r="J131" s="84" t="s">
        <v>5603</v>
      </c>
      <c r="K131" s="91"/>
      <c r="L131" s="91"/>
      <c r="M131" s="51"/>
    </row>
    <row r="132" spans="1:13" s="7" customFormat="1" ht="93.6" customHeight="1" x14ac:dyDescent="0.15">
      <c r="A132" s="171">
        <v>54</v>
      </c>
      <c r="B132" s="125" t="s">
        <v>2209</v>
      </c>
      <c r="C132" s="124">
        <v>1</v>
      </c>
      <c r="D132" s="125" t="s">
        <v>2210</v>
      </c>
      <c r="E132" s="130" t="s">
        <v>1128</v>
      </c>
      <c r="F132" s="87" t="s">
        <v>2211</v>
      </c>
      <c r="G132" s="84" t="s">
        <v>4262</v>
      </c>
      <c r="H132" s="221" t="s">
        <v>2209</v>
      </c>
      <c r="I132" s="45" t="s">
        <v>2210</v>
      </c>
      <c r="J132" s="84" t="s">
        <v>5604</v>
      </c>
      <c r="K132" s="45" t="s">
        <v>1312</v>
      </c>
      <c r="L132" s="60" t="s">
        <v>4108</v>
      </c>
      <c r="M132" s="45" t="s">
        <v>1135</v>
      </c>
    </row>
    <row r="133" spans="1:13" s="7" customFormat="1" ht="51.6" customHeight="1" x14ac:dyDescent="0.15">
      <c r="A133" s="172"/>
      <c r="B133" s="119"/>
      <c r="C133" s="126"/>
      <c r="D133" s="119"/>
      <c r="E133" s="130" t="s">
        <v>848</v>
      </c>
      <c r="F133" s="87" t="s">
        <v>2218</v>
      </c>
      <c r="G133" s="84" t="s">
        <v>2219</v>
      </c>
      <c r="H133" s="222"/>
      <c r="I133" s="53"/>
      <c r="J133" s="84" t="s">
        <v>4688</v>
      </c>
      <c r="K133" s="53"/>
      <c r="L133" s="53"/>
      <c r="M133" s="53"/>
    </row>
    <row r="134" spans="1:13" s="7" customFormat="1" ht="51.6" customHeight="1" x14ac:dyDescent="0.15">
      <c r="A134" s="172"/>
      <c r="B134" s="119"/>
      <c r="C134" s="126"/>
      <c r="D134" s="119"/>
      <c r="E134" s="130" t="s">
        <v>1053</v>
      </c>
      <c r="F134" s="87" t="s">
        <v>2221</v>
      </c>
      <c r="G134" s="84" t="s">
        <v>2222</v>
      </c>
      <c r="H134" s="222"/>
      <c r="I134" s="53"/>
      <c r="J134" s="84" t="s">
        <v>5605</v>
      </c>
      <c r="K134" s="51"/>
      <c r="L134" s="53"/>
      <c r="M134" s="53"/>
    </row>
    <row r="135" spans="1:13" s="7" customFormat="1" ht="51.6" customHeight="1" x14ac:dyDescent="0.15">
      <c r="A135" s="172"/>
      <c r="B135" s="119"/>
      <c r="C135" s="126"/>
      <c r="D135" s="119"/>
      <c r="E135" s="130" t="s">
        <v>849</v>
      </c>
      <c r="F135" s="87" t="s">
        <v>2226</v>
      </c>
      <c r="G135" s="84" t="s">
        <v>2231</v>
      </c>
      <c r="H135" s="222"/>
      <c r="I135" s="53"/>
      <c r="J135" s="84" t="s">
        <v>5105</v>
      </c>
      <c r="K135" s="115" t="s">
        <v>1145</v>
      </c>
      <c r="L135" s="53"/>
      <c r="M135" s="53"/>
    </row>
    <row r="136" spans="1:13" s="7" customFormat="1" ht="72.599999999999994" customHeight="1" x14ac:dyDescent="0.15">
      <c r="A136" s="172"/>
      <c r="B136" s="119"/>
      <c r="C136" s="126"/>
      <c r="D136" s="119"/>
      <c r="E136" s="130" t="s">
        <v>851</v>
      </c>
      <c r="F136" s="87" t="s">
        <v>2233</v>
      </c>
      <c r="G136" s="84" t="s">
        <v>2234</v>
      </c>
      <c r="H136" s="222"/>
      <c r="I136" s="53"/>
      <c r="J136" s="84" t="s">
        <v>5106</v>
      </c>
      <c r="K136" s="45" t="s">
        <v>1312</v>
      </c>
      <c r="L136" s="97"/>
      <c r="M136" s="53"/>
    </row>
    <row r="137" spans="1:13" s="7" customFormat="1" ht="72.599999999999994" customHeight="1" x14ac:dyDescent="0.15">
      <c r="A137" s="172"/>
      <c r="B137" s="119"/>
      <c r="C137" s="126"/>
      <c r="D137" s="119"/>
      <c r="E137" s="130" t="s">
        <v>1261</v>
      </c>
      <c r="F137" s="87" t="s">
        <v>2236</v>
      </c>
      <c r="G137" s="84" t="s">
        <v>4266</v>
      </c>
      <c r="H137" s="222"/>
      <c r="I137" s="53"/>
      <c r="J137" s="84" t="s">
        <v>5107</v>
      </c>
      <c r="K137" s="53"/>
      <c r="L137" s="97"/>
      <c r="M137" s="53"/>
    </row>
    <row r="138" spans="1:13" s="7" customFormat="1" ht="83.1" customHeight="1" x14ac:dyDescent="0.15">
      <c r="A138" s="172"/>
      <c r="B138" s="119"/>
      <c r="C138" s="126"/>
      <c r="D138" s="119"/>
      <c r="E138" s="130" t="s">
        <v>1419</v>
      </c>
      <c r="F138" s="87" t="s">
        <v>2241</v>
      </c>
      <c r="G138" s="84" t="s">
        <v>4268</v>
      </c>
      <c r="H138" s="222"/>
      <c r="I138" s="53"/>
      <c r="J138" s="84" t="s">
        <v>5108</v>
      </c>
      <c r="K138" s="53"/>
      <c r="L138" s="97"/>
      <c r="M138" s="53"/>
    </row>
    <row r="139" spans="1:13" s="7" customFormat="1" ht="51.6" customHeight="1" x14ac:dyDescent="0.15">
      <c r="A139" s="172"/>
      <c r="B139" s="119"/>
      <c r="C139" s="126"/>
      <c r="D139" s="119"/>
      <c r="E139" s="68" t="s">
        <v>1433</v>
      </c>
      <c r="F139" s="125" t="s">
        <v>2248</v>
      </c>
      <c r="G139" s="84" t="s">
        <v>5606</v>
      </c>
      <c r="H139" s="222"/>
      <c r="I139" s="53"/>
      <c r="J139" s="84" t="s">
        <v>618</v>
      </c>
      <c r="K139" s="51"/>
      <c r="L139" s="97"/>
      <c r="M139" s="53"/>
    </row>
    <row r="140" spans="1:13" ht="62.1" customHeight="1" x14ac:dyDescent="0.15">
      <c r="A140" s="172"/>
      <c r="B140" s="119"/>
      <c r="C140" s="126"/>
      <c r="D140" s="119"/>
      <c r="E140" s="83"/>
      <c r="F140" s="90"/>
      <c r="G140" s="84" t="s">
        <v>4272</v>
      </c>
      <c r="H140" s="222"/>
      <c r="I140" s="53"/>
      <c r="J140" s="84" t="s">
        <v>4696</v>
      </c>
      <c r="K140" s="84" t="s">
        <v>1145</v>
      </c>
      <c r="L140" s="97"/>
      <c r="M140" s="53"/>
    </row>
    <row r="141" spans="1:13" ht="51.6" customHeight="1" x14ac:dyDescent="0.15">
      <c r="A141" s="172"/>
      <c r="B141" s="119"/>
      <c r="C141" s="127"/>
      <c r="D141" s="90"/>
      <c r="E141" s="130" t="s">
        <v>2126</v>
      </c>
      <c r="F141" s="87" t="s">
        <v>2269</v>
      </c>
      <c r="G141" s="84" t="s">
        <v>2270</v>
      </c>
      <c r="H141" s="222"/>
      <c r="I141" s="51"/>
      <c r="J141" s="84" t="s">
        <v>4699</v>
      </c>
      <c r="K141" s="115" t="s">
        <v>1312</v>
      </c>
      <c r="L141" s="111"/>
      <c r="M141" s="51"/>
    </row>
    <row r="142" spans="1:13" ht="114.6" customHeight="1" x14ac:dyDescent="0.15">
      <c r="A142" s="172"/>
      <c r="B142" s="119"/>
      <c r="C142" s="124">
        <v>2</v>
      </c>
      <c r="D142" s="125" t="s">
        <v>2277</v>
      </c>
      <c r="E142" s="130" t="s">
        <v>1128</v>
      </c>
      <c r="F142" s="87" t="s">
        <v>2278</v>
      </c>
      <c r="G142" s="84" t="s">
        <v>2279</v>
      </c>
      <c r="H142" s="222"/>
      <c r="I142" s="45" t="s">
        <v>2277</v>
      </c>
      <c r="J142" s="84" t="s">
        <v>5607</v>
      </c>
      <c r="K142" s="112" t="s">
        <v>1312</v>
      </c>
      <c r="L142" s="60" t="s">
        <v>864</v>
      </c>
      <c r="M142" s="45" t="s">
        <v>1135</v>
      </c>
    </row>
    <row r="143" spans="1:13" s="7" customFormat="1" ht="62.1" customHeight="1" x14ac:dyDescent="0.15">
      <c r="A143" s="172"/>
      <c r="B143" s="119"/>
      <c r="C143" s="126"/>
      <c r="D143" s="119"/>
      <c r="E143" s="130" t="s">
        <v>848</v>
      </c>
      <c r="F143" s="87" t="s">
        <v>2281</v>
      </c>
      <c r="G143" s="84" t="s">
        <v>2282</v>
      </c>
      <c r="H143" s="222"/>
      <c r="I143" s="53"/>
      <c r="J143" s="84" t="s">
        <v>5116</v>
      </c>
      <c r="K143" s="128"/>
      <c r="L143" s="116"/>
      <c r="M143" s="53"/>
    </row>
    <row r="144" spans="1:13" s="7" customFormat="1" ht="62.1" customHeight="1" x14ac:dyDescent="0.15">
      <c r="A144" s="172"/>
      <c r="B144" s="119"/>
      <c r="C144" s="126"/>
      <c r="D144" s="119"/>
      <c r="E144" s="68" t="s">
        <v>1053</v>
      </c>
      <c r="F144" s="125" t="s">
        <v>2286</v>
      </c>
      <c r="G144" s="84" t="s">
        <v>2287</v>
      </c>
      <c r="H144" s="222"/>
      <c r="I144" s="53"/>
      <c r="J144" s="84" t="s">
        <v>5117</v>
      </c>
      <c r="K144" s="113"/>
      <c r="L144" s="116"/>
      <c r="M144" s="53"/>
    </row>
    <row r="145" spans="1:13" s="7" customFormat="1" ht="62.1" customHeight="1" x14ac:dyDescent="0.15">
      <c r="A145" s="172"/>
      <c r="B145" s="119"/>
      <c r="C145" s="126"/>
      <c r="D145" s="119"/>
      <c r="E145" s="83"/>
      <c r="F145" s="90"/>
      <c r="G145" s="84" t="s">
        <v>2224</v>
      </c>
      <c r="H145" s="222"/>
      <c r="I145" s="53"/>
      <c r="J145" s="84" t="s">
        <v>2289</v>
      </c>
      <c r="K145" s="84" t="s">
        <v>2331</v>
      </c>
      <c r="L145" s="116"/>
      <c r="M145" s="53"/>
    </row>
    <row r="146" spans="1:13" s="7" customFormat="1" ht="83.1" customHeight="1" x14ac:dyDescent="0.15">
      <c r="A146" s="172"/>
      <c r="B146" s="119"/>
      <c r="C146" s="126"/>
      <c r="D146" s="119"/>
      <c r="E146" s="130" t="s">
        <v>849</v>
      </c>
      <c r="F146" s="87" t="s">
        <v>2290</v>
      </c>
      <c r="G146" s="84" t="s">
        <v>5608</v>
      </c>
      <c r="H146" s="222"/>
      <c r="I146" s="53"/>
      <c r="J146" s="84" t="s">
        <v>5609</v>
      </c>
      <c r="K146" s="45" t="s">
        <v>1312</v>
      </c>
      <c r="L146" s="97"/>
      <c r="M146" s="53"/>
    </row>
    <row r="147" spans="1:13" s="7" customFormat="1" ht="72.599999999999994" customHeight="1" x14ac:dyDescent="0.15">
      <c r="A147" s="172"/>
      <c r="B147" s="119"/>
      <c r="C147" s="126"/>
      <c r="D147" s="119"/>
      <c r="E147" s="130" t="s">
        <v>851</v>
      </c>
      <c r="F147" s="87" t="s">
        <v>2299</v>
      </c>
      <c r="G147" s="84" t="s">
        <v>4281</v>
      </c>
      <c r="H147" s="222"/>
      <c r="I147" s="53"/>
      <c r="J147" s="84" t="s">
        <v>5123</v>
      </c>
      <c r="K147" s="53"/>
      <c r="L147" s="116"/>
      <c r="M147" s="53"/>
    </row>
    <row r="148" spans="1:13" s="7" customFormat="1" ht="72.599999999999994" customHeight="1" x14ac:dyDescent="0.15">
      <c r="A148" s="172"/>
      <c r="B148" s="119"/>
      <c r="C148" s="126"/>
      <c r="D148" s="119"/>
      <c r="E148" s="130" t="s">
        <v>1261</v>
      </c>
      <c r="F148" s="87" t="s">
        <v>2304</v>
      </c>
      <c r="G148" s="84" t="s">
        <v>4283</v>
      </c>
      <c r="H148" s="222"/>
      <c r="I148" s="53"/>
      <c r="J148" s="84" t="s">
        <v>5124</v>
      </c>
      <c r="K148" s="53"/>
      <c r="L148" s="116"/>
      <c r="M148" s="53"/>
    </row>
    <row r="149" spans="1:13" s="7" customFormat="1" ht="83.1" customHeight="1" x14ac:dyDescent="0.15">
      <c r="A149" s="172"/>
      <c r="B149" s="119"/>
      <c r="C149" s="126"/>
      <c r="D149" s="119"/>
      <c r="E149" s="130" t="s">
        <v>1419</v>
      </c>
      <c r="F149" s="87" t="s">
        <v>2311</v>
      </c>
      <c r="G149" s="84" t="s">
        <v>4285</v>
      </c>
      <c r="H149" s="222"/>
      <c r="I149" s="53"/>
      <c r="J149" s="84" t="s">
        <v>5610</v>
      </c>
      <c r="K149" s="53"/>
      <c r="L149" s="116"/>
      <c r="M149" s="53"/>
    </row>
    <row r="150" spans="1:13" s="7" customFormat="1" ht="72.599999999999994" customHeight="1" x14ac:dyDescent="0.15">
      <c r="A150" s="172"/>
      <c r="B150" s="119"/>
      <c r="C150" s="126"/>
      <c r="D150" s="119"/>
      <c r="E150" s="68" t="s">
        <v>1433</v>
      </c>
      <c r="F150" s="125" t="s">
        <v>2316</v>
      </c>
      <c r="G150" s="84" t="s">
        <v>5611</v>
      </c>
      <c r="H150" s="222"/>
      <c r="I150" s="53"/>
      <c r="J150" s="84" t="s">
        <v>5612</v>
      </c>
      <c r="K150" s="51"/>
      <c r="L150" s="116"/>
      <c r="M150" s="53"/>
    </row>
    <row r="151" spans="1:13" s="7" customFormat="1" ht="51.6" customHeight="1" x14ac:dyDescent="0.15">
      <c r="A151" s="172"/>
      <c r="B151" s="119"/>
      <c r="C151" s="126"/>
      <c r="D151" s="119"/>
      <c r="E151" s="81"/>
      <c r="F151" s="119"/>
      <c r="G151" s="84" t="s">
        <v>2321</v>
      </c>
      <c r="H151" s="222"/>
      <c r="I151" s="53"/>
      <c r="J151" s="84" t="s">
        <v>5128</v>
      </c>
      <c r="K151" s="115" t="s">
        <v>1145</v>
      </c>
      <c r="L151" s="116"/>
      <c r="M151" s="53"/>
    </row>
    <row r="152" spans="1:13" s="7" customFormat="1" ht="51.6" customHeight="1" x14ac:dyDescent="0.15">
      <c r="A152" s="172"/>
      <c r="B152" s="119"/>
      <c r="C152" s="126"/>
      <c r="D152" s="119"/>
      <c r="E152" s="130" t="s">
        <v>1438</v>
      </c>
      <c r="F152" s="87" t="s">
        <v>2325</v>
      </c>
      <c r="G152" s="84" t="s">
        <v>2326</v>
      </c>
      <c r="H152" s="222"/>
      <c r="I152" s="53"/>
      <c r="J152" s="84" t="s">
        <v>4710</v>
      </c>
      <c r="K152" s="115" t="s">
        <v>1312</v>
      </c>
      <c r="L152" s="116"/>
      <c r="M152" s="53"/>
    </row>
    <row r="153" spans="1:13" s="7" customFormat="1" ht="51.6" customHeight="1" x14ac:dyDescent="0.15">
      <c r="A153" s="172"/>
      <c r="B153" s="119"/>
      <c r="C153" s="126"/>
      <c r="D153" s="119"/>
      <c r="E153" s="68" t="s">
        <v>1445</v>
      </c>
      <c r="F153" s="125" t="s">
        <v>2328</v>
      </c>
      <c r="G153" s="84" t="s">
        <v>2263</v>
      </c>
      <c r="H153" s="222"/>
      <c r="I153" s="53"/>
      <c r="J153" s="84" t="s">
        <v>5613</v>
      </c>
      <c r="K153" s="115" t="s">
        <v>1206</v>
      </c>
      <c r="L153" s="116"/>
      <c r="M153" s="53"/>
    </row>
    <row r="154" spans="1:13" s="7" customFormat="1" ht="62.1" customHeight="1" x14ac:dyDescent="0.15">
      <c r="A154" s="172"/>
      <c r="B154" s="119"/>
      <c r="C154" s="126"/>
      <c r="D154" s="119"/>
      <c r="E154" s="83"/>
      <c r="F154" s="90"/>
      <c r="G154" s="84" t="s">
        <v>2330</v>
      </c>
      <c r="H154" s="222"/>
      <c r="I154" s="53"/>
      <c r="J154" s="84" t="s">
        <v>5614</v>
      </c>
      <c r="K154" s="63" t="s">
        <v>2331</v>
      </c>
      <c r="L154" s="116"/>
      <c r="M154" s="53"/>
    </row>
    <row r="155" spans="1:13" s="7" customFormat="1" ht="72.599999999999994" customHeight="1" x14ac:dyDescent="0.15">
      <c r="A155" s="172"/>
      <c r="B155" s="119"/>
      <c r="C155" s="126"/>
      <c r="D155" s="119"/>
      <c r="E155" s="130" t="s">
        <v>2118</v>
      </c>
      <c r="F155" s="87" t="s">
        <v>2332</v>
      </c>
      <c r="G155" s="84" t="s">
        <v>5132</v>
      </c>
      <c r="H155" s="222"/>
      <c r="I155" s="53"/>
      <c r="J155" s="84" t="s">
        <v>5615</v>
      </c>
      <c r="K155" s="115" t="s">
        <v>1941</v>
      </c>
      <c r="L155" s="116"/>
      <c r="M155" s="53"/>
    </row>
    <row r="156" spans="1:13" s="7" customFormat="1" ht="51.6" customHeight="1" x14ac:dyDescent="0.15">
      <c r="A156" s="173"/>
      <c r="B156" s="90"/>
      <c r="C156" s="127"/>
      <c r="D156" s="90"/>
      <c r="E156" s="130" t="s">
        <v>2126</v>
      </c>
      <c r="F156" s="87" t="s">
        <v>2334</v>
      </c>
      <c r="G156" s="84" t="s">
        <v>2335</v>
      </c>
      <c r="H156" s="223"/>
      <c r="I156" s="51"/>
      <c r="J156" s="84" t="s">
        <v>5616</v>
      </c>
      <c r="K156" s="63" t="s">
        <v>1312</v>
      </c>
      <c r="L156" s="111"/>
      <c r="M156" s="51"/>
    </row>
    <row r="157" spans="1:13" ht="62.1" customHeight="1" x14ac:dyDescent="0.15">
      <c r="A157" s="171">
        <v>55</v>
      </c>
      <c r="B157" s="125" t="s">
        <v>2342</v>
      </c>
      <c r="C157" s="124">
        <v>1</v>
      </c>
      <c r="D157" s="125" t="s">
        <v>2343</v>
      </c>
      <c r="E157" s="130" t="s">
        <v>1128</v>
      </c>
      <c r="F157" s="87" t="s">
        <v>2344</v>
      </c>
      <c r="G157" s="46" t="s">
        <v>5617</v>
      </c>
      <c r="H157" s="221" t="s">
        <v>2342</v>
      </c>
      <c r="I157" s="45" t="s">
        <v>2343</v>
      </c>
      <c r="J157" s="84" t="s">
        <v>770</v>
      </c>
      <c r="K157" s="45" t="s">
        <v>1312</v>
      </c>
      <c r="L157" s="84" t="s">
        <v>864</v>
      </c>
      <c r="M157" s="46" t="s">
        <v>1135</v>
      </c>
    </row>
    <row r="158" spans="1:13" ht="72.599999999999994" customHeight="1" x14ac:dyDescent="0.15">
      <c r="A158" s="173"/>
      <c r="B158" s="90"/>
      <c r="C158" s="127"/>
      <c r="D158" s="90"/>
      <c r="E158" s="130" t="s">
        <v>1053</v>
      </c>
      <c r="F158" s="87" t="s">
        <v>2364</v>
      </c>
      <c r="G158" s="230" t="s">
        <v>771</v>
      </c>
      <c r="H158" s="223"/>
      <c r="I158" s="51"/>
      <c r="J158" s="84" t="s">
        <v>5618</v>
      </c>
      <c r="K158" s="51"/>
      <c r="L158" s="84" t="s">
        <v>1657</v>
      </c>
      <c r="M158" s="84" t="s">
        <v>5619</v>
      </c>
    </row>
    <row r="159" spans="1:13" ht="51.6" customHeight="1" x14ac:dyDescent="0.15">
      <c r="A159" s="171">
        <v>56</v>
      </c>
      <c r="B159" s="125" t="s">
        <v>2390</v>
      </c>
      <c r="C159" s="124">
        <v>1</v>
      </c>
      <c r="D159" s="125" t="s">
        <v>2390</v>
      </c>
      <c r="E159" s="68" t="s">
        <v>1128</v>
      </c>
      <c r="F159" s="125" t="s">
        <v>2391</v>
      </c>
      <c r="G159" s="84" t="s">
        <v>2392</v>
      </c>
      <c r="H159" s="45" t="s">
        <v>2390</v>
      </c>
      <c r="I159" s="45" t="s">
        <v>2390</v>
      </c>
      <c r="J159" s="46" t="s">
        <v>772</v>
      </c>
      <c r="K159" s="45" t="s">
        <v>1312</v>
      </c>
      <c r="L159" s="60" t="s">
        <v>864</v>
      </c>
      <c r="M159" s="45" t="s">
        <v>1135</v>
      </c>
    </row>
    <row r="160" spans="1:13" ht="62.1" customHeight="1" x14ac:dyDescent="0.15">
      <c r="A160" s="172"/>
      <c r="B160" s="119"/>
      <c r="C160" s="126"/>
      <c r="D160" s="119"/>
      <c r="E160" s="83"/>
      <c r="F160" s="90"/>
      <c r="G160" s="84" t="s">
        <v>2393</v>
      </c>
      <c r="H160" s="53"/>
      <c r="I160" s="53"/>
      <c r="J160" s="46" t="s">
        <v>5620</v>
      </c>
      <c r="K160" s="53"/>
      <c r="L160" s="97"/>
      <c r="M160" s="53"/>
    </row>
    <row r="161" spans="1:13" s="7" customFormat="1" ht="72.599999999999994" customHeight="1" x14ac:dyDescent="0.15">
      <c r="A161" s="172"/>
      <c r="B161" s="119"/>
      <c r="C161" s="126"/>
      <c r="D161" s="119"/>
      <c r="E161" s="130" t="s">
        <v>1053</v>
      </c>
      <c r="F161" s="87" t="s">
        <v>2401</v>
      </c>
      <c r="G161" s="84" t="s">
        <v>2402</v>
      </c>
      <c r="H161" s="53"/>
      <c r="I161" s="53"/>
      <c r="J161" s="84" t="s">
        <v>621</v>
      </c>
      <c r="K161" s="53"/>
      <c r="L161" s="97"/>
      <c r="M161" s="53"/>
    </row>
    <row r="162" spans="1:13" s="7" customFormat="1" ht="51.6" customHeight="1" x14ac:dyDescent="0.15">
      <c r="A162" s="172"/>
      <c r="B162" s="119"/>
      <c r="C162" s="126"/>
      <c r="D162" s="119"/>
      <c r="E162" s="68" t="s">
        <v>1419</v>
      </c>
      <c r="F162" s="125" t="s">
        <v>2406</v>
      </c>
      <c r="G162" s="84" t="s">
        <v>2407</v>
      </c>
      <c r="H162" s="53"/>
      <c r="I162" s="53"/>
      <c r="J162" s="84" t="s">
        <v>5621</v>
      </c>
      <c r="K162" s="51"/>
      <c r="L162" s="97"/>
      <c r="M162" s="215"/>
    </row>
    <row r="163" spans="1:13" s="7" customFormat="1" ht="62.1" customHeight="1" x14ac:dyDescent="0.15">
      <c r="A163" s="172"/>
      <c r="B163" s="119"/>
      <c r="C163" s="127"/>
      <c r="D163" s="90"/>
      <c r="E163" s="83"/>
      <c r="F163" s="90"/>
      <c r="G163" s="84" t="s">
        <v>5144</v>
      </c>
      <c r="H163" s="53"/>
      <c r="I163" s="51"/>
      <c r="J163" s="84" t="s">
        <v>5142</v>
      </c>
      <c r="K163" s="84" t="s">
        <v>1206</v>
      </c>
      <c r="L163" s="91"/>
      <c r="M163" s="51"/>
    </row>
    <row r="164" spans="1:13" s="7" customFormat="1" ht="83.1" customHeight="1" x14ac:dyDescent="0.15">
      <c r="A164" s="172"/>
      <c r="B164" s="119"/>
      <c r="C164" s="124">
        <v>2</v>
      </c>
      <c r="D164" s="125" t="s">
        <v>2424</v>
      </c>
      <c r="E164" s="68" t="s">
        <v>1128</v>
      </c>
      <c r="F164" s="125" t="s">
        <v>2425</v>
      </c>
      <c r="G164" s="84" t="s">
        <v>2428</v>
      </c>
      <c r="H164" s="53"/>
      <c r="I164" s="45" t="s">
        <v>2424</v>
      </c>
      <c r="J164" s="84" t="s">
        <v>5143</v>
      </c>
      <c r="K164" s="84" t="s">
        <v>1312</v>
      </c>
      <c r="L164" s="60" t="s">
        <v>864</v>
      </c>
      <c r="M164" s="45" t="s">
        <v>1135</v>
      </c>
    </row>
    <row r="165" spans="1:13" s="7" customFormat="1" ht="51.6" customHeight="1" x14ac:dyDescent="0.15">
      <c r="A165" s="172"/>
      <c r="B165" s="119"/>
      <c r="C165" s="126"/>
      <c r="D165" s="119"/>
      <c r="E165" s="81"/>
      <c r="F165" s="119"/>
      <c r="G165" s="84" t="s">
        <v>2434</v>
      </c>
      <c r="H165" s="53"/>
      <c r="I165" s="53"/>
      <c r="J165" s="84" t="s">
        <v>5622</v>
      </c>
      <c r="K165" s="84" t="s">
        <v>1145</v>
      </c>
      <c r="L165" s="97"/>
      <c r="M165" s="53"/>
    </row>
    <row r="166" spans="1:13" s="7" customFormat="1" ht="104.1" customHeight="1" x14ac:dyDescent="0.15">
      <c r="A166" s="172"/>
      <c r="B166" s="119"/>
      <c r="C166" s="126"/>
      <c r="D166" s="119"/>
      <c r="E166" s="81"/>
      <c r="F166" s="119"/>
      <c r="G166" s="60" t="s">
        <v>5623</v>
      </c>
      <c r="H166" s="53"/>
      <c r="I166" s="53"/>
      <c r="J166" s="60" t="s">
        <v>5624</v>
      </c>
      <c r="K166" s="60" t="s">
        <v>1206</v>
      </c>
      <c r="L166" s="97"/>
      <c r="M166" s="53"/>
    </row>
    <row r="167" spans="1:13" s="7" customFormat="1" ht="30.6" customHeight="1" x14ac:dyDescent="0.15">
      <c r="A167" s="172"/>
      <c r="B167" s="119"/>
      <c r="C167" s="126"/>
      <c r="D167" s="119"/>
      <c r="E167" s="81"/>
      <c r="F167" s="119"/>
      <c r="G167" s="97"/>
      <c r="H167" s="53"/>
      <c r="I167" s="53"/>
      <c r="J167" s="97"/>
      <c r="K167" s="97"/>
      <c r="L167" s="97"/>
      <c r="M167" s="53"/>
    </row>
    <row r="168" spans="1:13" s="7" customFormat="1" ht="30.6" customHeight="1" x14ac:dyDescent="0.15">
      <c r="A168" s="172"/>
      <c r="B168" s="119"/>
      <c r="C168" s="126"/>
      <c r="D168" s="119"/>
      <c r="E168" s="81"/>
      <c r="F168" s="119"/>
      <c r="G168" s="97"/>
      <c r="H168" s="53"/>
      <c r="I168" s="53"/>
      <c r="J168" s="91"/>
      <c r="K168" s="97"/>
      <c r="L168" s="97"/>
      <c r="M168" s="53"/>
    </row>
    <row r="169" spans="1:13" s="7" customFormat="1" ht="83.1" customHeight="1" x14ac:dyDescent="0.15">
      <c r="A169" s="172"/>
      <c r="B169" s="119"/>
      <c r="C169" s="126"/>
      <c r="D169" s="119"/>
      <c r="E169" s="81"/>
      <c r="F169" s="119"/>
      <c r="G169" s="97"/>
      <c r="H169" s="53"/>
      <c r="I169" s="53"/>
      <c r="J169" s="84" t="s">
        <v>626</v>
      </c>
      <c r="K169" s="97"/>
      <c r="L169" s="97"/>
      <c r="M169" s="53"/>
    </row>
    <row r="170" spans="1:13" s="7" customFormat="1" ht="41.1" customHeight="1" x14ac:dyDescent="0.15">
      <c r="A170" s="172"/>
      <c r="B170" s="119"/>
      <c r="C170" s="126"/>
      <c r="D170" s="119"/>
      <c r="E170" s="81"/>
      <c r="F170" s="119"/>
      <c r="G170" s="97"/>
      <c r="H170" s="53"/>
      <c r="I170" s="53"/>
      <c r="J170" s="45" t="s">
        <v>773</v>
      </c>
      <c r="K170" s="97"/>
      <c r="L170" s="97"/>
      <c r="M170" s="53"/>
    </row>
    <row r="171" spans="1:13" s="7" customFormat="1" ht="30.6" customHeight="1" x14ac:dyDescent="0.15">
      <c r="A171" s="172"/>
      <c r="B171" s="119"/>
      <c r="C171" s="126"/>
      <c r="D171" s="119"/>
      <c r="E171" s="83"/>
      <c r="F171" s="90"/>
      <c r="G171" s="91"/>
      <c r="H171" s="53"/>
      <c r="I171" s="53"/>
      <c r="J171" s="51"/>
      <c r="K171" s="91"/>
      <c r="L171" s="97"/>
      <c r="M171" s="53"/>
    </row>
    <row r="172" spans="1:13" ht="62.1" customHeight="1" x14ac:dyDescent="0.15">
      <c r="A172" s="172"/>
      <c r="B172" s="119"/>
      <c r="C172" s="126"/>
      <c r="D172" s="119"/>
      <c r="E172" s="68" t="s">
        <v>848</v>
      </c>
      <c r="F172" s="125" t="s">
        <v>2442</v>
      </c>
      <c r="G172" s="84" t="s">
        <v>2443</v>
      </c>
      <c r="H172" s="53"/>
      <c r="I172" s="97"/>
      <c r="J172" s="84" t="s">
        <v>5148</v>
      </c>
      <c r="K172" s="84" t="s">
        <v>1145</v>
      </c>
      <c r="L172" s="97"/>
      <c r="M172" s="189"/>
    </row>
    <row r="173" spans="1:13" ht="83.1" customHeight="1" x14ac:dyDescent="0.15">
      <c r="A173" s="172"/>
      <c r="B173" s="119"/>
      <c r="C173" s="127"/>
      <c r="D173" s="90"/>
      <c r="E173" s="83"/>
      <c r="F173" s="90"/>
      <c r="G173" s="84" t="s">
        <v>5151</v>
      </c>
      <c r="H173" s="53"/>
      <c r="I173" s="91"/>
      <c r="J173" s="84" t="s">
        <v>5151</v>
      </c>
      <c r="K173" s="84" t="s">
        <v>5152</v>
      </c>
      <c r="L173" s="91"/>
      <c r="M173" s="51"/>
    </row>
    <row r="174" spans="1:13" s="7" customFormat="1" ht="51.6" customHeight="1" x14ac:dyDescent="0.15">
      <c r="A174" s="172"/>
      <c r="B174" s="119"/>
      <c r="C174" s="124">
        <v>4</v>
      </c>
      <c r="D174" s="125" t="s">
        <v>2448</v>
      </c>
      <c r="E174" s="68" t="s">
        <v>1128</v>
      </c>
      <c r="F174" s="125" t="s">
        <v>2449</v>
      </c>
      <c r="G174" s="84" t="s">
        <v>2450</v>
      </c>
      <c r="H174" s="53"/>
      <c r="I174" s="45" t="s">
        <v>2448</v>
      </c>
      <c r="J174" s="84" t="s">
        <v>5625</v>
      </c>
      <c r="K174" s="45" t="s">
        <v>1312</v>
      </c>
      <c r="L174" s="60" t="s">
        <v>864</v>
      </c>
      <c r="M174" s="45" t="s">
        <v>1135</v>
      </c>
    </row>
    <row r="175" spans="1:13" s="7" customFormat="1" ht="51.6" customHeight="1" x14ac:dyDescent="0.15">
      <c r="A175" s="172"/>
      <c r="B175" s="119"/>
      <c r="C175" s="126"/>
      <c r="D175" s="119"/>
      <c r="E175" s="83"/>
      <c r="F175" s="90"/>
      <c r="G175" s="84" t="s">
        <v>2452</v>
      </c>
      <c r="H175" s="53"/>
      <c r="I175" s="53"/>
      <c r="J175" s="84" t="s">
        <v>5626</v>
      </c>
      <c r="K175" s="53"/>
      <c r="L175" s="97"/>
      <c r="M175" s="53"/>
    </row>
    <row r="176" spans="1:13" s="7" customFormat="1" ht="62.1" customHeight="1" x14ac:dyDescent="0.15">
      <c r="A176" s="172"/>
      <c r="B176" s="119"/>
      <c r="C176" s="126"/>
      <c r="D176" s="119"/>
      <c r="E176" s="130" t="s">
        <v>1053</v>
      </c>
      <c r="F176" s="87" t="s">
        <v>2462</v>
      </c>
      <c r="G176" s="84" t="s">
        <v>5627</v>
      </c>
      <c r="H176" s="53"/>
      <c r="I176" s="53"/>
      <c r="J176" s="84" t="s">
        <v>5158</v>
      </c>
      <c r="K176" s="51"/>
      <c r="L176" s="97"/>
      <c r="M176" s="53"/>
    </row>
    <row r="177" spans="1:13" s="7" customFormat="1" ht="83.1" customHeight="1" x14ac:dyDescent="0.15">
      <c r="A177" s="173"/>
      <c r="B177" s="209"/>
      <c r="C177" s="127"/>
      <c r="D177" s="90"/>
      <c r="E177" s="130" t="s">
        <v>849</v>
      </c>
      <c r="F177" s="87" t="s">
        <v>4318</v>
      </c>
      <c r="G177" s="46" t="s">
        <v>4319</v>
      </c>
      <c r="H177" s="51"/>
      <c r="I177" s="51"/>
      <c r="J177" s="46" t="s">
        <v>5628</v>
      </c>
      <c r="K177" s="63" t="s">
        <v>5629</v>
      </c>
      <c r="L177" s="111"/>
      <c r="M177" s="51"/>
    </row>
    <row r="178" spans="1:13" s="7" customFormat="1" ht="114.6" customHeight="1" x14ac:dyDescent="0.15">
      <c r="A178" s="171">
        <v>57</v>
      </c>
      <c r="B178" s="125" t="s">
        <v>2471</v>
      </c>
      <c r="C178" s="124">
        <v>1</v>
      </c>
      <c r="D178" s="125" t="s">
        <v>2472</v>
      </c>
      <c r="E178" s="68" t="s">
        <v>1128</v>
      </c>
      <c r="F178" s="125" t="s">
        <v>2473</v>
      </c>
      <c r="G178" s="46" t="s">
        <v>5630</v>
      </c>
      <c r="H178" s="221" t="s">
        <v>2471</v>
      </c>
      <c r="I178" s="45" t="s">
        <v>2472</v>
      </c>
      <c r="J178" s="46" t="s">
        <v>5631</v>
      </c>
      <c r="K178" s="60" t="s">
        <v>1312</v>
      </c>
      <c r="L178" s="60" t="s">
        <v>864</v>
      </c>
      <c r="M178" s="45" t="s">
        <v>1135</v>
      </c>
    </row>
    <row r="179" spans="1:13" s="7" customFormat="1" ht="62.1" customHeight="1" x14ac:dyDescent="0.15">
      <c r="A179" s="172"/>
      <c r="B179" s="119"/>
      <c r="C179" s="126"/>
      <c r="D179" s="119"/>
      <c r="E179" s="81"/>
      <c r="F179" s="119"/>
      <c r="G179" s="46" t="s">
        <v>2479</v>
      </c>
      <c r="H179" s="222"/>
      <c r="I179" s="53"/>
      <c r="J179" s="46" t="s">
        <v>5632</v>
      </c>
      <c r="K179" s="91"/>
      <c r="L179" s="97"/>
      <c r="M179" s="53"/>
    </row>
    <row r="180" spans="1:13" s="7" customFormat="1" ht="51.6" customHeight="1" x14ac:dyDescent="0.15">
      <c r="A180" s="172"/>
      <c r="B180" s="119"/>
      <c r="C180" s="126"/>
      <c r="D180" s="119"/>
      <c r="E180" s="81"/>
      <c r="F180" s="119"/>
      <c r="G180" s="46" t="s">
        <v>4322</v>
      </c>
      <c r="H180" s="222"/>
      <c r="I180" s="53"/>
      <c r="J180" s="46" t="s">
        <v>630</v>
      </c>
      <c r="K180" s="46" t="s">
        <v>1145</v>
      </c>
      <c r="L180" s="97"/>
      <c r="M180" s="97"/>
    </row>
    <row r="181" spans="1:13" s="7" customFormat="1" ht="62.1" customHeight="1" x14ac:dyDescent="0.15">
      <c r="A181" s="172"/>
      <c r="B181" s="119"/>
      <c r="C181" s="126"/>
      <c r="D181" s="119"/>
      <c r="E181" s="83"/>
      <c r="F181" s="90"/>
      <c r="G181" s="46" t="s">
        <v>4324</v>
      </c>
      <c r="H181" s="222"/>
      <c r="I181" s="53"/>
      <c r="J181" s="46" t="s">
        <v>5633</v>
      </c>
      <c r="K181" s="46" t="s">
        <v>1206</v>
      </c>
      <c r="L181" s="97"/>
      <c r="M181" s="97"/>
    </row>
    <row r="182" spans="1:13" s="7" customFormat="1" ht="62.1" customHeight="1" x14ac:dyDescent="0.15">
      <c r="A182" s="172"/>
      <c r="B182" s="119"/>
      <c r="C182" s="126"/>
      <c r="D182" s="119"/>
      <c r="E182" s="68" t="s">
        <v>848</v>
      </c>
      <c r="F182" s="125" t="s">
        <v>2506</v>
      </c>
      <c r="G182" s="46" t="s">
        <v>2507</v>
      </c>
      <c r="H182" s="222"/>
      <c r="I182" s="53"/>
      <c r="J182" s="46" t="s">
        <v>5634</v>
      </c>
      <c r="K182" s="60" t="s">
        <v>1312</v>
      </c>
      <c r="L182" s="97"/>
      <c r="M182" s="53"/>
    </row>
    <row r="183" spans="1:13" s="7" customFormat="1" ht="62.1" customHeight="1" x14ac:dyDescent="0.15">
      <c r="A183" s="172"/>
      <c r="B183" s="119"/>
      <c r="C183" s="126"/>
      <c r="D183" s="119"/>
      <c r="E183" s="81"/>
      <c r="F183" s="119"/>
      <c r="G183" s="46" t="s">
        <v>2508</v>
      </c>
      <c r="H183" s="183"/>
      <c r="I183" s="97"/>
      <c r="J183" s="46" t="s">
        <v>5635</v>
      </c>
      <c r="K183" s="97"/>
      <c r="L183" s="97"/>
      <c r="M183" s="53"/>
    </row>
    <row r="184" spans="1:13" s="7" customFormat="1" ht="51.6" customHeight="1" x14ac:dyDescent="0.15">
      <c r="A184" s="172"/>
      <c r="B184" s="119"/>
      <c r="C184" s="126"/>
      <c r="D184" s="119"/>
      <c r="E184" s="81"/>
      <c r="F184" s="119"/>
      <c r="G184" s="46" t="s">
        <v>2510</v>
      </c>
      <c r="H184" s="183"/>
      <c r="I184" s="97"/>
      <c r="J184" s="46" t="s">
        <v>5636</v>
      </c>
      <c r="K184" s="97"/>
      <c r="L184" s="97"/>
      <c r="M184" s="53"/>
    </row>
    <row r="185" spans="1:13" s="7" customFormat="1" ht="51.6" customHeight="1" x14ac:dyDescent="0.15">
      <c r="A185" s="173"/>
      <c r="B185" s="90"/>
      <c r="C185" s="127"/>
      <c r="D185" s="90"/>
      <c r="E185" s="83"/>
      <c r="F185" s="90"/>
      <c r="G185" s="46" t="s">
        <v>2512</v>
      </c>
      <c r="H185" s="184"/>
      <c r="I185" s="91"/>
      <c r="J185" s="46" t="s">
        <v>5637</v>
      </c>
      <c r="K185" s="91"/>
      <c r="L185" s="91"/>
      <c r="M185" s="51"/>
    </row>
    <row r="186" spans="1:13" ht="51.6" customHeight="1" x14ac:dyDescent="0.15">
      <c r="A186" s="171">
        <v>58</v>
      </c>
      <c r="B186" s="125" t="s">
        <v>2537</v>
      </c>
      <c r="C186" s="124">
        <v>2</v>
      </c>
      <c r="D186" s="125" t="s">
        <v>2538</v>
      </c>
      <c r="E186" s="130" t="s">
        <v>1128</v>
      </c>
      <c r="F186" s="87" t="s">
        <v>2539</v>
      </c>
      <c r="G186" s="84" t="s">
        <v>2540</v>
      </c>
      <c r="H186" s="45" t="s">
        <v>2537</v>
      </c>
      <c r="I186" s="45" t="s">
        <v>2538</v>
      </c>
      <c r="J186" s="84" t="s">
        <v>5171</v>
      </c>
      <c r="K186" s="115" t="s">
        <v>1312</v>
      </c>
      <c r="L186" s="60" t="s">
        <v>864</v>
      </c>
      <c r="M186" s="45" t="s">
        <v>1135</v>
      </c>
    </row>
    <row r="187" spans="1:13" s="7" customFormat="1" ht="72.599999999999994" customHeight="1" x14ac:dyDescent="0.15">
      <c r="A187" s="173"/>
      <c r="B187" s="90"/>
      <c r="C187" s="127"/>
      <c r="D187" s="90"/>
      <c r="E187" s="130" t="s">
        <v>851</v>
      </c>
      <c r="F187" s="87" t="s">
        <v>2542</v>
      </c>
      <c r="G187" s="84" t="s">
        <v>2543</v>
      </c>
      <c r="H187" s="51"/>
      <c r="I187" s="51"/>
      <c r="J187" s="212" t="s">
        <v>5638</v>
      </c>
      <c r="K187" s="115" t="s">
        <v>1145</v>
      </c>
      <c r="L187" s="111"/>
      <c r="M187" s="51"/>
    </row>
    <row r="188" spans="1:13" s="9" customFormat="1" ht="72.599999999999994" customHeight="1" x14ac:dyDescent="0.15">
      <c r="A188" s="171">
        <v>59</v>
      </c>
      <c r="B188" s="125" t="s">
        <v>2545</v>
      </c>
      <c r="C188" s="168">
        <v>1</v>
      </c>
      <c r="D188" s="87" t="s">
        <v>2546</v>
      </c>
      <c r="E188" s="130" t="s">
        <v>1128</v>
      </c>
      <c r="F188" s="87" t="s">
        <v>2547</v>
      </c>
      <c r="G188" s="84" t="s">
        <v>2550</v>
      </c>
      <c r="H188" s="45" t="s">
        <v>2545</v>
      </c>
      <c r="I188" s="84" t="s">
        <v>2546</v>
      </c>
      <c r="J188" s="84" t="s">
        <v>5639</v>
      </c>
      <c r="K188" s="84" t="s">
        <v>1312</v>
      </c>
      <c r="L188" s="84" t="s">
        <v>864</v>
      </c>
      <c r="M188" s="46" t="s">
        <v>1135</v>
      </c>
    </row>
    <row r="189" spans="1:13" s="9" customFormat="1" ht="219.6" customHeight="1" x14ac:dyDescent="0.15">
      <c r="A189" s="172"/>
      <c r="B189" s="119"/>
      <c r="C189" s="124">
        <v>3</v>
      </c>
      <c r="D189" s="125" t="s">
        <v>2560</v>
      </c>
      <c r="E189" s="68" t="s">
        <v>1128</v>
      </c>
      <c r="F189" s="125" t="s">
        <v>2561</v>
      </c>
      <c r="G189" s="84" t="s">
        <v>5640</v>
      </c>
      <c r="H189" s="53"/>
      <c r="I189" s="45" t="s">
        <v>2560</v>
      </c>
      <c r="J189" s="84" t="s">
        <v>5641</v>
      </c>
      <c r="K189" s="115" t="s">
        <v>1312</v>
      </c>
      <c r="L189" s="60" t="s">
        <v>864</v>
      </c>
      <c r="M189" s="45" t="s">
        <v>1135</v>
      </c>
    </row>
    <row r="190" spans="1:13" s="9" customFormat="1" ht="51.6" customHeight="1" x14ac:dyDescent="0.15">
      <c r="A190" s="172"/>
      <c r="B190" s="119"/>
      <c r="C190" s="126"/>
      <c r="D190" s="119"/>
      <c r="E190" s="81"/>
      <c r="F190" s="119"/>
      <c r="G190" s="84" t="s">
        <v>5642</v>
      </c>
      <c r="H190" s="53"/>
      <c r="I190" s="53"/>
      <c r="J190" s="84" t="s">
        <v>2589</v>
      </c>
      <c r="K190" s="112" t="s">
        <v>1206</v>
      </c>
      <c r="L190" s="97"/>
      <c r="M190" s="53"/>
    </row>
    <row r="191" spans="1:13" s="9" customFormat="1" ht="83.1" customHeight="1" x14ac:dyDescent="0.15">
      <c r="A191" s="172"/>
      <c r="B191" s="119"/>
      <c r="C191" s="126"/>
      <c r="D191" s="119"/>
      <c r="E191" s="81"/>
      <c r="F191" s="119"/>
      <c r="G191" s="60" t="s">
        <v>5180</v>
      </c>
      <c r="H191" s="53"/>
      <c r="I191" s="53"/>
      <c r="J191" s="84" t="s">
        <v>5643</v>
      </c>
      <c r="K191" s="128"/>
      <c r="L191" s="97"/>
      <c r="M191" s="53"/>
    </row>
    <row r="192" spans="1:13" s="9" customFormat="1" ht="51.6" customHeight="1" x14ac:dyDescent="0.15">
      <c r="A192" s="172"/>
      <c r="B192" s="119"/>
      <c r="C192" s="126"/>
      <c r="D192" s="119"/>
      <c r="E192" s="83"/>
      <c r="F192" s="90"/>
      <c r="G192" s="91"/>
      <c r="H192" s="53"/>
      <c r="I192" s="53"/>
      <c r="J192" s="84" t="s">
        <v>5181</v>
      </c>
      <c r="K192" s="113"/>
      <c r="L192" s="97"/>
      <c r="M192" s="53"/>
    </row>
    <row r="193" spans="1:13" s="9" customFormat="1" ht="51.6" customHeight="1" x14ac:dyDescent="0.15">
      <c r="A193" s="172"/>
      <c r="B193" s="119"/>
      <c r="C193" s="126"/>
      <c r="D193" s="119"/>
      <c r="E193" s="130" t="s">
        <v>848</v>
      </c>
      <c r="F193" s="87" t="s">
        <v>2594</v>
      </c>
      <c r="G193" s="84" t="s">
        <v>2597</v>
      </c>
      <c r="H193" s="53"/>
      <c r="I193" s="53"/>
      <c r="J193" s="84" t="s">
        <v>5644</v>
      </c>
      <c r="K193" s="112" t="s">
        <v>1312</v>
      </c>
      <c r="L193" s="116"/>
      <c r="M193" s="53"/>
    </row>
    <row r="194" spans="1:13" s="9" customFormat="1" ht="62.1" customHeight="1" x14ac:dyDescent="0.15">
      <c r="A194" s="172"/>
      <c r="B194" s="119"/>
      <c r="C194" s="126"/>
      <c r="D194" s="119"/>
      <c r="E194" s="68" t="s">
        <v>1053</v>
      </c>
      <c r="F194" s="125" t="s">
        <v>2603</v>
      </c>
      <c r="G194" s="84" t="s">
        <v>2604</v>
      </c>
      <c r="H194" s="53"/>
      <c r="I194" s="53"/>
      <c r="J194" s="84" t="s">
        <v>5645</v>
      </c>
      <c r="K194" s="113"/>
      <c r="L194" s="116"/>
      <c r="M194" s="53"/>
    </row>
    <row r="195" spans="1:13" s="9" customFormat="1" ht="51.6" customHeight="1" x14ac:dyDescent="0.15">
      <c r="A195" s="172"/>
      <c r="B195" s="119"/>
      <c r="C195" s="126"/>
      <c r="D195" s="119"/>
      <c r="E195" s="83"/>
      <c r="F195" s="90"/>
      <c r="G195" s="84" t="s">
        <v>2606</v>
      </c>
      <c r="H195" s="53"/>
      <c r="I195" s="53"/>
      <c r="J195" s="84" t="s">
        <v>5184</v>
      </c>
      <c r="K195" s="112" t="s">
        <v>1145</v>
      </c>
      <c r="L195" s="116"/>
      <c r="M195" s="53"/>
    </row>
    <row r="196" spans="1:13" s="9" customFormat="1" ht="104.1" customHeight="1" x14ac:dyDescent="0.15">
      <c r="A196" s="172"/>
      <c r="B196" s="119"/>
      <c r="C196" s="126"/>
      <c r="D196" s="119"/>
      <c r="E196" s="130" t="s">
        <v>849</v>
      </c>
      <c r="F196" s="87" t="s">
        <v>2608</v>
      </c>
      <c r="G196" s="84" t="s">
        <v>2609</v>
      </c>
      <c r="H196" s="53"/>
      <c r="I196" s="53"/>
      <c r="J196" s="84" t="s">
        <v>5646</v>
      </c>
      <c r="K196" s="113"/>
      <c r="L196" s="116"/>
      <c r="M196" s="53"/>
    </row>
    <row r="197" spans="1:13" s="9" customFormat="1" ht="62.1" customHeight="1" x14ac:dyDescent="0.15">
      <c r="A197" s="172"/>
      <c r="B197" s="119"/>
      <c r="C197" s="126"/>
      <c r="D197" s="119"/>
      <c r="E197" s="130" t="s">
        <v>851</v>
      </c>
      <c r="F197" s="87" t="s">
        <v>2619</v>
      </c>
      <c r="G197" s="84" t="s">
        <v>5186</v>
      </c>
      <c r="H197" s="53"/>
      <c r="I197" s="53"/>
      <c r="J197" s="84" t="s">
        <v>5647</v>
      </c>
      <c r="K197" s="63" t="s">
        <v>1312</v>
      </c>
      <c r="L197" s="116"/>
      <c r="M197" s="53"/>
    </row>
    <row r="198" spans="1:13" s="9" customFormat="1" ht="72.599999999999994" customHeight="1" x14ac:dyDescent="0.15">
      <c r="A198" s="172"/>
      <c r="B198" s="119"/>
      <c r="C198" s="126"/>
      <c r="D198" s="119"/>
      <c r="E198" s="68" t="s">
        <v>1261</v>
      </c>
      <c r="F198" s="69" t="s">
        <v>5648</v>
      </c>
      <c r="G198" s="84" t="s">
        <v>2650</v>
      </c>
      <c r="H198" s="53"/>
      <c r="I198" s="53"/>
      <c r="J198" s="84" t="s">
        <v>5192</v>
      </c>
      <c r="K198" s="63" t="s">
        <v>5193</v>
      </c>
      <c r="L198" s="116"/>
      <c r="M198" s="53"/>
    </row>
    <row r="199" spans="1:13" s="9" customFormat="1" ht="72.599999999999994" customHeight="1" x14ac:dyDescent="0.15">
      <c r="A199" s="172"/>
      <c r="B199" s="119"/>
      <c r="C199" s="126"/>
      <c r="D199" s="119"/>
      <c r="E199" s="81"/>
      <c r="F199" s="73"/>
      <c r="G199" s="84" t="s">
        <v>2658</v>
      </c>
      <c r="H199" s="53"/>
      <c r="I199" s="53"/>
      <c r="J199" s="84" t="s">
        <v>5649</v>
      </c>
      <c r="K199" s="63" t="s">
        <v>5650</v>
      </c>
      <c r="L199" s="116"/>
      <c r="M199" s="53"/>
    </row>
    <row r="200" spans="1:13" s="9" customFormat="1" ht="83.1" customHeight="1" x14ac:dyDescent="0.15">
      <c r="A200" s="172"/>
      <c r="B200" s="119"/>
      <c r="C200" s="126"/>
      <c r="D200" s="119"/>
      <c r="E200" s="81"/>
      <c r="F200" s="73"/>
      <c r="G200" s="84" t="s">
        <v>4354</v>
      </c>
      <c r="H200" s="53"/>
      <c r="I200" s="53"/>
      <c r="J200" s="84" t="s">
        <v>5194</v>
      </c>
      <c r="K200" s="271" t="s">
        <v>1711</v>
      </c>
      <c r="L200" s="97"/>
      <c r="M200" s="53"/>
    </row>
    <row r="201" spans="1:13" s="9" customFormat="1" ht="104.1" customHeight="1" x14ac:dyDescent="0.15">
      <c r="A201" s="172"/>
      <c r="B201" s="119"/>
      <c r="C201" s="126"/>
      <c r="D201" s="119"/>
      <c r="E201" s="81"/>
      <c r="F201" s="73"/>
      <c r="G201" s="84" t="s">
        <v>4356</v>
      </c>
      <c r="H201" s="53"/>
      <c r="I201" s="53"/>
      <c r="J201" s="84" t="s">
        <v>5651</v>
      </c>
      <c r="K201" s="272" t="s">
        <v>5652</v>
      </c>
      <c r="L201" s="97"/>
      <c r="M201" s="53"/>
    </row>
    <row r="202" spans="1:13" s="9" customFormat="1" ht="83.1" customHeight="1" x14ac:dyDescent="0.15">
      <c r="A202" s="172"/>
      <c r="B202" s="119"/>
      <c r="C202" s="127"/>
      <c r="D202" s="90"/>
      <c r="E202" s="83"/>
      <c r="F202" s="77"/>
      <c r="G202" s="84" t="s">
        <v>5200</v>
      </c>
      <c r="H202" s="53"/>
      <c r="I202" s="51"/>
      <c r="J202" s="84" t="s">
        <v>5653</v>
      </c>
      <c r="K202" s="84" t="s">
        <v>5202</v>
      </c>
      <c r="L202" s="111"/>
      <c r="M202" s="51"/>
    </row>
    <row r="203" spans="1:13" s="7" customFormat="1" ht="51.6" customHeight="1" x14ac:dyDescent="0.15">
      <c r="A203" s="172"/>
      <c r="B203" s="119"/>
      <c r="C203" s="124">
        <v>7</v>
      </c>
      <c r="D203" s="125" t="s">
        <v>2709</v>
      </c>
      <c r="E203" s="130" t="s">
        <v>1128</v>
      </c>
      <c r="F203" s="87" t="s">
        <v>2710</v>
      </c>
      <c r="G203" s="84" t="s">
        <v>2711</v>
      </c>
      <c r="H203" s="53"/>
      <c r="I203" s="45" t="s">
        <v>2712</v>
      </c>
      <c r="J203" s="84" t="s">
        <v>631</v>
      </c>
      <c r="K203" s="115" t="s">
        <v>1312</v>
      </c>
      <c r="L203" s="60" t="s">
        <v>864</v>
      </c>
      <c r="M203" s="45" t="s">
        <v>1135</v>
      </c>
    </row>
    <row r="204" spans="1:13" s="7" customFormat="1" ht="51.6" customHeight="1" x14ac:dyDescent="0.15">
      <c r="A204" s="172"/>
      <c r="B204" s="119"/>
      <c r="C204" s="126"/>
      <c r="D204" s="119"/>
      <c r="E204" s="68" t="s">
        <v>851</v>
      </c>
      <c r="F204" s="125" t="s">
        <v>2728</v>
      </c>
      <c r="G204" s="84" t="s">
        <v>2729</v>
      </c>
      <c r="H204" s="53"/>
      <c r="I204" s="53"/>
      <c r="J204" s="84" t="s">
        <v>5654</v>
      </c>
      <c r="K204" s="115" t="s">
        <v>1145</v>
      </c>
      <c r="L204" s="116"/>
      <c r="M204" s="53"/>
    </row>
    <row r="205" spans="1:13" s="7" customFormat="1" ht="51.6" customHeight="1" x14ac:dyDescent="0.15">
      <c r="A205" s="172"/>
      <c r="B205" s="119"/>
      <c r="C205" s="127"/>
      <c r="D205" s="90"/>
      <c r="E205" s="81"/>
      <c r="F205" s="90"/>
      <c r="G205" s="84" t="s">
        <v>2733</v>
      </c>
      <c r="H205" s="53"/>
      <c r="I205" s="51"/>
      <c r="J205" s="84" t="s">
        <v>5213</v>
      </c>
      <c r="K205" s="115" t="s">
        <v>1206</v>
      </c>
      <c r="L205" s="111"/>
      <c r="M205" s="51"/>
    </row>
    <row r="206" spans="1:13" s="7" customFormat="1" ht="62.1" customHeight="1" x14ac:dyDescent="0.15">
      <c r="A206" s="173"/>
      <c r="B206" s="90"/>
      <c r="C206" s="168">
        <v>8</v>
      </c>
      <c r="D206" s="87" t="s">
        <v>2750</v>
      </c>
      <c r="E206" s="130"/>
      <c r="F206" s="87" t="s">
        <v>2751</v>
      </c>
      <c r="G206" s="84" t="s">
        <v>2754</v>
      </c>
      <c r="H206" s="51"/>
      <c r="I206" s="46" t="s">
        <v>2750</v>
      </c>
      <c r="J206" s="84" t="s">
        <v>5655</v>
      </c>
      <c r="K206" s="115" t="s">
        <v>1145</v>
      </c>
      <c r="L206" s="84" t="s">
        <v>864</v>
      </c>
      <c r="M206" s="46" t="s">
        <v>1135</v>
      </c>
    </row>
    <row r="207" spans="1:13" s="7" customFormat="1" ht="62.1" customHeight="1" x14ac:dyDescent="0.15">
      <c r="A207" s="171">
        <v>60</v>
      </c>
      <c r="B207" s="125" t="s">
        <v>2756</v>
      </c>
      <c r="C207" s="124">
        <v>1</v>
      </c>
      <c r="D207" s="125" t="s">
        <v>2756</v>
      </c>
      <c r="E207" s="68" t="s">
        <v>851</v>
      </c>
      <c r="F207" s="125" t="s">
        <v>2761</v>
      </c>
      <c r="G207" s="63" t="s">
        <v>4381</v>
      </c>
      <c r="H207" s="45" t="s">
        <v>2756</v>
      </c>
      <c r="I207" s="45" t="s">
        <v>2756</v>
      </c>
      <c r="J207" s="63" t="s">
        <v>5656</v>
      </c>
      <c r="K207" s="115" t="s">
        <v>1312</v>
      </c>
      <c r="L207" s="60" t="s">
        <v>864</v>
      </c>
      <c r="M207" s="45" t="s">
        <v>1135</v>
      </c>
    </row>
    <row r="208" spans="1:13" s="7" customFormat="1" ht="72.599999999999994" customHeight="1" x14ac:dyDescent="0.15">
      <c r="A208" s="172"/>
      <c r="B208" s="119"/>
      <c r="C208" s="127"/>
      <c r="D208" s="90"/>
      <c r="E208" s="83"/>
      <c r="F208" s="90"/>
      <c r="G208" s="63" t="s">
        <v>2766</v>
      </c>
      <c r="H208" s="53"/>
      <c r="I208" s="51"/>
      <c r="J208" s="63" t="s">
        <v>5657</v>
      </c>
      <c r="K208" s="115" t="s">
        <v>1206</v>
      </c>
      <c r="L208" s="111"/>
      <c r="M208" s="51"/>
    </row>
    <row r="209" spans="1:13" s="7" customFormat="1" ht="72.599999999999994" customHeight="1" x14ac:dyDescent="0.15">
      <c r="A209" s="172"/>
      <c r="B209" s="119"/>
      <c r="C209" s="124">
        <v>3</v>
      </c>
      <c r="D209" s="69" t="s">
        <v>2786</v>
      </c>
      <c r="E209" s="130" t="s">
        <v>1128</v>
      </c>
      <c r="F209" s="87" t="s">
        <v>2787</v>
      </c>
      <c r="G209" s="84" t="s">
        <v>5658</v>
      </c>
      <c r="H209" s="53"/>
      <c r="I209" s="45" t="s">
        <v>2786</v>
      </c>
      <c r="J209" s="84" t="s">
        <v>5220</v>
      </c>
      <c r="K209" s="114" t="s">
        <v>1312</v>
      </c>
      <c r="L209" s="45" t="s">
        <v>864</v>
      </c>
      <c r="M209" s="45" t="s">
        <v>1135</v>
      </c>
    </row>
    <row r="210" spans="1:13" s="7" customFormat="1" ht="93.6" customHeight="1" x14ac:dyDescent="0.15">
      <c r="A210" s="172"/>
      <c r="B210" s="119"/>
      <c r="C210" s="127"/>
      <c r="D210" s="77"/>
      <c r="E210" s="68" t="s">
        <v>848</v>
      </c>
      <c r="F210" s="87" t="s">
        <v>2794</v>
      </c>
      <c r="G210" s="84" t="s">
        <v>2795</v>
      </c>
      <c r="H210" s="53"/>
      <c r="I210" s="53"/>
      <c r="J210" s="84" t="s">
        <v>5659</v>
      </c>
      <c r="K210" s="116"/>
      <c r="L210" s="51"/>
      <c r="M210" s="51"/>
    </row>
    <row r="211" spans="1:13" s="7" customFormat="1" ht="62.1" customHeight="1" x14ac:dyDescent="0.15">
      <c r="A211" s="173"/>
      <c r="B211" s="90"/>
      <c r="C211" s="168">
        <v>4</v>
      </c>
      <c r="D211" s="89" t="s">
        <v>4393</v>
      </c>
      <c r="E211" s="130"/>
      <c r="F211" s="87" t="s">
        <v>2809</v>
      </c>
      <c r="G211" s="253" t="s">
        <v>2810</v>
      </c>
      <c r="H211" s="51"/>
      <c r="I211" s="51"/>
      <c r="J211" s="84" t="s">
        <v>5660</v>
      </c>
      <c r="K211" s="111"/>
      <c r="L211" s="84" t="s">
        <v>864</v>
      </c>
      <c r="M211" s="46" t="s">
        <v>1135</v>
      </c>
    </row>
    <row r="212" spans="1:13" s="7" customFormat="1" ht="93.6" customHeight="1" x14ac:dyDescent="0.15">
      <c r="A212" s="171">
        <v>61</v>
      </c>
      <c r="B212" s="125" t="s">
        <v>2812</v>
      </c>
      <c r="C212" s="124">
        <v>1</v>
      </c>
      <c r="D212" s="69" t="s">
        <v>2813</v>
      </c>
      <c r="E212" s="68" t="s">
        <v>848</v>
      </c>
      <c r="F212" s="125" t="s">
        <v>2825</v>
      </c>
      <c r="G212" s="84" t="s">
        <v>2826</v>
      </c>
      <c r="H212" s="45" t="s">
        <v>2812</v>
      </c>
      <c r="I212" s="45" t="s">
        <v>2812</v>
      </c>
      <c r="J212" s="84" t="s">
        <v>5661</v>
      </c>
      <c r="K212" s="112" t="s">
        <v>1312</v>
      </c>
      <c r="L212" s="60" t="s">
        <v>864</v>
      </c>
      <c r="M212" s="45" t="s">
        <v>1135</v>
      </c>
    </row>
    <row r="213" spans="1:13" s="7" customFormat="1" ht="62.1" customHeight="1" x14ac:dyDescent="0.15">
      <c r="A213" s="172"/>
      <c r="B213" s="119"/>
      <c r="C213" s="126"/>
      <c r="D213" s="73"/>
      <c r="E213" s="81"/>
      <c r="F213" s="119"/>
      <c r="G213" s="84" t="s">
        <v>2828</v>
      </c>
      <c r="H213" s="53"/>
      <c r="I213" s="53"/>
      <c r="J213" s="84" t="s">
        <v>5662</v>
      </c>
      <c r="K213" s="113"/>
      <c r="L213" s="97"/>
      <c r="M213" s="53"/>
    </row>
    <row r="214" spans="1:13" s="7" customFormat="1" ht="72.599999999999994" customHeight="1" x14ac:dyDescent="0.15">
      <c r="A214" s="172"/>
      <c r="B214" s="119"/>
      <c r="C214" s="127"/>
      <c r="D214" s="77"/>
      <c r="E214" s="83"/>
      <c r="F214" s="90"/>
      <c r="G214" s="84" t="s">
        <v>4399</v>
      </c>
      <c r="H214" s="53"/>
      <c r="I214" s="51"/>
      <c r="J214" s="84" t="s">
        <v>5227</v>
      </c>
      <c r="K214" s="115" t="s">
        <v>1145</v>
      </c>
      <c r="L214" s="111"/>
      <c r="M214" s="51"/>
    </row>
    <row r="215" spans="1:13" s="7" customFormat="1" ht="51.6" customHeight="1" x14ac:dyDescent="0.15">
      <c r="A215" s="172"/>
      <c r="B215" s="119"/>
      <c r="C215" s="124">
        <v>2</v>
      </c>
      <c r="D215" s="125" t="s">
        <v>2852</v>
      </c>
      <c r="E215" s="68" t="s">
        <v>1128</v>
      </c>
      <c r="F215" s="125" t="s">
        <v>2853</v>
      </c>
      <c r="G215" s="84" t="s">
        <v>2854</v>
      </c>
      <c r="H215" s="53"/>
      <c r="I215" s="45" t="s">
        <v>2855</v>
      </c>
      <c r="J215" s="84" t="s">
        <v>5663</v>
      </c>
      <c r="K215" s="115" t="s">
        <v>1312</v>
      </c>
      <c r="L215" s="60" t="s">
        <v>864</v>
      </c>
      <c r="M215" s="45" t="s">
        <v>1135</v>
      </c>
    </row>
    <row r="216" spans="1:13" s="7" customFormat="1" ht="51.6" customHeight="1" x14ac:dyDescent="0.15">
      <c r="A216" s="172"/>
      <c r="B216" s="119"/>
      <c r="C216" s="126"/>
      <c r="D216" s="119"/>
      <c r="E216" s="83"/>
      <c r="F216" s="90"/>
      <c r="G216" s="84" t="s">
        <v>2857</v>
      </c>
      <c r="H216" s="53"/>
      <c r="I216" s="53"/>
      <c r="J216" s="84" t="s">
        <v>5664</v>
      </c>
      <c r="K216" s="115" t="s">
        <v>1145</v>
      </c>
      <c r="L216" s="116"/>
      <c r="M216" s="53"/>
    </row>
    <row r="217" spans="1:13" s="7" customFormat="1" ht="104.1" customHeight="1" x14ac:dyDescent="0.15">
      <c r="A217" s="172"/>
      <c r="B217" s="119"/>
      <c r="C217" s="126"/>
      <c r="D217" s="119"/>
      <c r="E217" s="68" t="s">
        <v>848</v>
      </c>
      <c r="F217" s="125" t="s">
        <v>2859</v>
      </c>
      <c r="G217" s="60" t="s">
        <v>2860</v>
      </c>
      <c r="H217" s="53"/>
      <c r="I217" s="53"/>
      <c r="J217" s="84" t="s">
        <v>5665</v>
      </c>
      <c r="K217" s="115" t="s">
        <v>1312</v>
      </c>
      <c r="L217" s="116"/>
      <c r="M217" s="53"/>
    </row>
    <row r="218" spans="1:13" s="7" customFormat="1" ht="72.599999999999994" customHeight="1" x14ac:dyDescent="0.15">
      <c r="A218" s="172"/>
      <c r="B218" s="119"/>
      <c r="C218" s="126"/>
      <c r="D218" s="119"/>
      <c r="E218" s="83"/>
      <c r="F218" s="90"/>
      <c r="G218" s="91"/>
      <c r="H218" s="53"/>
      <c r="I218" s="53"/>
      <c r="J218" s="84" t="s">
        <v>5666</v>
      </c>
      <c r="K218" s="115" t="s">
        <v>1145</v>
      </c>
      <c r="L218" s="116"/>
      <c r="M218" s="53"/>
    </row>
    <row r="219" spans="1:13" s="7" customFormat="1" ht="62.1" customHeight="1" x14ac:dyDescent="0.15">
      <c r="A219" s="172"/>
      <c r="B219" s="119"/>
      <c r="C219" s="127"/>
      <c r="D219" s="90"/>
      <c r="E219" s="130" t="s">
        <v>1053</v>
      </c>
      <c r="F219" s="87" t="s">
        <v>4408</v>
      </c>
      <c r="G219" s="84" t="s">
        <v>5242</v>
      </c>
      <c r="H219" s="53"/>
      <c r="I219" s="51"/>
      <c r="J219" s="84" t="s">
        <v>5667</v>
      </c>
      <c r="K219" s="115" t="s">
        <v>1312</v>
      </c>
      <c r="L219" s="111"/>
      <c r="M219" s="51"/>
    </row>
    <row r="220" spans="1:13" s="7" customFormat="1" ht="51.6" customHeight="1" x14ac:dyDescent="0.15">
      <c r="A220" s="172"/>
      <c r="B220" s="119"/>
      <c r="C220" s="168">
        <v>3</v>
      </c>
      <c r="D220" s="89" t="s">
        <v>2871</v>
      </c>
      <c r="E220" s="130" t="s">
        <v>1053</v>
      </c>
      <c r="F220" s="87" t="s">
        <v>5668</v>
      </c>
      <c r="G220" s="253" t="s">
        <v>5669</v>
      </c>
      <c r="H220" s="53"/>
      <c r="I220" s="46" t="s">
        <v>2874</v>
      </c>
      <c r="J220" s="84" t="s">
        <v>5670</v>
      </c>
      <c r="K220" s="115" t="s">
        <v>1312</v>
      </c>
      <c r="L220" s="84" t="s">
        <v>864</v>
      </c>
      <c r="M220" s="46" t="s">
        <v>1135</v>
      </c>
    </row>
    <row r="221" spans="1:13" s="7" customFormat="1" ht="93.6" customHeight="1" x14ac:dyDescent="0.15">
      <c r="A221" s="172"/>
      <c r="B221" s="119"/>
      <c r="C221" s="124">
        <v>4</v>
      </c>
      <c r="D221" s="125" t="s">
        <v>2881</v>
      </c>
      <c r="E221" s="68" t="s">
        <v>1128</v>
      </c>
      <c r="F221" s="125" t="s">
        <v>2882</v>
      </c>
      <c r="G221" s="45" t="s">
        <v>2883</v>
      </c>
      <c r="H221" s="53"/>
      <c r="I221" s="45" t="s">
        <v>2881</v>
      </c>
      <c r="J221" s="46" t="s">
        <v>632</v>
      </c>
      <c r="K221" s="115" t="s">
        <v>1312</v>
      </c>
      <c r="L221" s="60" t="s">
        <v>864</v>
      </c>
      <c r="M221" s="45" t="s">
        <v>1135</v>
      </c>
    </row>
    <row r="222" spans="1:13" s="7" customFormat="1" ht="51.6" customHeight="1" x14ac:dyDescent="0.15">
      <c r="A222" s="172"/>
      <c r="B222" s="119"/>
      <c r="C222" s="126"/>
      <c r="D222" s="119"/>
      <c r="E222" s="81"/>
      <c r="F222" s="119"/>
      <c r="G222" s="51"/>
      <c r="H222" s="53"/>
      <c r="I222" s="53"/>
      <c r="J222" s="46" t="s">
        <v>4421</v>
      </c>
      <c r="K222" s="115" t="s">
        <v>5053</v>
      </c>
      <c r="L222" s="97"/>
      <c r="M222" s="53"/>
    </row>
    <row r="223" spans="1:13" s="7" customFormat="1" ht="114.6" customHeight="1" x14ac:dyDescent="0.15">
      <c r="A223" s="172"/>
      <c r="B223" s="119"/>
      <c r="C223" s="126"/>
      <c r="D223" s="119"/>
      <c r="E223" s="83"/>
      <c r="F223" s="90"/>
      <c r="G223" s="46" t="s">
        <v>2888</v>
      </c>
      <c r="H223" s="53"/>
      <c r="I223" s="53"/>
      <c r="J223" s="46" t="s">
        <v>633</v>
      </c>
      <c r="K223" s="272" t="s">
        <v>5671</v>
      </c>
      <c r="L223" s="116"/>
      <c r="M223" s="53"/>
    </row>
    <row r="224" spans="1:13" s="7" customFormat="1" ht="146.1" customHeight="1" x14ac:dyDescent="0.15">
      <c r="A224" s="172"/>
      <c r="B224" s="119"/>
      <c r="C224" s="126"/>
      <c r="D224" s="119"/>
      <c r="E224" s="68" t="s">
        <v>848</v>
      </c>
      <c r="F224" s="125" t="s">
        <v>2890</v>
      </c>
      <c r="G224" s="46" t="s">
        <v>2893</v>
      </c>
      <c r="H224" s="53"/>
      <c r="I224" s="53"/>
      <c r="J224" s="46" t="s">
        <v>5672</v>
      </c>
      <c r="K224" s="112" t="s">
        <v>1312</v>
      </c>
      <c r="L224" s="116"/>
      <c r="M224" s="53"/>
    </row>
    <row r="225" spans="1:13" s="7" customFormat="1" ht="51.6" customHeight="1" x14ac:dyDescent="0.15">
      <c r="A225" s="172"/>
      <c r="B225" s="119"/>
      <c r="C225" s="126"/>
      <c r="D225" s="119"/>
      <c r="E225" s="81"/>
      <c r="F225" s="119"/>
      <c r="G225" s="46" t="s">
        <v>2895</v>
      </c>
      <c r="H225" s="53"/>
      <c r="I225" s="53"/>
      <c r="J225" s="46" t="s">
        <v>900</v>
      </c>
      <c r="K225" s="113"/>
      <c r="L225" s="116"/>
      <c r="M225" s="53"/>
    </row>
    <row r="226" spans="1:13" s="7" customFormat="1" ht="93.6" customHeight="1" x14ac:dyDescent="0.15">
      <c r="A226" s="172"/>
      <c r="B226" s="119"/>
      <c r="C226" s="126"/>
      <c r="D226" s="119"/>
      <c r="E226" s="83"/>
      <c r="F226" s="90"/>
      <c r="G226" s="46" t="s">
        <v>2907</v>
      </c>
      <c r="H226" s="53"/>
      <c r="I226" s="53"/>
      <c r="J226" s="63" t="s">
        <v>5673</v>
      </c>
      <c r="K226" s="63" t="s">
        <v>5252</v>
      </c>
      <c r="L226" s="116"/>
      <c r="M226" s="53"/>
    </row>
    <row r="227" spans="1:13" s="7" customFormat="1" ht="93.6" customHeight="1" x14ac:dyDescent="0.15">
      <c r="A227" s="172"/>
      <c r="B227" s="119"/>
      <c r="C227" s="126"/>
      <c r="D227" s="119"/>
      <c r="E227" s="68" t="s">
        <v>1053</v>
      </c>
      <c r="F227" s="125" t="s">
        <v>2910</v>
      </c>
      <c r="G227" s="46" t="s">
        <v>5674</v>
      </c>
      <c r="H227" s="53"/>
      <c r="I227" s="53"/>
      <c r="J227" s="46" t="s">
        <v>5675</v>
      </c>
      <c r="K227" s="115" t="s">
        <v>1312</v>
      </c>
      <c r="L227" s="116"/>
      <c r="M227" s="53"/>
    </row>
    <row r="228" spans="1:13" s="7" customFormat="1" ht="51.6" customHeight="1" x14ac:dyDescent="0.15">
      <c r="A228" s="172"/>
      <c r="B228" s="119"/>
      <c r="C228" s="126"/>
      <c r="D228" s="119"/>
      <c r="E228" s="81"/>
      <c r="F228" s="119"/>
      <c r="G228" s="46" t="s">
        <v>4431</v>
      </c>
      <c r="H228" s="53"/>
      <c r="I228" s="53"/>
      <c r="J228" s="115" t="s">
        <v>4781</v>
      </c>
      <c r="K228" s="115" t="s">
        <v>1145</v>
      </c>
      <c r="L228" s="116"/>
      <c r="M228" s="53"/>
    </row>
    <row r="229" spans="1:13" s="7" customFormat="1" ht="83.1" customHeight="1" x14ac:dyDescent="0.15">
      <c r="A229" s="192"/>
      <c r="B229" s="193"/>
      <c r="C229" s="194"/>
      <c r="D229" s="193"/>
      <c r="E229" s="83"/>
      <c r="F229" s="90"/>
      <c r="G229" s="46" t="s">
        <v>2919</v>
      </c>
      <c r="H229" s="53"/>
      <c r="I229" s="53"/>
      <c r="J229" s="46" t="s">
        <v>104</v>
      </c>
      <c r="K229" s="84" t="s">
        <v>5676</v>
      </c>
      <c r="L229" s="97"/>
      <c r="M229" s="53"/>
    </row>
    <row r="230" spans="1:13" s="7" customFormat="1" ht="72.599999999999994" customHeight="1" x14ac:dyDescent="0.15">
      <c r="A230" s="172"/>
      <c r="B230" s="119"/>
      <c r="C230" s="126"/>
      <c r="D230" s="119"/>
      <c r="E230" s="68" t="s">
        <v>849</v>
      </c>
      <c r="F230" s="125" t="s">
        <v>2920</v>
      </c>
      <c r="G230" s="46" t="s">
        <v>2921</v>
      </c>
      <c r="H230" s="53"/>
      <c r="I230" s="53"/>
      <c r="J230" s="46" t="s">
        <v>5677</v>
      </c>
      <c r="K230" s="63" t="s">
        <v>1312</v>
      </c>
      <c r="L230" s="116"/>
      <c r="M230" s="53"/>
    </row>
    <row r="231" spans="1:13" s="7" customFormat="1" ht="72.599999999999994" customHeight="1" x14ac:dyDescent="0.15">
      <c r="A231" s="172"/>
      <c r="B231" s="119"/>
      <c r="C231" s="126"/>
      <c r="D231" s="119"/>
      <c r="E231" s="81"/>
      <c r="F231" s="119"/>
      <c r="G231" s="84" t="s">
        <v>4433</v>
      </c>
      <c r="H231" s="53"/>
      <c r="I231" s="53"/>
      <c r="J231" s="84" t="s">
        <v>5678</v>
      </c>
      <c r="K231" s="112" t="s">
        <v>1206</v>
      </c>
      <c r="L231" s="116"/>
      <c r="M231" s="53"/>
    </row>
    <row r="232" spans="1:13" s="7" customFormat="1" ht="51.6" customHeight="1" x14ac:dyDescent="0.15">
      <c r="A232" s="172"/>
      <c r="B232" s="119"/>
      <c r="C232" s="126"/>
      <c r="D232" s="119"/>
      <c r="E232" s="81"/>
      <c r="F232" s="119"/>
      <c r="G232" s="84" t="s">
        <v>4435</v>
      </c>
      <c r="H232" s="53"/>
      <c r="I232" s="53"/>
      <c r="J232" s="84" t="s">
        <v>5679</v>
      </c>
      <c r="K232" s="113"/>
      <c r="L232" s="116"/>
      <c r="M232" s="53"/>
    </row>
    <row r="233" spans="1:13" s="7" customFormat="1" ht="62.1" customHeight="1" x14ac:dyDescent="0.15">
      <c r="A233" s="172"/>
      <c r="B233" s="119"/>
      <c r="C233" s="126"/>
      <c r="D233" s="119"/>
      <c r="E233" s="81"/>
      <c r="F233" s="119"/>
      <c r="G233" s="84" t="s">
        <v>2922</v>
      </c>
      <c r="H233" s="53"/>
      <c r="I233" s="53"/>
      <c r="J233" s="84" t="s">
        <v>5263</v>
      </c>
      <c r="K233" s="115" t="s">
        <v>1312</v>
      </c>
      <c r="L233" s="116"/>
      <c r="M233" s="53"/>
    </row>
    <row r="234" spans="1:13" s="7" customFormat="1" ht="104.1" customHeight="1" x14ac:dyDescent="0.15">
      <c r="A234" s="172"/>
      <c r="B234" s="119"/>
      <c r="C234" s="126"/>
      <c r="D234" s="119"/>
      <c r="E234" s="81"/>
      <c r="F234" s="119"/>
      <c r="G234" s="84" t="s">
        <v>5264</v>
      </c>
      <c r="H234" s="53"/>
      <c r="I234" s="53"/>
      <c r="J234" s="84" t="s">
        <v>2930</v>
      </c>
      <c r="K234" s="115" t="s">
        <v>5680</v>
      </c>
      <c r="L234" s="116"/>
      <c r="M234" s="53"/>
    </row>
    <row r="235" spans="1:13" s="7" customFormat="1" ht="93.6" customHeight="1" x14ac:dyDescent="0.15">
      <c r="A235" s="172"/>
      <c r="B235" s="119"/>
      <c r="C235" s="126"/>
      <c r="D235" s="119"/>
      <c r="E235" s="81"/>
      <c r="F235" s="119"/>
      <c r="G235" s="84" t="s">
        <v>2932</v>
      </c>
      <c r="H235" s="53"/>
      <c r="I235" s="53"/>
      <c r="J235" s="84" t="s">
        <v>2932</v>
      </c>
      <c r="K235" s="115" t="s">
        <v>5267</v>
      </c>
      <c r="L235" s="116"/>
      <c r="M235" s="53"/>
    </row>
    <row r="236" spans="1:13" s="7" customFormat="1" ht="72.599999999999994" customHeight="1" x14ac:dyDescent="0.15">
      <c r="A236" s="172"/>
      <c r="B236" s="119"/>
      <c r="C236" s="126"/>
      <c r="D236" s="119"/>
      <c r="E236" s="83"/>
      <c r="F236" s="90"/>
      <c r="G236" s="84" t="s">
        <v>2934</v>
      </c>
      <c r="H236" s="53"/>
      <c r="I236" s="53"/>
      <c r="J236" s="84" t="s">
        <v>2935</v>
      </c>
      <c r="K236" s="84" t="s">
        <v>5268</v>
      </c>
      <c r="L236" s="97"/>
      <c r="M236" s="53"/>
    </row>
    <row r="237" spans="1:13" s="7" customFormat="1" ht="62.1" customHeight="1" x14ac:dyDescent="0.15">
      <c r="A237" s="172"/>
      <c r="B237" s="119"/>
      <c r="C237" s="126"/>
      <c r="D237" s="119"/>
      <c r="E237" s="130" t="s">
        <v>851</v>
      </c>
      <c r="F237" s="87" t="s">
        <v>2937</v>
      </c>
      <c r="G237" s="84" t="s">
        <v>5681</v>
      </c>
      <c r="H237" s="53"/>
      <c r="I237" s="53"/>
      <c r="J237" s="84" t="s">
        <v>5682</v>
      </c>
      <c r="K237" s="115" t="s">
        <v>1206</v>
      </c>
      <c r="L237" s="116"/>
      <c r="M237" s="53"/>
    </row>
    <row r="238" spans="1:13" s="7" customFormat="1" ht="62.1" customHeight="1" x14ac:dyDescent="0.15">
      <c r="A238" s="172"/>
      <c r="B238" s="119"/>
      <c r="C238" s="126"/>
      <c r="D238" s="119"/>
      <c r="E238" s="68" t="s">
        <v>1433</v>
      </c>
      <c r="F238" s="125" t="s">
        <v>2960</v>
      </c>
      <c r="G238" s="84" t="s">
        <v>2961</v>
      </c>
      <c r="H238" s="53"/>
      <c r="I238" s="53"/>
      <c r="J238" s="84" t="s">
        <v>635</v>
      </c>
      <c r="K238" s="115" t="s">
        <v>1312</v>
      </c>
      <c r="L238" s="116"/>
      <c r="M238" s="53"/>
    </row>
    <row r="239" spans="1:13" s="7" customFormat="1" ht="72.599999999999994" customHeight="1" x14ac:dyDescent="0.15">
      <c r="A239" s="172"/>
      <c r="B239" s="119"/>
      <c r="C239" s="126"/>
      <c r="D239" s="119"/>
      <c r="E239" s="81"/>
      <c r="F239" s="119"/>
      <c r="G239" s="84" t="s">
        <v>2963</v>
      </c>
      <c r="H239" s="53"/>
      <c r="I239" s="53"/>
      <c r="J239" s="84" t="s">
        <v>2963</v>
      </c>
      <c r="K239" s="115" t="s">
        <v>5683</v>
      </c>
      <c r="L239" s="116"/>
      <c r="M239" s="53"/>
    </row>
    <row r="240" spans="1:13" s="7" customFormat="1" ht="51.6" customHeight="1" x14ac:dyDescent="0.15">
      <c r="A240" s="172"/>
      <c r="B240" s="119"/>
      <c r="C240" s="126"/>
      <c r="D240" s="119"/>
      <c r="E240" s="81"/>
      <c r="F240" s="119"/>
      <c r="G240" s="84" t="s">
        <v>2965</v>
      </c>
      <c r="H240" s="53"/>
      <c r="I240" s="53"/>
      <c r="J240" s="84" t="s">
        <v>5684</v>
      </c>
      <c r="K240" s="114" t="s">
        <v>1145</v>
      </c>
      <c r="L240" s="116"/>
      <c r="M240" s="53"/>
    </row>
    <row r="241" spans="1:13" s="7" customFormat="1" ht="62.1" customHeight="1" x14ac:dyDescent="0.15">
      <c r="A241" s="172"/>
      <c r="B241" s="119"/>
      <c r="C241" s="126"/>
      <c r="D241" s="119"/>
      <c r="E241" s="83"/>
      <c r="F241" s="90"/>
      <c r="G241" s="84" t="s">
        <v>2969</v>
      </c>
      <c r="H241" s="53"/>
      <c r="I241" s="53"/>
      <c r="J241" s="84" t="s">
        <v>5685</v>
      </c>
      <c r="K241" s="111"/>
      <c r="L241" s="116"/>
      <c r="M241" s="53"/>
    </row>
    <row r="242" spans="1:13" s="7" customFormat="1" ht="62.1" customHeight="1" x14ac:dyDescent="0.15">
      <c r="A242" s="172"/>
      <c r="B242" s="119"/>
      <c r="C242" s="126"/>
      <c r="D242" s="119"/>
      <c r="E242" s="130" t="s">
        <v>1438</v>
      </c>
      <c r="F242" s="87" t="s">
        <v>2978</v>
      </c>
      <c r="G242" s="84" t="s">
        <v>2979</v>
      </c>
      <c r="H242" s="53"/>
      <c r="I242" s="53"/>
      <c r="J242" s="84" t="s">
        <v>5686</v>
      </c>
      <c r="K242" s="112" t="s">
        <v>1312</v>
      </c>
      <c r="L242" s="116"/>
      <c r="M242" s="53"/>
    </row>
    <row r="243" spans="1:13" s="7" customFormat="1" ht="72.599999999999994" customHeight="1" x14ac:dyDescent="0.15">
      <c r="A243" s="172"/>
      <c r="B243" s="119"/>
      <c r="C243" s="126"/>
      <c r="D243" s="119"/>
      <c r="E243" s="130" t="s">
        <v>1445</v>
      </c>
      <c r="F243" s="87" t="s">
        <v>2983</v>
      </c>
      <c r="G243" s="84" t="s">
        <v>5687</v>
      </c>
      <c r="H243" s="53"/>
      <c r="I243" s="53"/>
      <c r="J243" s="84" t="s">
        <v>5688</v>
      </c>
      <c r="K243" s="128"/>
      <c r="L243" s="116"/>
      <c r="M243" s="53"/>
    </row>
    <row r="244" spans="1:13" s="7" customFormat="1" ht="83.1" customHeight="1" x14ac:dyDescent="0.15">
      <c r="A244" s="172"/>
      <c r="B244" s="119"/>
      <c r="C244" s="126"/>
      <c r="D244" s="119"/>
      <c r="E244" s="68" t="s">
        <v>2118</v>
      </c>
      <c r="F244" s="125" t="s">
        <v>2986</v>
      </c>
      <c r="G244" s="84" t="s">
        <v>2987</v>
      </c>
      <c r="H244" s="53"/>
      <c r="I244" s="53"/>
      <c r="J244" s="84" t="s">
        <v>5689</v>
      </c>
      <c r="K244" s="128"/>
      <c r="L244" s="116"/>
      <c r="M244" s="53"/>
    </row>
    <row r="245" spans="1:13" s="7" customFormat="1" ht="72.599999999999994" customHeight="1" x14ac:dyDescent="0.15">
      <c r="A245" s="172"/>
      <c r="B245" s="119"/>
      <c r="C245" s="126"/>
      <c r="D245" s="119"/>
      <c r="E245" s="81"/>
      <c r="F245" s="119"/>
      <c r="G245" s="84" t="s">
        <v>5690</v>
      </c>
      <c r="H245" s="53"/>
      <c r="I245" s="53"/>
      <c r="J245" s="84" t="s">
        <v>5691</v>
      </c>
      <c r="K245" s="128"/>
      <c r="L245" s="116"/>
      <c r="M245" s="53"/>
    </row>
    <row r="246" spans="1:13" s="7" customFormat="1" ht="72.599999999999994" customHeight="1" x14ac:dyDescent="0.15">
      <c r="A246" s="172"/>
      <c r="B246" s="119"/>
      <c r="C246" s="126"/>
      <c r="D246" s="119"/>
      <c r="E246" s="81"/>
      <c r="F246" s="119"/>
      <c r="G246" s="84" t="s">
        <v>5692</v>
      </c>
      <c r="H246" s="53"/>
      <c r="I246" s="53"/>
      <c r="J246" s="84" t="s">
        <v>5693</v>
      </c>
      <c r="K246" s="113"/>
      <c r="L246" s="116"/>
      <c r="M246" s="53"/>
    </row>
    <row r="247" spans="1:13" s="7" customFormat="1" ht="83.1" customHeight="1" x14ac:dyDescent="0.15">
      <c r="A247" s="172"/>
      <c r="B247" s="119"/>
      <c r="C247" s="127"/>
      <c r="D247" s="90"/>
      <c r="E247" s="81"/>
      <c r="F247" s="90"/>
      <c r="G247" s="84" t="s">
        <v>5694</v>
      </c>
      <c r="H247" s="53"/>
      <c r="I247" s="51"/>
      <c r="J247" s="84" t="s">
        <v>5280</v>
      </c>
      <c r="K247" s="115" t="s">
        <v>1206</v>
      </c>
      <c r="L247" s="111"/>
      <c r="M247" s="51"/>
    </row>
    <row r="248" spans="1:13" s="7" customFormat="1" ht="62.1" customHeight="1" x14ac:dyDescent="0.15">
      <c r="A248" s="173"/>
      <c r="B248" s="90"/>
      <c r="C248" s="168">
        <v>6</v>
      </c>
      <c r="D248" s="87" t="s">
        <v>3027</v>
      </c>
      <c r="E248" s="130"/>
      <c r="F248" s="87" t="s">
        <v>3028</v>
      </c>
      <c r="G248" s="84" t="s">
        <v>3029</v>
      </c>
      <c r="H248" s="51"/>
      <c r="I248" s="84" t="s">
        <v>3030</v>
      </c>
      <c r="J248" s="84" t="s">
        <v>3031</v>
      </c>
      <c r="K248" s="115" t="s">
        <v>1312</v>
      </c>
      <c r="L248" s="115" t="s">
        <v>864</v>
      </c>
      <c r="M248" s="46" t="s">
        <v>1135</v>
      </c>
    </row>
    <row r="249" spans="1:13" s="7" customFormat="1" ht="83.1" customHeight="1" x14ac:dyDescent="0.15">
      <c r="A249" s="169">
        <v>62</v>
      </c>
      <c r="B249" s="87" t="s">
        <v>3048</v>
      </c>
      <c r="C249" s="168">
        <v>2</v>
      </c>
      <c r="D249" s="87" t="s">
        <v>3058</v>
      </c>
      <c r="E249" s="130" t="s">
        <v>848</v>
      </c>
      <c r="F249" s="87" t="s">
        <v>3063</v>
      </c>
      <c r="G249" s="84" t="s">
        <v>5286</v>
      </c>
      <c r="H249" s="46" t="s">
        <v>3048</v>
      </c>
      <c r="I249" s="84" t="s">
        <v>3058</v>
      </c>
      <c r="J249" s="84" t="s">
        <v>5695</v>
      </c>
      <c r="K249" s="115" t="s">
        <v>1145</v>
      </c>
      <c r="L249" s="84" t="s">
        <v>864</v>
      </c>
      <c r="M249" s="46" t="s">
        <v>1135</v>
      </c>
    </row>
    <row r="250" spans="1:13" s="7" customFormat="1" ht="83.1" customHeight="1" x14ac:dyDescent="0.15">
      <c r="A250" s="171">
        <v>63</v>
      </c>
      <c r="B250" s="125" t="s">
        <v>3068</v>
      </c>
      <c r="C250" s="124">
        <v>1</v>
      </c>
      <c r="D250" s="125" t="s">
        <v>3069</v>
      </c>
      <c r="E250" s="130" t="s">
        <v>1128</v>
      </c>
      <c r="F250" s="87" t="s">
        <v>3070</v>
      </c>
      <c r="G250" s="84" t="s">
        <v>4465</v>
      </c>
      <c r="H250" s="45" t="s">
        <v>3068</v>
      </c>
      <c r="I250" s="45" t="s">
        <v>3068</v>
      </c>
      <c r="J250" s="84" t="s">
        <v>5696</v>
      </c>
      <c r="K250" s="45" t="s">
        <v>1312</v>
      </c>
      <c r="L250" s="60" t="s">
        <v>864</v>
      </c>
      <c r="M250" s="45" t="s">
        <v>1135</v>
      </c>
    </row>
    <row r="251" spans="1:13" s="7" customFormat="1" ht="93.6" customHeight="1" x14ac:dyDescent="0.15">
      <c r="A251" s="172"/>
      <c r="B251" s="119"/>
      <c r="C251" s="126"/>
      <c r="D251" s="119"/>
      <c r="E251" s="68" t="s">
        <v>848</v>
      </c>
      <c r="F251" s="125" t="s">
        <v>3079</v>
      </c>
      <c r="G251" s="84" t="s">
        <v>3071</v>
      </c>
      <c r="H251" s="53"/>
      <c r="I251" s="53"/>
      <c r="J251" s="84" t="s">
        <v>5697</v>
      </c>
      <c r="K251" s="53"/>
      <c r="L251" s="97"/>
      <c r="M251" s="53"/>
    </row>
    <row r="252" spans="1:13" s="7" customFormat="1" ht="62.1" customHeight="1" x14ac:dyDescent="0.15">
      <c r="A252" s="172"/>
      <c r="B252" s="119"/>
      <c r="C252" s="126"/>
      <c r="D252" s="119"/>
      <c r="E252" s="81"/>
      <c r="F252" s="119"/>
      <c r="G252" s="60" t="s">
        <v>3089</v>
      </c>
      <c r="H252" s="53"/>
      <c r="I252" s="53"/>
      <c r="J252" s="84" t="s">
        <v>5698</v>
      </c>
      <c r="K252" s="51"/>
      <c r="L252" s="97"/>
      <c r="M252" s="53"/>
    </row>
    <row r="253" spans="1:13" s="7" customFormat="1" ht="62.1" customHeight="1" x14ac:dyDescent="0.15">
      <c r="A253" s="172"/>
      <c r="B253" s="119"/>
      <c r="C253" s="126"/>
      <c r="D253" s="119"/>
      <c r="E253" s="83"/>
      <c r="F253" s="90"/>
      <c r="G253" s="91"/>
      <c r="H253" s="53"/>
      <c r="I253" s="53"/>
      <c r="J253" s="84" t="s">
        <v>5699</v>
      </c>
      <c r="K253" s="60" t="s">
        <v>1145</v>
      </c>
      <c r="L253" s="97"/>
      <c r="M253" s="53"/>
    </row>
    <row r="254" spans="1:13" s="7" customFormat="1" ht="62.1" customHeight="1" x14ac:dyDescent="0.15">
      <c r="A254" s="172"/>
      <c r="B254" s="119"/>
      <c r="C254" s="127"/>
      <c r="D254" s="90"/>
      <c r="E254" s="130" t="s">
        <v>1053</v>
      </c>
      <c r="F254" s="87" t="s">
        <v>3091</v>
      </c>
      <c r="G254" s="84" t="s">
        <v>917</v>
      </c>
      <c r="H254" s="53"/>
      <c r="I254" s="51"/>
      <c r="J254" s="84" t="s">
        <v>918</v>
      </c>
      <c r="K254" s="91"/>
      <c r="L254" s="91"/>
      <c r="M254" s="51"/>
    </row>
    <row r="255" spans="1:13" s="7" customFormat="1" ht="62.1" customHeight="1" x14ac:dyDescent="0.15">
      <c r="A255" s="172"/>
      <c r="B255" s="119"/>
      <c r="C255" s="168">
        <v>2</v>
      </c>
      <c r="D255" s="87" t="s">
        <v>3100</v>
      </c>
      <c r="E255" s="130" t="s">
        <v>1128</v>
      </c>
      <c r="F255" s="87" t="s">
        <v>3101</v>
      </c>
      <c r="G255" s="84" t="s">
        <v>3104</v>
      </c>
      <c r="H255" s="53"/>
      <c r="I255" s="84" t="s">
        <v>3100</v>
      </c>
      <c r="J255" s="84" t="s">
        <v>5700</v>
      </c>
      <c r="K255" s="84" t="s">
        <v>1206</v>
      </c>
      <c r="L255" s="84" t="s">
        <v>864</v>
      </c>
      <c r="M255" s="46" t="s">
        <v>1135</v>
      </c>
    </row>
    <row r="256" spans="1:13" s="7" customFormat="1" ht="62.1" customHeight="1" x14ac:dyDescent="0.15">
      <c r="A256" s="172"/>
      <c r="B256" s="119"/>
      <c r="C256" s="124">
        <v>3</v>
      </c>
      <c r="D256" s="125" t="s">
        <v>3106</v>
      </c>
      <c r="E256" s="130" t="s">
        <v>1128</v>
      </c>
      <c r="F256" s="87" t="s">
        <v>3107</v>
      </c>
      <c r="G256" s="84" t="s">
        <v>3108</v>
      </c>
      <c r="H256" s="53"/>
      <c r="I256" s="45" t="s">
        <v>3106</v>
      </c>
      <c r="J256" s="84" t="s">
        <v>5701</v>
      </c>
      <c r="K256" s="114" t="s">
        <v>1312</v>
      </c>
      <c r="L256" s="60" t="s">
        <v>864</v>
      </c>
      <c r="M256" s="45" t="s">
        <v>1135</v>
      </c>
    </row>
    <row r="257" spans="1:13" s="7" customFormat="1" ht="251.1" customHeight="1" x14ac:dyDescent="0.15">
      <c r="A257" s="172"/>
      <c r="B257" s="119"/>
      <c r="C257" s="126"/>
      <c r="D257" s="119"/>
      <c r="E257" s="68" t="s">
        <v>848</v>
      </c>
      <c r="F257" s="69" t="s">
        <v>3110</v>
      </c>
      <c r="G257" s="84" t="s">
        <v>3111</v>
      </c>
      <c r="H257" s="53"/>
      <c r="I257" s="53"/>
      <c r="J257" s="84" t="s">
        <v>5702</v>
      </c>
      <c r="K257" s="111"/>
      <c r="L257" s="116"/>
      <c r="M257" s="53"/>
    </row>
    <row r="258" spans="1:13" s="7" customFormat="1" ht="62.1" customHeight="1" x14ac:dyDescent="0.15">
      <c r="A258" s="172"/>
      <c r="B258" s="119"/>
      <c r="C258" s="126"/>
      <c r="D258" s="119"/>
      <c r="E258" s="72"/>
      <c r="F258" s="73"/>
      <c r="G258" s="84" t="s">
        <v>3124</v>
      </c>
      <c r="H258" s="53"/>
      <c r="I258" s="53"/>
      <c r="J258" s="84" t="s">
        <v>5703</v>
      </c>
      <c r="K258" s="112" t="s">
        <v>1206</v>
      </c>
      <c r="L258" s="116"/>
      <c r="M258" s="53"/>
    </row>
    <row r="259" spans="1:13" s="7" customFormat="1" ht="114.6" customHeight="1" x14ac:dyDescent="0.15">
      <c r="A259" s="172"/>
      <c r="B259" s="119"/>
      <c r="C259" s="126"/>
      <c r="D259" s="119"/>
      <c r="E259" s="72"/>
      <c r="F259" s="73"/>
      <c r="G259" s="84" t="s">
        <v>5704</v>
      </c>
      <c r="H259" s="53"/>
      <c r="I259" s="53"/>
      <c r="J259" s="84" t="s">
        <v>5705</v>
      </c>
      <c r="K259" s="128"/>
      <c r="L259" s="116"/>
      <c r="M259" s="53"/>
    </row>
    <row r="260" spans="1:13" s="7" customFormat="1" ht="72.599999999999994" customHeight="1" x14ac:dyDescent="0.15">
      <c r="A260" s="172"/>
      <c r="B260" s="119"/>
      <c r="C260" s="126"/>
      <c r="D260" s="119"/>
      <c r="E260" s="81"/>
      <c r="F260" s="218"/>
      <c r="G260" s="84" t="s">
        <v>924</v>
      </c>
      <c r="H260" s="53"/>
      <c r="I260" s="53"/>
      <c r="J260" s="84" t="s">
        <v>5706</v>
      </c>
      <c r="K260" s="128"/>
      <c r="L260" s="116"/>
      <c r="M260" s="53"/>
    </row>
    <row r="261" spans="1:13" s="7" customFormat="1" ht="62.1" customHeight="1" x14ac:dyDescent="0.15">
      <c r="A261" s="172"/>
      <c r="B261" s="119"/>
      <c r="C261" s="126"/>
      <c r="D261" s="119"/>
      <c r="E261" s="81"/>
      <c r="F261" s="218"/>
      <c r="G261" s="84" t="s">
        <v>926</v>
      </c>
      <c r="H261" s="53"/>
      <c r="I261" s="53"/>
      <c r="J261" s="84" t="s">
        <v>5707</v>
      </c>
      <c r="K261" s="128"/>
      <c r="L261" s="116"/>
      <c r="M261" s="53"/>
    </row>
    <row r="262" spans="1:13" s="7" customFormat="1" ht="62.1" customHeight="1" x14ac:dyDescent="0.15">
      <c r="A262" s="172"/>
      <c r="B262" s="119"/>
      <c r="C262" s="126"/>
      <c r="D262" s="119"/>
      <c r="E262" s="81"/>
      <c r="F262" s="218"/>
      <c r="G262" s="84" t="s">
        <v>3132</v>
      </c>
      <c r="H262" s="53"/>
      <c r="I262" s="53"/>
      <c r="J262" s="84" t="s">
        <v>5708</v>
      </c>
      <c r="K262" s="128"/>
      <c r="L262" s="116"/>
      <c r="M262" s="53"/>
    </row>
    <row r="263" spans="1:13" s="7" customFormat="1" ht="62.1" customHeight="1" x14ac:dyDescent="0.15">
      <c r="A263" s="172"/>
      <c r="B263" s="119"/>
      <c r="C263" s="126"/>
      <c r="D263" s="119"/>
      <c r="E263" s="81"/>
      <c r="F263" s="218"/>
      <c r="G263" s="84" t="s">
        <v>928</v>
      </c>
      <c r="H263" s="53"/>
      <c r="I263" s="53"/>
      <c r="J263" s="84" t="s">
        <v>5709</v>
      </c>
      <c r="K263" s="128"/>
      <c r="L263" s="116"/>
      <c r="M263" s="53"/>
    </row>
    <row r="264" spans="1:13" s="7" customFormat="1" ht="62.1" customHeight="1" x14ac:dyDescent="0.15">
      <c r="A264" s="172"/>
      <c r="B264" s="119"/>
      <c r="C264" s="126"/>
      <c r="D264" s="119"/>
      <c r="E264" s="81"/>
      <c r="F264" s="218"/>
      <c r="G264" s="84" t="s">
        <v>930</v>
      </c>
      <c r="H264" s="53"/>
      <c r="I264" s="53"/>
      <c r="J264" s="84" t="s">
        <v>5710</v>
      </c>
      <c r="K264" s="128"/>
      <c r="L264" s="116"/>
      <c r="M264" s="53"/>
    </row>
    <row r="265" spans="1:13" s="7" customFormat="1" ht="62.1" customHeight="1" x14ac:dyDescent="0.15">
      <c r="A265" s="172"/>
      <c r="B265" s="119"/>
      <c r="C265" s="126"/>
      <c r="D265" s="119"/>
      <c r="E265" s="81"/>
      <c r="F265" s="218"/>
      <c r="G265" s="84" t="s">
        <v>931</v>
      </c>
      <c r="H265" s="53"/>
      <c r="I265" s="53"/>
      <c r="J265" s="84" t="s">
        <v>5711</v>
      </c>
      <c r="K265" s="128"/>
      <c r="L265" s="116"/>
      <c r="M265" s="53"/>
    </row>
    <row r="266" spans="1:13" s="7" customFormat="1" ht="62.1" customHeight="1" x14ac:dyDescent="0.15">
      <c r="A266" s="172"/>
      <c r="B266" s="119"/>
      <c r="C266" s="126"/>
      <c r="D266" s="119"/>
      <c r="E266" s="81"/>
      <c r="F266" s="218"/>
      <c r="G266" s="84" t="s">
        <v>932</v>
      </c>
      <c r="H266" s="53"/>
      <c r="I266" s="53"/>
      <c r="J266" s="84" t="s">
        <v>5712</v>
      </c>
      <c r="K266" s="113"/>
      <c r="L266" s="116"/>
      <c r="M266" s="53"/>
    </row>
    <row r="267" spans="1:13" s="7" customFormat="1" ht="83.1" customHeight="1" x14ac:dyDescent="0.15">
      <c r="A267" s="172"/>
      <c r="B267" s="119"/>
      <c r="C267" s="126"/>
      <c r="D267" s="119"/>
      <c r="E267" s="83"/>
      <c r="F267" s="85"/>
      <c r="G267" s="84" t="s">
        <v>3142</v>
      </c>
      <c r="H267" s="53"/>
      <c r="I267" s="53"/>
      <c r="J267" s="84" t="s">
        <v>5713</v>
      </c>
      <c r="K267" s="63" t="s">
        <v>5714</v>
      </c>
      <c r="L267" s="116"/>
      <c r="M267" s="53"/>
    </row>
    <row r="268" spans="1:13" s="7" customFormat="1" ht="72.599999999999994" customHeight="1" x14ac:dyDescent="0.15">
      <c r="A268" s="172"/>
      <c r="B268" s="119"/>
      <c r="C268" s="126"/>
      <c r="D268" s="119"/>
      <c r="E268" s="130" t="s">
        <v>1053</v>
      </c>
      <c r="F268" s="89" t="s">
        <v>3145</v>
      </c>
      <c r="G268" s="84" t="s">
        <v>3146</v>
      </c>
      <c r="H268" s="53"/>
      <c r="I268" s="53"/>
      <c r="J268" s="84" t="s">
        <v>3146</v>
      </c>
      <c r="K268" s="63" t="s">
        <v>5298</v>
      </c>
      <c r="L268" s="116"/>
      <c r="M268" s="53"/>
    </row>
    <row r="269" spans="1:13" s="7" customFormat="1" ht="72.599999999999994" customHeight="1" x14ac:dyDescent="0.15">
      <c r="A269" s="172"/>
      <c r="B269" s="119"/>
      <c r="C269" s="126"/>
      <c r="D269" s="119"/>
      <c r="E269" s="68" t="s">
        <v>849</v>
      </c>
      <c r="F269" s="125" t="s">
        <v>3148</v>
      </c>
      <c r="G269" s="84" t="s">
        <v>3149</v>
      </c>
      <c r="H269" s="53"/>
      <c r="I269" s="53"/>
      <c r="J269" s="84" t="s">
        <v>639</v>
      </c>
      <c r="K269" s="115" t="s">
        <v>1312</v>
      </c>
      <c r="L269" s="116"/>
      <c r="M269" s="53"/>
    </row>
    <row r="270" spans="1:13" s="7" customFormat="1" ht="51.6" customHeight="1" x14ac:dyDescent="0.15">
      <c r="A270" s="172"/>
      <c r="B270" s="119"/>
      <c r="C270" s="126"/>
      <c r="D270" s="119"/>
      <c r="E270" s="83"/>
      <c r="F270" s="90"/>
      <c r="G270" s="84" t="s">
        <v>3151</v>
      </c>
      <c r="H270" s="53"/>
      <c r="I270" s="53"/>
      <c r="J270" s="84" t="s">
        <v>640</v>
      </c>
      <c r="K270" s="115" t="s">
        <v>1206</v>
      </c>
      <c r="L270" s="116"/>
      <c r="M270" s="53"/>
    </row>
    <row r="271" spans="1:13" s="7" customFormat="1" ht="62.1" customHeight="1" x14ac:dyDescent="0.15">
      <c r="A271" s="172"/>
      <c r="B271" s="119"/>
      <c r="C271" s="126"/>
      <c r="D271" s="119"/>
      <c r="E271" s="68" t="s">
        <v>851</v>
      </c>
      <c r="F271" s="125" t="s">
        <v>3152</v>
      </c>
      <c r="G271" s="84" t="s">
        <v>3153</v>
      </c>
      <c r="H271" s="53"/>
      <c r="I271" s="53"/>
      <c r="J271" s="84" t="s">
        <v>5715</v>
      </c>
      <c r="K271" s="114" t="s">
        <v>1145</v>
      </c>
      <c r="L271" s="116"/>
      <c r="M271" s="53"/>
    </row>
    <row r="272" spans="1:13" s="7" customFormat="1" ht="62.1" customHeight="1" x14ac:dyDescent="0.15">
      <c r="A272" s="172"/>
      <c r="B272" s="119"/>
      <c r="C272" s="126"/>
      <c r="D272" s="119"/>
      <c r="E272" s="81"/>
      <c r="F272" s="119"/>
      <c r="G272" s="84" t="s">
        <v>935</v>
      </c>
      <c r="H272" s="53"/>
      <c r="I272" s="53"/>
      <c r="J272" s="84" t="s">
        <v>5716</v>
      </c>
      <c r="K272" s="111"/>
      <c r="L272" s="116"/>
      <c r="M272" s="53"/>
    </row>
    <row r="273" spans="1:13" s="7" customFormat="1" ht="51.6" customHeight="1" x14ac:dyDescent="0.15">
      <c r="A273" s="172"/>
      <c r="B273" s="119"/>
      <c r="C273" s="126"/>
      <c r="D273" s="119"/>
      <c r="E273" s="81"/>
      <c r="F273" s="119"/>
      <c r="G273" s="84" t="s">
        <v>3158</v>
      </c>
      <c r="H273" s="53"/>
      <c r="I273" s="53"/>
      <c r="J273" s="84" t="s">
        <v>641</v>
      </c>
      <c r="K273" s="115" t="s">
        <v>1206</v>
      </c>
      <c r="L273" s="116"/>
      <c r="M273" s="53"/>
    </row>
    <row r="274" spans="1:13" s="7" customFormat="1" ht="51.6" customHeight="1" x14ac:dyDescent="0.15">
      <c r="A274" s="172"/>
      <c r="B274" s="119"/>
      <c r="C274" s="126"/>
      <c r="D274" s="119"/>
      <c r="E274" s="83"/>
      <c r="F274" s="90"/>
      <c r="G274" s="84" t="s">
        <v>3160</v>
      </c>
      <c r="H274" s="53"/>
      <c r="I274" s="53"/>
      <c r="J274" s="84" t="s">
        <v>938</v>
      </c>
      <c r="K274" s="114" t="s">
        <v>1157</v>
      </c>
      <c r="L274" s="116"/>
      <c r="M274" s="53"/>
    </row>
    <row r="275" spans="1:13" s="7" customFormat="1" ht="51.6" customHeight="1" x14ac:dyDescent="0.15">
      <c r="A275" s="172"/>
      <c r="B275" s="119"/>
      <c r="C275" s="126"/>
      <c r="D275" s="119"/>
      <c r="E275" s="68" t="s">
        <v>1438</v>
      </c>
      <c r="F275" s="125" t="s">
        <v>3171</v>
      </c>
      <c r="G275" s="84" t="s">
        <v>3172</v>
      </c>
      <c r="H275" s="53"/>
      <c r="I275" s="53"/>
      <c r="J275" s="84" t="s">
        <v>511</v>
      </c>
      <c r="K275" s="111"/>
      <c r="L275" s="116"/>
      <c r="M275" s="53"/>
    </row>
    <row r="276" spans="1:13" s="7" customFormat="1" ht="72.599999999999994" customHeight="1" x14ac:dyDescent="0.15">
      <c r="A276" s="172"/>
      <c r="B276" s="119"/>
      <c r="C276" s="81"/>
      <c r="D276" s="73"/>
      <c r="E276" s="81"/>
      <c r="F276" s="73"/>
      <c r="G276" s="46" t="s">
        <v>114</v>
      </c>
      <c r="H276" s="53"/>
      <c r="I276" s="53"/>
      <c r="J276" s="46" t="s">
        <v>114</v>
      </c>
      <c r="K276" s="46" t="s">
        <v>5300</v>
      </c>
      <c r="L276" s="195"/>
      <c r="M276" s="189"/>
    </row>
    <row r="277" spans="1:13" s="7" customFormat="1" ht="62.1" customHeight="1" x14ac:dyDescent="0.15">
      <c r="A277" s="173"/>
      <c r="B277" s="90"/>
      <c r="C277" s="127"/>
      <c r="D277" s="90"/>
      <c r="E277" s="83"/>
      <c r="F277" s="90"/>
      <c r="G277" s="84" t="s">
        <v>4489</v>
      </c>
      <c r="H277" s="51"/>
      <c r="I277" s="51"/>
      <c r="J277" s="84" t="s">
        <v>642</v>
      </c>
      <c r="K277" s="115" t="s">
        <v>850</v>
      </c>
      <c r="L277" s="111"/>
      <c r="M277" s="51"/>
    </row>
    <row r="278" spans="1:13" s="7" customFormat="1" ht="51.6" customHeight="1" x14ac:dyDescent="0.15">
      <c r="A278" s="171">
        <v>64</v>
      </c>
      <c r="B278" s="125" t="s">
        <v>3179</v>
      </c>
      <c r="C278" s="124">
        <v>1</v>
      </c>
      <c r="D278" s="125" t="s">
        <v>3179</v>
      </c>
      <c r="E278" s="130" t="s">
        <v>1128</v>
      </c>
      <c r="F278" s="87" t="s">
        <v>3180</v>
      </c>
      <c r="G278" s="84" t="s">
        <v>3181</v>
      </c>
      <c r="H278" s="45" t="s">
        <v>3179</v>
      </c>
      <c r="I278" s="45" t="s">
        <v>3179</v>
      </c>
      <c r="J278" s="84" t="s">
        <v>513</v>
      </c>
      <c r="K278" s="114" t="s">
        <v>1312</v>
      </c>
      <c r="L278" s="60" t="s">
        <v>864</v>
      </c>
      <c r="M278" s="45" t="s">
        <v>1135</v>
      </c>
    </row>
    <row r="279" spans="1:13" s="7" customFormat="1" ht="62.1" customHeight="1" x14ac:dyDescent="0.15">
      <c r="A279" s="172"/>
      <c r="B279" s="119"/>
      <c r="C279" s="81"/>
      <c r="D279" s="73"/>
      <c r="E279" s="130" t="s">
        <v>848</v>
      </c>
      <c r="F279" s="89" t="s">
        <v>3182</v>
      </c>
      <c r="G279" s="46" t="s">
        <v>3184</v>
      </c>
      <c r="H279" s="53"/>
      <c r="I279" s="53"/>
      <c r="J279" s="84" t="s">
        <v>363</v>
      </c>
      <c r="K279" s="111"/>
      <c r="L279" s="116"/>
      <c r="M279" s="53"/>
    </row>
    <row r="280" spans="1:13" s="7" customFormat="1" ht="72.599999999999994" customHeight="1" x14ac:dyDescent="0.15">
      <c r="A280" s="172"/>
      <c r="B280" s="119"/>
      <c r="C280" s="126"/>
      <c r="D280" s="119"/>
      <c r="E280" s="68" t="s">
        <v>849</v>
      </c>
      <c r="F280" s="125" t="s">
        <v>3185</v>
      </c>
      <c r="G280" s="84" t="s">
        <v>119</v>
      </c>
      <c r="H280" s="53"/>
      <c r="I280" s="53"/>
      <c r="J280" s="84" t="s">
        <v>643</v>
      </c>
      <c r="K280" s="115" t="s">
        <v>5303</v>
      </c>
      <c r="L280" s="116"/>
      <c r="M280" s="53"/>
    </row>
    <row r="281" spans="1:13" s="7" customFormat="1" ht="104.1" customHeight="1" x14ac:dyDescent="0.15">
      <c r="A281" s="172"/>
      <c r="B281" s="119"/>
      <c r="C281" s="126"/>
      <c r="D281" s="119"/>
      <c r="E281" s="81"/>
      <c r="F281" s="119"/>
      <c r="G281" s="84" t="s">
        <v>942</v>
      </c>
      <c r="H281" s="53"/>
      <c r="I281" s="53"/>
      <c r="J281" s="84" t="s">
        <v>5717</v>
      </c>
      <c r="K281" s="115" t="s">
        <v>5718</v>
      </c>
      <c r="L281" s="116"/>
      <c r="M281" s="53"/>
    </row>
    <row r="282" spans="1:13" s="7" customFormat="1" ht="51.6" customHeight="1" x14ac:dyDescent="0.15">
      <c r="A282" s="172"/>
      <c r="B282" s="119"/>
      <c r="C282" s="127"/>
      <c r="D282" s="90"/>
      <c r="E282" s="83"/>
      <c r="F282" s="90"/>
      <c r="G282" s="84" t="s">
        <v>3187</v>
      </c>
      <c r="H282" s="53"/>
      <c r="I282" s="51"/>
      <c r="J282" s="84" t="s">
        <v>5719</v>
      </c>
      <c r="K282" s="46" t="s">
        <v>1206</v>
      </c>
      <c r="L282" s="91"/>
      <c r="M282" s="51"/>
    </row>
    <row r="283" spans="1:13" s="7" customFormat="1" ht="62.1" customHeight="1" x14ac:dyDescent="0.15">
      <c r="A283" s="172"/>
      <c r="B283" s="119"/>
      <c r="C283" s="124">
        <v>2</v>
      </c>
      <c r="D283" s="125" t="s">
        <v>3189</v>
      </c>
      <c r="E283" s="68" t="s">
        <v>1128</v>
      </c>
      <c r="F283" s="125" t="s">
        <v>3190</v>
      </c>
      <c r="G283" s="84" t="s">
        <v>3191</v>
      </c>
      <c r="H283" s="53"/>
      <c r="I283" s="60" t="s">
        <v>3189</v>
      </c>
      <c r="J283" s="84" t="s">
        <v>5720</v>
      </c>
      <c r="K283" s="112" t="s">
        <v>1312</v>
      </c>
      <c r="L283" s="60" t="s">
        <v>864</v>
      </c>
      <c r="M283" s="60" t="s">
        <v>1135</v>
      </c>
    </row>
    <row r="284" spans="1:13" s="7" customFormat="1" ht="62.1" customHeight="1" x14ac:dyDescent="0.15">
      <c r="A284" s="172"/>
      <c r="B284" s="119"/>
      <c r="C284" s="126"/>
      <c r="D284" s="119"/>
      <c r="E284" s="81"/>
      <c r="F284" s="119"/>
      <c r="G284" s="84" t="s">
        <v>3192</v>
      </c>
      <c r="H284" s="53"/>
      <c r="I284" s="97"/>
      <c r="J284" s="84" t="s">
        <v>5721</v>
      </c>
      <c r="K284" s="113"/>
      <c r="L284" s="97"/>
      <c r="M284" s="97"/>
    </row>
    <row r="285" spans="1:13" s="7" customFormat="1" ht="51.6" customHeight="1" x14ac:dyDescent="0.15">
      <c r="A285" s="172"/>
      <c r="B285" s="119"/>
      <c r="C285" s="127"/>
      <c r="D285" s="90"/>
      <c r="E285" s="83"/>
      <c r="F285" s="90"/>
      <c r="G285" s="273" t="s">
        <v>5722</v>
      </c>
      <c r="H285" s="53"/>
      <c r="I285" s="91"/>
      <c r="J285" s="84" t="s">
        <v>5723</v>
      </c>
      <c r="K285" s="63" t="s">
        <v>1206</v>
      </c>
      <c r="L285" s="91"/>
      <c r="M285" s="91"/>
    </row>
    <row r="286" spans="1:13" s="7" customFormat="1" ht="114.6" customHeight="1" x14ac:dyDescent="0.15">
      <c r="A286" s="172"/>
      <c r="B286" s="119"/>
      <c r="C286" s="124">
        <v>3</v>
      </c>
      <c r="D286" s="125" t="s">
        <v>3203</v>
      </c>
      <c r="E286" s="68" t="s">
        <v>1128</v>
      </c>
      <c r="F286" s="125" t="s">
        <v>3204</v>
      </c>
      <c r="G286" s="84" t="s">
        <v>5724</v>
      </c>
      <c r="H286" s="53"/>
      <c r="I286" s="45" t="s">
        <v>3203</v>
      </c>
      <c r="J286" s="84" t="s">
        <v>5725</v>
      </c>
      <c r="K286" s="114" t="s">
        <v>1312</v>
      </c>
      <c r="L286" s="45" t="s">
        <v>864</v>
      </c>
      <c r="M286" s="45" t="s">
        <v>1135</v>
      </c>
    </row>
    <row r="287" spans="1:13" s="7" customFormat="1" ht="62.1" customHeight="1" x14ac:dyDescent="0.15">
      <c r="A287" s="172"/>
      <c r="B287" s="119"/>
      <c r="C287" s="126"/>
      <c r="D287" s="119"/>
      <c r="E287" s="81"/>
      <c r="F287" s="119"/>
      <c r="G287" s="84" t="s">
        <v>5726</v>
      </c>
      <c r="H287" s="53"/>
      <c r="I287" s="53"/>
      <c r="J287" s="84" t="s">
        <v>5727</v>
      </c>
      <c r="K287" s="116"/>
      <c r="L287" s="53"/>
      <c r="M287" s="53"/>
    </row>
    <row r="288" spans="1:13" s="7" customFormat="1" ht="51.6" customHeight="1" x14ac:dyDescent="0.15">
      <c r="A288" s="172"/>
      <c r="B288" s="119"/>
      <c r="C288" s="126"/>
      <c r="D288" s="119"/>
      <c r="E288" s="81"/>
      <c r="F288" s="119"/>
      <c r="G288" s="84" t="s">
        <v>3191</v>
      </c>
      <c r="H288" s="53"/>
      <c r="I288" s="53"/>
      <c r="J288" s="84" t="s">
        <v>945</v>
      </c>
      <c r="K288" s="111"/>
      <c r="L288" s="53"/>
      <c r="M288" s="53"/>
    </row>
    <row r="289" spans="1:13" s="7" customFormat="1" ht="83.1" customHeight="1" x14ac:dyDescent="0.15">
      <c r="A289" s="172"/>
      <c r="B289" s="119"/>
      <c r="C289" s="126"/>
      <c r="D289" s="119"/>
      <c r="E289" s="81"/>
      <c r="F289" s="119"/>
      <c r="G289" s="84" t="s">
        <v>3197</v>
      </c>
      <c r="H289" s="53"/>
      <c r="I289" s="53"/>
      <c r="J289" s="84" t="s">
        <v>5728</v>
      </c>
      <c r="K289" s="114" t="s">
        <v>1206</v>
      </c>
      <c r="L289" s="53"/>
      <c r="M289" s="53"/>
    </row>
    <row r="290" spans="1:13" s="7" customFormat="1" ht="51.6" customHeight="1" x14ac:dyDescent="0.15">
      <c r="A290" s="172"/>
      <c r="B290" s="119"/>
      <c r="C290" s="126"/>
      <c r="D290" s="119"/>
      <c r="E290" s="81"/>
      <c r="F290" s="119"/>
      <c r="G290" s="84" t="s">
        <v>957</v>
      </c>
      <c r="H290" s="53"/>
      <c r="I290" s="97"/>
      <c r="J290" s="84" t="s">
        <v>5729</v>
      </c>
      <c r="K290" s="116"/>
      <c r="L290" s="53"/>
      <c r="M290" s="53"/>
    </row>
    <row r="291" spans="1:13" s="7" customFormat="1" ht="51.6" customHeight="1" x14ac:dyDescent="0.15">
      <c r="A291" s="172"/>
      <c r="B291" s="119"/>
      <c r="C291" s="126"/>
      <c r="D291" s="119"/>
      <c r="E291" s="81"/>
      <c r="F291" s="119"/>
      <c r="G291" s="84" t="s">
        <v>3198</v>
      </c>
      <c r="H291" s="53"/>
      <c r="I291" s="97"/>
      <c r="J291" s="84" t="s">
        <v>5730</v>
      </c>
      <c r="K291" s="116"/>
      <c r="L291" s="53"/>
      <c r="M291" s="53"/>
    </row>
    <row r="292" spans="1:13" s="7" customFormat="1" ht="51.6" customHeight="1" x14ac:dyDescent="0.15">
      <c r="A292" s="172"/>
      <c r="B292" s="119"/>
      <c r="C292" s="127"/>
      <c r="D292" s="90"/>
      <c r="E292" s="83"/>
      <c r="F292" s="90"/>
      <c r="G292" s="84" t="s">
        <v>3273</v>
      </c>
      <c r="H292" s="53"/>
      <c r="I292" s="91"/>
      <c r="J292" s="84" t="s">
        <v>5731</v>
      </c>
      <c r="K292" s="111"/>
      <c r="L292" s="51"/>
      <c r="M292" s="51"/>
    </row>
    <row r="293" spans="1:13" s="7" customFormat="1" ht="51.6" customHeight="1" x14ac:dyDescent="0.15">
      <c r="A293" s="172"/>
      <c r="B293" s="119"/>
      <c r="C293" s="124">
        <v>4</v>
      </c>
      <c r="D293" s="125" t="s">
        <v>3227</v>
      </c>
      <c r="E293" s="68" t="s">
        <v>1128</v>
      </c>
      <c r="F293" s="125" t="s">
        <v>3228</v>
      </c>
      <c r="G293" s="84" t="s">
        <v>3229</v>
      </c>
      <c r="H293" s="53"/>
      <c r="I293" s="45" t="s">
        <v>3227</v>
      </c>
      <c r="J293" s="84" t="s">
        <v>647</v>
      </c>
      <c r="K293" s="114" t="s">
        <v>1312</v>
      </c>
      <c r="L293" s="45" t="s">
        <v>864</v>
      </c>
      <c r="M293" s="45" t="s">
        <v>1135</v>
      </c>
    </row>
    <row r="294" spans="1:13" s="7" customFormat="1" ht="51.6" customHeight="1" x14ac:dyDescent="0.15">
      <c r="A294" s="172"/>
      <c r="B294" s="119"/>
      <c r="C294" s="126"/>
      <c r="D294" s="119"/>
      <c r="E294" s="81"/>
      <c r="F294" s="119"/>
      <c r="G294" s="84" t="s">
        <v>3191</v>
      </c>
      <c r="H294" s="53"/>
      <c r="I294" s="53"/>
      <c r="J294" s="84" t="s">
        <v>5732</v>
      </c>
      <c r="K294" s="111"/>
      <c r="L294" s="53"/>
      <c r="M294" s="53"/>
    </row>
    <row r="295" spans="1:13" s="7" customFormat="1" ht="51.6" customHeight="1" x14ac:dyDescent="0.15">
      <c r="A295" s="172"/>
      <c r="B295" s="119"/>
      <c r="C295" s="127"/>
      <c r="D295" s="90"/>
      <c r="E295" s="83"/>
      <c r="F295" s="90"/>
      <c r="G295" s="84" t="s">
        <v>3197</v>
      </c>
      <c r="H295" s="53"/>
      <c r="I295" s="51"/>
      <c r="J295" s="84" t="s">
        <v>5733</v>
      </c>
      <c r="K295" s="115" t="s">
        <v>1206</v>
      </c>
      <c r="L295" s="51"/>
      <c r="M295" s="51"/>
    </row>
    <row r="296" spans="1:13" s="7" customFormat="1" ht="72.599999999999994" customHeight="1" x14ac:dyDescent="0.15">
      <c r="A296" s="172"/>
      <c r="B296" s="119"/>
      <c r="C296" s="124">
        <v>5</v>
      </c>
      <c r="D296" s="125" t="s">
        <v>3235</v>
      </c>
      <c r="E296" s="68" t="s">
        <v>1128</v>
      </c>
      <c r="F296" s="125" t="s">
        <v>3236</v>
      </c>
      <c r="G296" s="84" t="s">
        <v>3229</v>
      </c>
      <c r="H296" s="53"/>
      <c r="I296" s="45" t="s">
        <v>3235</v>
      </c>
      <c r="J296" s="84" t="s">
        <v>650</v>
      </c>
      <c r="K296" s="114" t="s">
        <v>1312</v>
      </c>
      <c r="L296" s="60" t="s">
        <v>864</v>
      </c>
      <c r="M296" s="45" t="s">
        <v>1135</v>
      </c>
    </row>
    <row r="297" spans="1:13" s="7" customFormat="1" ht="72.599999999999994" customHeight="1" x14ac:dyDescent="0.15">
      <c r="A297" s="172"/>
      <c r="B297" s="119"/>
      <c r="C297" s="126"/>
      <c r="D297" s="119"/>
      <c r="E297" s="81"/>
      <c r="F297" s="119"/>
      <c r="G297" s="84" t="s">
        <v>3237</v>
      </c>
      <c r="H297" s="53"/>
      <c r="I297" s="53"/>
      <c r="J297" s="84" t="s">
        <v>5734</v>
      </c>
      <c r="K297" s="111"/>
      <c r="L297" s="97"/>
      <c r="M297" s="53"/>
    </row>
    <row r="298" spans="1:13" s="7" customFormat="1" ht="51.6" customHeight="1" x14ac:dyDescent="0.15">
      <c r="A298" s="172"/>
      <c r="B298" s="119"/>
      <c r="C298" s="126"/>
      <c r="D298" s="119"/>
      <c r="E298" s="83"/>
      <c r="F298" s="90"/>
      <c r="G298" s="84" t="s">
        <v>3197</v>
      </c>
      <c r="H298" s="53"/>
      <c r="I298" s="53"/>
      <c r="J298" s="84" t="s">
        <v>5320</v>
      </c>
      <c r="K298" s="115" t="s">
        <v>1206</v>
      </c>
      <c r="L298" s="116"/>
      <c r="M298" s="53"/>
    </row>
    <row r="299" spans="1:13" s="7" customFormat="1" ht="62.1" customHeight="1" x14ac:dyDescent="0.15">
      <c r="A299" s="172"/>
      <c r="B299" s="119"/>
      <c r="C299" s="127"/>
      <c r="D299" s="90"/>
      <c r="E299" s="130" t="s">
        <v>1053</v>
      </c>
      <c r="F299" s="87" t="s">
        <v>3252</v>
      </c>
      <c r="G299" s="84" t="s">
        <v>3253</v>
      </c>
      <c r="H299" s="53"/>
      <c r="I299" s="51"/>
      <c r="J299" s="84" t="s">
        <v>5735</v>
      </c>
      <c r="K299" s="115" t="s">
        <v>1312</v>
      </c>
      <c r="L299" s="111"/>
      <c r="M299" s="51"/>
    </row>
    <row r="300" spans="1:13" s="7" customFormat="1" ht="62.1" customHeight="1" x14ac:dyDescent="0.15">
      <c r="A300" s="172"/>
      <c r="B300" s="119"/>
      <c r="C300" s="124">
        <v>6</v>
      </c>
      <c r="D300" s="125" t="s">
        <v>3267</v>
      </c>
      <c r="E300" s="68" t="s">
        <v>1128</v>
      </c>
      <c r="F300" s="125" t="s">
        <v>3268</v>
      </c>
      <c r="G300" s="84" t="s">
        <v>3191</v>
      </c>
      <c r="H300" s="53"/>
      <c r="I300" s="45" t="s">
        <v>3267</v>
      </c>
      <c r="J300" s="84" t="s">
        <v>651</v>
      </c>
      <c r="K300" s="114" t="s">
        <v>1312</v>
      </c>
      <c r="L300" s="60" t="s">
        <v>864</v>
      </c>
      <c r="M300" s="45" t="s">
        <v>1135</v>
      </c>
    </row>
    <row r="301" spans="1:13" s="7" customFormat="1" ht="62.1" customHeight="1" x14ac:dyDescent="0.15">
      <c r="A301" s="172"/>
      <c r="B301" s="119"/>
      <c r="C301" s="126"/>
      <c r="D301" s="119"/>
      <c r="E301" s="81"/>
      <c r="F301" s="119"/>
      <c r="G301" s="84" t="s">
        <v>3269</v>
      </c>
      <c r="H301" s="53"/>
      <c r="I301" s="53"/>
      <c r="J301" s="84" t="s">
        <v>5736</v>
      </c>
      <c r="K301" s="111"/>
      <c r="L301" s="97"/>
      <c r="M301" s="53"/>
    </row>
    <row r="302" spans="1:13" s="7" customFormat="1" ht="83.1" customHeight="1" x14ac:dyDescent="0.15">
      <c r="A302" s="172"/>
      <c r="B302" s="119"/>
      <c r="C302" s="126"/>
      <c r="D302" s="119"/>
      <c r="E302" s="81"/>
      <c r="F302" s="119"/>
      <c r="G302" s="84" t="s">
        <v>3197</v>
      </c>
      <c r="H302" s="53"/>
      <c r="I302" s="53"/>
      <c r="J302" s="84" t="s">
        <v>5737</v>
      </c>
      <c r="K302" s="114" t="s">
        <v>1206</v>
      </c>
      <c r="L302" s="116"/>
      <c r="M302" s="53"/>
    </row>
    <row r="303" spans="1:13" s="7" customFormat="1" ht="51.6" customHeight="1" x14ac:dyDescent="0.15">
      <c r="A303" s="172"/>
      <c r="B303" s="119"/>
      <c r="C303" s="126"/>
      <c r="D303" s="119"/>
      <c r="E303" s="81"/>
      <c r="F303" s="119"/>
      <c r="G303" s="84" t="s">
        <v>957</v>
      </c>
      <c r="H303" s="53"/>
      <c r="I303" s="53"/>
      <c r="J303" s="84" t="s">
        <v>5738</v>
      </c>
      <c r="K303" s="116"/>
      <c r="L303" s="116"/>
      <c r="M303" s="53"/>
    </row>
    <row r="304" spans="1:13" s="7" customFormat="1" ht="51.6" customHeight="1" x14ac:dyDescent="0.15">
      <c r="A304" s="172"/>
      <c r="B304" s="119"/>
      <c r="C304" s="126"/>
      <c r="D304" s="119"/>
      <c r="E304" s="81"/>
      <c r="F304" s="119"/>
      <c r="G304" s="84" t="s">
        <v>958</v>
      </c>
      <c r="H304" s="53"/>
      <c r="I304" s="53"/>
      <c r="J304" s="84" t="s">
        <v>5739</v>
      </c>
      <c r="K304" s="111"/>
      <c r="L304" s="116"/>
      <c r="M304" s="53"/>
    </row>
    <row r="305" spans="1:13" s="7" customFormat="1" ht="72.599999999999994" customHeight="1" x14ac:dyDescent="0.15">
      <c r="A305" s="172"/>
      <c r="B305" s="119"/>
      <c r="C305" s="126"/>
      <c r="D305" s="119"/>
      <c r="E305" s="83"/>
      <c r="F305" s="90"/>
      <c r="G305" s="84" t="s">
        <v>3280</v>
      </c>
      <c r="H305" s="53"/>
      <c r="I305" s="53"/>
      <c r="J305" s="84" t="s">
        <v>3281</v>
      </c>
      <c r="K305" s="115" t="s">
        <v>5327</v>
      </c>
      <c r="L305" s="116"/>
      <c r="M305" s="53"/>
    </row>
    <row r="306" spans="1:13" s="7" customFormat="1" ht="51.6" customHeight="1" x14ac:dyDescent="0.15">
      <c r="A306" s="173"/>
      <c r="B306" s="90"/>
      <c r="C306" s="127"/>
      <c r="D306" s="90"/>
      <c r="E306" s="130" t="s">
        <v>848</v>
      </c>
      <c r="F306" s="87" t="s">
        <v>3283</v>
      </c>
      <c r="G306" s="84" t="s">
        <v>4513</v>
      </c>
      <c r="H306" s="51"/>
      <c r="I306" s="51"/>
      <c r="J306" s="84" t="s">
        <v>652</v>
      </c>
      <c r="K306" s="115" t="s">
        <v>1312</v>
      </c>
      <c r="L306" s="111"/>
      <c r="M306" s="51"/>
    </row>
    <row r="307" spans="1:13" s="7" customFormat="1" ht="62.1" customHeight="1" x14ac:dyDescent="0.15">
      <c r="A307" s="171">
        <v>65</v>
      </c>
      <c r="B307" s="125" t="s">
        <v>3287</v>
      </c>
      <c r="C307" s="124">
        <v>1</v>
      </c>
      <c r="D307" s="125" t="s">
        <v>3287</v>
      </c>
      <c r="E307" s="168" t="s">
        <v>1128</v>
      </c>
      <c r="F307" s="87" t="s">
        <v>3288</v>
      </c>
      <c r="G307" s="84" t="s">
        <v>3289</v>
      </c>
      <c r="H307" s="45" t="s">
        <v>3287</v>
      </c>
      <c r="I307" s="45" t="s">
        <v>3287</v>
      </c>
      <c r="J307" s="84" t="s">
        <v>5740</v>
      </c>
      <c r="K307" s="112" t="s">
        <v>1312</v>
      </c>
      <c r="L307" s="60" t="s">
        <v>864</v>
      </c>
      <c r="M307" s="45" t="s">
        <v>1135</v>
      </c>
    </row>
    <row r="308" spans="1:13" s="7" customFormat="1" ht="83.1" customHeight="1" x14ac:dyDescent="0.15">
      <c r="A308" s="210"/>
      <c r="B308" s="177"/>
      <c r="C308" s="210"/>
      <c r="D308" s="177"/>
      <c r="E308" s="124" t="s">
        <v>848</v>
      </c>
      <c r="F308" s="69" t="s">
        <v>3291</v>
      </c>
      <c r="G308" s="84" t="s">
        <v>3191</v>
      </c>
      <c r="H308" s="53"/>
      <c r="I308" s="53"/>
      <c r="J308" s="84" t="s">
        <v>5741</v>
      </c>
      <c r="K308" s="113"/>
      <c r="L308" s="189"/>
      <c r="M308" s="189"/>
    </row>
    <row r="309" spans="1:13" s="7" customFormat="1" ht="104.1" customHeight="1" x14ac:dyDescent="0.15">
      <c r="A309" s="172"/>
      <c r="B309" s="119"/>
      <c r="C309" s="126"/>
      <c r="D309" s="119"/>
      <c r="E309" s="126"/>
      <c r="F309" s="73"/>
      <c r="G309" s="84" t="s">
        <v>3197</v>
      </c>
      <c r="H309" s="53"/>
      <c r="I309" s="53"/>
      <c r="J309" s="84" t="s">
        <v>5742</v>
      </c>
      <c r="K309" s="114" t="s">
        <v>1206</v>
      </c>
      <c r="L309" s="116"/>
      <c r="M309" s="53"/>
    </row>
    <row r="310" spans="1:13" s="7" customFormat="1" ht="51.6" customHeight="1" x14ac:dyDescent="0.15">
      <c r="A310" s="172"/>
      <c r="B310" s="119"/>
      <c r="C310" s="127"/>
      <c r="D310" s="90"/>
      <c r="E310" s="127"/>
      <c r="F310" s="90"/>
      <c r="G310" s="84" t="s">
        <v>3198</v>
      </c>
      <c r="H310" s="53"/>
      <c r="I310" s="91"/>
      <c r="J310" s="84" t="s">
        <v>5743</v>
      </c>
      <c r="K310" s="111"/>
      <c r="L310" s="111"/>
      <c r="M310" s="51"/>
    </row>
    <row r="311" spans="1:13" s="7" customFormat="1" ht="62.1" customHeight="1" x14ac:dyDescent="0.15">
      <c r="A311" s="172"/>
      <c r="B311" s="119"/>
      <c r="C311" s="124">
        <v>2</v>
      </c>
      <c r="D311" s="125" t="s">
        <v>3317</v>
      </c>
      <c r="E311" s="168" t="s">
        <v>1128</v>
      </c>
      <c r="F311" s="87" t="s">
        <v>3318</v>
      </c>
      <c r="G311" s="84" t="s">
        <v>3319</v>
      </c>
      <c r="H311" s="53"/>
      <c r="I311" s="45" t="s">
        <v>3317</v>
      </c>
      <c r="J311" s="84" t="s">
        <v>5331</v>
      </c>
      <c r="K311" s="114" t="s">
        <v>1312</v>
      </c>
      <c r="L311" s="60" t="s">
        <v>864</v>
      </c>
      <c r="M311" s="45" t="s">
        <v>1135</v>
      </c>
    </row>
    <row r="312" spans="1:13" s="7" customFormat="1" ht="51.6" customHeight="1" x14ac:dyDescent="0.15">
      <c r="A312" s="172"/>
      <c r="B312" s="119"/>
      <c r="C312" s="126"/>
      <c r="D312" s="119"/>
      <c r="E312" s="68" t="s">
        <v>848</v>
      </c>
      <c r="F312" s="125" t="s">
        <v>3321</v>
      </c>
      <c r="G312" s="84" t="s">
        <v>3191</v>
      </c>
      <c r="H312" s="53"/>
      <c r="I312" s="53"/>
      <c r="J312" s="84" t="s">
        <v>5332</v>
      </c>
      <c r="K312" s="111"/>
      <c r="L312" s="116"/>
      <c r="M312" s="53"/>
    </row>
    <row r="313" spans="1:13" s="7" customFormat="1" ht="72.599999999999994" customHeight="1" x14ac:dyDescent="0.15">
      <c r="A313" s="172"/>
      <c r="B313" s="119"/>
      <c r="C313" s="126"/>
      <c r="D313" s="119"/>
      <c r="E313" s="126"/>
      <c r="F313" s="119"/>
      <c r="G313" s="84" t="s">
        <v>3197</v>
      </c>
      <c r="H313" s="53"/>
      <c r="I313" s="53"/>
      <c r="J313" s="84" t="s">
        <v>5744</v>
      </c>
      <c r="K313" s="114" t="s">
        <v>1206</v>
      </c>
      <c r="L313" s="116"/>
      <c r="M313" s="53"/>
    </row>
    <row r="314" spans="1:13" s="7" customFormat="1" ht="51.6" customHeight="1" x14ac:dyDescent="0.15">
      <c r="A314" s="172"/>
      <c r="B314" s="119"/>
      <c r="C314" s="126"/>
      <c r="D314" s="119"/>
      <c r="E314" s="127"/>
      <c r="F314" s="90"/>
      <c r="G314" s="84" t="s">
        <v>3198</v>
      </c>
      <c r="H314" s="53"/>
      <c r="I314" s="53"/>
      <c r="J314" s="84" t="s">
        <v>5745</v>
      </c>
      <c r="K314" s="111"/>
      <c r="L314" s="116"/>
      <c r="M314" s="53"/>
    </row>
    <row r="315" spans="1:13" s="7" customFormat="1" ht="51.6" customHeight="1" x14ac:dyDescent="0.15">
      <c r="A315" s="172"/>
      <c r="B315" s="119"/>
      <c r="C315" s="126"/>
      <c r="D315" s="119"/>
      <c r="E315" s="168" t="s">
        <v>1053</v>
      </c>
      <c r="F315" s="87" t="s">
        <v>3323</v>
      </c>
      <c r="G315" s="84" t="s">
        <v>4520</v>
      </c>
      <c r="H315" s="53"/>
      <c r="I315" s="53"/>
      <c r="J315" s="84" t="s">
        <v>5333</v>
      </c>
      <c r="K315" s="114" t="s">
        <v>1145</v>
      </c>
      <c r="L315" s="116"/>
      <c r="M315" s="53"/>
    </row>
    <row r="316" spans="1:13" s="7" customFormat="1" ht="51.6" customHeight="1" x14ac:dyDescent="0.15">
      <c r="A316" s="172"/>
      <c r="B316" s="119"/>
      <c r="C316" s="126"/>
      <c r="D316" s="119"/>
      <c r="E316" s="168" t="s">
        <v>849</v>
      </c>
      <c r="F316" s="87" t="s">
        <v>3326</v>
      </c>
      <c r="G316" s="84" t="s">
        <v>4521</v>
      </c>
      <c r="H316" s="53"/>
      <c r="I316" s="53"/>
      <c r="J316" s="84" t="s">
        <v>5334</v>
      </c>
      <c r="K316" s="111"/>
      <c r="L316" s="116"/>
      <c r="M316" s="53"/>
    </row>
    <row r="317" spans="1:13" s="7" customFormat="1" ht="51.6" customHeight="1" x14ac:dyDescent="0.15">
      <c r="A317" s="172"/>
      <c r="B317" s="119"/>
      <c r="C317" s="126"/>
      <c r="D317" s="119"/>
      <c r="E317" s="124" t="s">
        <v>851</v>
      </c>
      <c r="F317" s="125" t="s">
        <v>3329</v>
      </c>
      <c r="G317" s="84" t="s">
        <v>4522</v>
      </c>
      <c r="H317" s="53"/>
      <c r="I317" s="53"/>
      <c r="J317" s="84" t="s">
        <v>5335</v>
      </c>
      <c r="K317" s="115" t="s">
        <v>1312</v>
      </c>
      <c r="L317" s="116"/>
      <c r="M317" s="53"/>
    </row>
    <row r="318" spans="1:13" s="7" customFormat="1" ht="51.6" customHeight="1" x14ac:dyDescent="0.15">
      <c r="A318" s="172"/>
      <c r="B318" s="119"/>
      <c r="C318" s="126"/>
      <c r="D318" s="119"/>
      <c r="E318" s="126"/>
      <c r="F318" s="119"/>
      <c r="G318" s="84" t="s">
        <v>4523</v>
      </c>
      <c r="H318" s="53"/>
      <c r="I318" s="53"/>
      <c r="J318" s="84" t="s">
        <v>5336</v>
      </c>
      <c r="K318" s="115" t="s">
        <v>1145</v>
      </c>
      <c r="L318" s="116"/>
      <c r="M318" s="53"/>
    </row>
    <row r="319" spans="1:13" s="7" customFormat="1" ht="51.6" customHeight="1" x14ac:dyDescent="0.15">
      <c r="A319" s="172"/>
      <c r="B319" s="119"/>
      <c r="C319" s="126"/>
      <c r="D319" s="119"/>
      <c r="E319" s="127"/>
      <c r="F319" s="90"/>
      <c r="G319" s="84" t="s">
        <v>3334</v>
      </c>
      <c r="H319" s="53"/>
      <c r="I319" s="53"/>
      <c r="J319" s="84" t="s">
        <v>5746</v>
      </c>
      <c r="K319" s="114" t="s">
        <v>1206</v>
      </c>
      <c r="L319" s="116"/>
      <c r="M319" s="53"/>
    </row>
    <row r="320" spans="1:13" s="7" customFormat="1" ht="51.6" customHeight="1" x14ac:dyDescent="0.15">
      <c r="A320" s="172"/>
      <c r="B320" s="119"/>
      <c r="C320" s="127"/>
      <c r="D320" s="90"/>
      <c r="E320" s="168" t="s">
        <v>1261</v>
      </c>
      <c r="F320" s="87" t="s">
        <v>3336</v>
      </c>
      <c r="G320" s="84" t="s">
        <v>3337</v>
      </c>
      <c r="H320" s="53"/>
      <c r="I320" s="51"/>
      <c r="J320" s="84" t="s">
        <v>5747</v>
      </c>
      <c r="K320" s="111"/>
      <c r="L320" s="111"/>
      <c r="M320" s="51"/>
    </row>
    <row r="321" spans="1:13" s="7" customFormat="1" ht="114.6" customHeight="1" x14ac:dyDescent="0.15">
      <c r="A321" s="172"/>
      <c r="B321" s="119"/>
      <c r="C321" s="124">
        <v>3</v>
      </c>
      <c r="D321" s="125" t="s">
        <v>3339</v>
      </c>
      <c r="E321" s="168" t="s">
        <v>1128</v>
      </c>
      <c r="F321" s="87" t="s">
        <v>3340</v>
      </c>
      <c r="G321" s="84" t="s">
        <v>4524</v>
      </c>
      <c r="H321" s="53"/>
      <c r="I321" s="45" t="s">
        <v>3339</v>
      </c>
      <c r="J321" s="84" t="s">
        <v>5748</v>
      </c>
      <c r="K321" s="112" t="s">
        <v>1312</v>
      </c>
      <c r="L321" s="60" t="s">
        <v>864</v>
      </c>
      <c r="M321" s="45" t="s">
        <v>1135</v>
      </c>
    </row>
    <row r="322" spans="1:13" s="7" customFormat="1" ht="51.6" customHeight="1" x14ac:dyDescent="0.15">
      <c r="A322" s="172"/>
      <c r="B322" s="119"/>
      <c r="C322" s="126"/>
      <c r="D322" s="119"/>
      <c r="E322" s="124" t="s">
        <v>848</v>
      </c>
      <c r="F322" s="69" t="s">
        <v>3343</v>
      </c>
      <c r="G322" s="84" t="s">
        <v>3191</v>
      </c>
      <c r="H322" s="53"/>
      <c r="I322" s="53"/>
      <c r="J322" s="84" t="s">
        <v>5338</v>
      </c>
      <c r="K322" s="113"/>
      <c r="L322" s="116"/>
      <c r="M322" s="53"/>
    </row>
    <row r="323" spans="1:13" s="7" customFormat="1" ht="51.6" customHeight="1" x14ac:dyDescent="0.15">
      <c r="A323" s="172"/>
      <c r="B323" s="119"/>
      <c r="C323" s="126"/>
      <c r="D323" s="119"/>
      <c r="E323" s="126"/>
      <c r="F323" s="73"/>
      <c r="G323" s="84" t="s">
        <v>4525</v>
      </c>
      <c r="H323" s="53"/>
      <c r="I323" s="53"/>
      <c r="J323" s="84" t="s">
        <v>5339</v>
      </c>
      <c r="K323" s="115" t="s">
        <v>1145</v>
      </c>
      <c r="L323" s="116"/>
      <c r="M323" s="53"/>
    </row>
    <row r="324" spans="1:13" s="7" customFormat="1" ht="167.1" customHeight="1" x14ac:dyDescent="0.15">
      <c r="A324" s="173"/>
      <c r="B324" s="90"/>
      <c r="C324" s="127"/>
      <c r="D324" s="90"/>
      <c r="E324" s="127"/>
      <c r="F324" s="77"/>
      <c r="G324" s="84" t="s">
        <v>5749</v>
      </c>
      <c r="H324" s="51"/>
      <c r="I324" s="51"/>
      <c r="J324" s="84" t="s">
        <v>5750</v>
      </c>
      <c r="K324" s="115" t="s">
        <v>1206</v>
      </c>
      <c r="L324" s="111"/>
      <c r="M324" s="51"/>
    </row>
    <row r="325" spans="1:13" s="7" customFormat="1" ht="104.1" customHeight="1" x14ac:dyDescent="0.15">
      <c r="A325" s="171">
        <v>67</v>
      </c>
      <c r="B325" s="125" t="s">
        <v>3369</v>
      </c>
      <c r="C325" s="124">
        <v>1</v>
      </c>
      <c r="D325" s="125" t="s">
        <v>3369</v>
      </c>
      <c r="E325" s="68" t="s">
        <v>1128</v>
      </c>
      <c r="F325" s="125" t="s">
        <v>3370</v>
      </c>
      <c r="G325" s="84" t="s">
        <v>3191</v>
      </c>
      <c r="H325" s="45" t="s">
        <v>3369</v>
      </c>
      <c r="I325" s="45" t="s">
        <v>3369</v>
      </c>
      <c r="J325" s="84" t="s">
        <v>5345</v>
      </c>
      <c r="K325" s="115" t="s">
        <v>1312</v>
      </c>
      <c r="L325" s="60" t="s">
        <v>864</v>
      </c>
      <c r="M325" s="45" t="s">
        <v>1135</v>
      </c>
    </row>
    <row r="326" spans="1:13" s="7" customFormat="1" ht="93.6" customHeight="1" x14ac:dyDescent="0.15">
      <c r="A326" s="172"/>
      <c r="B326" s="119"/>
      <c r="C326" s="126"/>
      <c r="D326" s="119"/>
      <c r="E326" s="83"/>
      <c r="F326" s="90"/>
      <c r="G326" s="84" t="s">
        <v>4531</v>
      </c>
      <c r="H326" s="53"/>
      <c r="I326" s="53"/>
      <c r="J326" s="84" t="s">
        <v>655</v>
      </c>
      <c r="K326" s="115" t="s">
        <v>1206</v>
      </c>
      <c r="L326" s="116"/>
      <c r="M326" s="53"/>
    </row>
    <row r="327" spans="1:13" s="7" customFormat="1" ht="51.6" customHeight="1" x14ac:dyDescent="0.15">
      <c r="A327" s="172"/>
      <c r="B327" s="119"/>
      <c r="C327" s="126"/>
      <c r="D327" s="119"/>
      <c r="E327" s="130" t="s">
        <v>848</v>
      </c>
      <c r="F327" s="87" t="s">
        <v>3383</v>
      </c>
      <c r="G327" s="84" t="s">
        <v>3384</v>
      </c>
      <c r="H327" s="53"/>
      <c r="I327" s="53"/>
      <c r="J327" s="84" t="s">
        <v>5751</v>
      </c>
      <c r="K327" s="114" t="s">
        <v>1312</v>
      </c>
      <c r="L327" s="116"/>
      <c r="M327" s="53"/>
    </row>
    <row r="328" spans="1:13" s="7" customFormat="1" ht="51.6" customHeight="1" x14ac:dyDescent="0.15">
      <c r="A328" s="172"/>
      <c r="B328" s="119"/>
      <c r="C328" s="126"/>
      <c r="D328" s="119"/>
      <c r="E328" s="130" t="s">
        <v>1053</v>
      </c>
      <c r="F328" s="87" t="s">
        <v>3386</v>
      </c>
      <c r="G328" s="84" t="s">
        <v>3387</v>
      </c>
      <c r="H328" s="53"/>
      <c r="I328" s="53"/>
      <c r="J328" s="84" t="s">
        <v>5347</v>
      </c>
      <c r="K328" s="111"/>
      <c r="L328" s="116"/>
      <c r="M328" s="53"/>
    </row>
    <row r="329" spans="1:13" s="7" customFormat="1" ht="51.6" customHeight="1" x14ac:dyDescent="0.15">
      <c r="A329" s="172"/>
      <c r="B329" s="119"/>
      <c r="C329" s="126"/>
      <c r="D329" s="119"/>
      <c r="E329" s="130" t="s">
        <v>849</v>
      </c>
      <c r="F329" s="87" t="s">
        <v>3389</v>
      </c>
      <c r="G329" s="84" t="s">
        <v>4532</v>
      </c>
      <c r="H329" s="53"/>
      <c r="I329" s="53"/>
      <c r="J329" s="84" t="s">
        <v>5348</v>
      </c>
      <c r="K329" s="112" t="s">
        <v>1145</v>
      </c>
      <c r="L329" s="116"/>
      <c r="M329" s="53"/>
    </row>
    <row r="330" spans="1:13" s="7" customFormat="1" ht="51.6" customHeight="1" x14ac:dyDescent="0.15">
      <c r="A330" s="172"/>
      <c r="B330" s="119"/>
      <c r="C330" s="126"/>
      <c r="D330" s="119"/>
      <c r="E330" s="130" t="s">
        <v>851</v>
      </c>
      <c r="F330" s="87" t="s">
        <v>3392</v>
      </c>
      <c r="G330" s="84" t="s">
        <v>4533</v>
      </c>
      <c r="H330" s="53"/>
      <c r="I330" s="53"/>
      <c r="J330" s="84" t="s">
        <v>5349</v>
      </c>
      <c r="K330" s="128"/>
      <c r="L330" s="116"/>
      <c r="M330" s="53"/>
    </row>
    <row r="331" spans="1:13" s="7" customFormat="1" ht="51.6" customHeight="1" x14ac:dyDescent="0.15">
      <c r="A331" s="172"/>
      <c r="B331" s="119"/>
      <c r="C331" s="127"/>
      <c r="D331" s="90"/>
      <c r="E331" s="130" t="s">
        <v>1261</v>
      </c>
      <c r="F331" s="87" t="s">
        <v>3395</v>
      </c>
      <c r="G331" s="84" t="s">
        <v>3396</v>
      </c>
      <c r="H331" s="53"/>
      <c r="I331" s="51"/>
      <c r="J331" s="84" t="s">
        <v>5752</v>
      </c>
      <c r="K331" s="113"/>
      <c r="L331" s="111"/>
      <c r="M331" s="51"/>
    </row>
    <row r="332" spans="1:13" s="7" customFormat="1" ht="62.1" customHeight="1" x14ac:dyDescent="0.15">
      <c r="A332" s="172"/>
      <c r="B332" s="119"/>
      <c r="C332" s="124">
        <v>2</v>
      </c>
      <c r="D332" s="125" t="s">
        <v>3398</v>
      </c>
      <c r="E332" s="68" t="s">
        <v>1128</v>
      </c>
      <c r="F332" s="125" t="s">
        <v>3399</v>
      </c>
      <c r="G332" s="84" t="s">
        <v>4534</v>
      </c>
      <c r="H332" s="53"/>
      <c r="I332" s="45" t="s">
        <v>3398</v>
      </c>
      <c r="J332" s="84" t="s">
        <v>656</v>
      </c>
      <c r="K332" s="115" t="s">
        <v>1312</v>
      </c>
      <c r="L332" s="60" t="s">
        <v>864</v>
      </c>
      <c r="M332" s="45" t="s">
        <v>1135</v>
      </c>
    </row>
    <row r="333" spans="1:13" s="7" customFormat="1" ht="62.1" customHeight="1" x14ac:dyDescent="0.15">
      <c r="A333" s="172"/>
      <c r="B333" s="119"/>
      <c r="C333" s="126"/>
      <c r="D333" s="119"/>
      <c r="E333" s="83"/>
      <c r="F333" s="90"/>
      <c r="G333" s="84" t="s">
        <v>4535</v>
      </c>
      <c r="H333" s="53"/>
      <c r="I333" s="53"/>
      <c r="J333" s="84" t="s">
        <v>522</v>
      </c>
      <c r="K333" s="115" t="s">
        <v>1206</v>
      </c>
      <c r="L333" s="116"/>
      <c r="M333" s="53"/>
    </row>
    <row r="334" spans="1:13" s="7" customFormat="1" ht="62.1" customHeight="1" x14ac:dyDescent="0.15">
      <c r="A334" s="172"/>
      <c r="B334" s="119"/>
      <c r="C334" s="126"/>
      <c r="D334" s="119"/>
      <c r="E334" s="130" t="s">
        <v>1053</v>
      </c>
      <c r="F334" s="87" t="s">
        <v>3401</v>
      </c>
      <c r="G334" s="84" t="s">
        <v>4536</v>
      </c>
      <c r="H334" s="53"/>
      <c r="I334" s="53"/>
      <c r="J334" s="84" t="s">
        <v>523</v>
      </c>
      <c r="K334" s="112" t="s">
        <v>1312</v>
      </c>
      <c r="L334" s="116"/>
      <c r="M334" s="53"/>
    </row>
    <row r="335" spans="1:13" s="7" customFormat="1" ht="72.599999999999994" customHeight="1" x14ac:dyDescent="0.15">
      <c r="A335" s="172"/>
      <c r="B335" s="119"/>
      <c r="C335" s="126"/>
      <c r="D335" s="119"/>
      <c r="E335" s="130" t="s">
        <v>849</v>
      </c>
      <c r="F335" s="87" t="s">
        <v>3404</v>
      </c>
      <c r="G335" s="84" t="s">
        <v>4537</v>
      </c>
      <c r="H335" s="53"/>
      <c r="I335" s="53"/>
      <c r="J335" s="84" t="s">
        <v>5351</v>
      </c>
      <c r="K335" s="128"/>
      <c r="L335" s="116"/>
      <c r="M335" s="53"/>
    </row>
    <row r="336" spans="1:13" s="7" customFormat="1" ht="51.6" customHeight="1" x14ac:dyDescent="0.15">
      <c r="A336" s="172"/>
      <c r="B336" s="119"/>
      <c r="C336" s="126"/>
      <c r="D336" s="119"/>
      <c r="E336" s="130" t="s">
        <v>851</v>
      </c>
      <c r="F336" s="87" t="s">
        <v>3408</v>
      </c>
      <c r="G336" s="84" t="s">
        <v>4539</v>
      </c>
      <c r="H336" s="53"/>
      <c r="I336" s="53"/>
      <c r="J336" s="84" t="s">
        <v>524</v>
      </c>
      <c r="K336" s="128"/>
      <c r="L336" s="116"/>
      <c r="M336" s="53"/>
    </row>
    <row r="337" spans="1:13" s="7" customFormat="1" ht="51.6" customHeight="1" x14ac:dyDescent="0.15">
      <c r="A337" s="172"/>
      <c r="B337" s="119"/>
      <c r="C337" s="126"/>
      <c r="D337" s="119"/>
      <c r="E337" s="130" t="s">
        <v>1261</v>
      </c>
      <c r="F337" s="87" t="s">
        <v>3410</v>
      </c>
      <c r="G337" s="84" t="s">
        <v>4540</v>
      </c>
      <c r="H337" s="53"/>
      <c r="I337" s="53"/>
      <c r="J337" s="84" t="s">
        <v>525</v>
      </c>
      <c r="K337" s="113"/>
      <c r="L337" s="116"/>
      <c r="M337" s="53"/>
    </row>
    <row r="338" spans="1:13" s="7" customFormat="1" ht="72.599999999999994" customHeight="1" x14ac:dyDescent="0.15">
      <c r="A338" s="172"/>
      <c r="B338" s="119"/>
      <c r="C338" s="126"/>
      <c r="D338" s="119"/>
      <c r="E338" s="130" t="s">
        <v>1419</v>
      </c>
      <c r="F338" s="87" t="s">
        <v>3412</v>
      </c>
      <c r="G338" s="84" t="s">
        <v>4541</v>
      </c>
      <c r="H338" s="53"/>
      <c r="I338" s="53"/>
      <c r="J338" s="84" t="s">
        <v>526</v>
      </c>
      <c r="K338" s="115" t="s">
        <v>1145</v>
      </c>
      <c r="L338" s="116"/>
      <c r="M338" s="53"/>
    </row>
    <row r="339" spans="1:13" s="7" customFormat="1" ht="72.599999999999994" customHeight="1" x14ac:dyDescent="0.15">
      <c r="A339" s="172"/>
      <c r="B339" s="119"/>
      <c r="C339" s="127"/>
      <c r="D339" s="90"/>
      <c r="E339" s="130" t="s">
        <v>1445</v>
      </c>
      <c r="F339" s="87" t="s">
        <v>3415</v>
      </c>
      <c r="G339" s="138" t="s">
        <v>4542</v>
      </c>
      <c r="H339" s="53"/>
      <c r="I339" s="51"/>
      <c r="J339" s="154" t="s">
        <v>5352</v>
      </c>
      <c r="K339" s="84" t="s">
        <v>1941</v>
      </c>
      <c r="L339" s="91"/>
      <c r="M339" s="51"/>
    </row>
    <row r="340" spans="1:13" ht="51.6" customHeight="1" x14ac:dyDescent="0.15">
      <c r="A340" s="172"/>
      <c r="B340" s="119"/>
      <c r="C340" s="124">
        <v>3</v>
      </c>
      <c r="D340" s="125" t="s">
        <v>3421</v>
      </c>
      <c r="E340" s="68" t="s">
        <v>1128</v>
      </c>
      <c r="F340" s="125" t="s">
        <v>3422</v>
      </c>
      <c r="G340" s="138" t="s">
        <v>3423</v>
      </c>
      <c r="H340" s="53"/>
      <c r="I340" s="45" t="s">
        <v>3421</v>
      </c>
      <c r="J340" s="138" t="s">
        <v>5753</v>
      </c>
      <c r="K340" s="115" t="s">
        <v>1312</v>
      </c>
      <c r="L340" s="60" t="s">
        <v>864</v>
      </c>
      <c r="M340" s="45" t="s">
        <v>1135</v>
      </c>
    </row>
    <row r="341" spans="1:13" ht="62.1" customHeight="1" x14ac:dyDescent="0.15">
      <c r="A341" s="172"/>
      <c r="B341" s="119"/>
      <c r="C341" s="126"/>
      <c r="D341" s="119"/>
      <c r="E341" s="81"/>
      <c r="F341" s="119"/>
      <c r="G341" s="84" t="s">
        <v>4544</v>
      </c>
      <c r="H341" s="53"/>
      <c r="I341" s="53"/>
      <c r="J341" s="84" t="s">
        <v>5354</v>
      </c>
      <c r="K341" s="115" t="s">
        <v>1145</v>
      </c>
      <c r="L341" s="97"/>
      <c r="M341" s="53"/>
    </row>
    <row r="342" spans="1:13" ht="62.1" customHeight="1" x14ac:dyDescent="0.15">
      <c r="A342" s="172"/>
      <c r="B342" s="119"/>
      <c r="C342" s="176"/>
      <c r="D342" s="177"/>
      <c r="E342" s="83"/>
      <c r="F342" s="209"/>
      <c r="G342" s="84" t="s">
        <v>4546</v>
      </c>
      <c r="H342" s="53"/>
      <c r="I342" s="53"/>
      <c r="J342" s="84" t="s">
        <v>5355</v>
      </c>
      <c r="K342" s="115" t="s">
        <v>1206</v>
      </c>
      <c r="L342" s="116"/>
      <c r="M342" s="53"/>
    </row>
    <row r="343" spans="1:13" ht="62.1" customHeight="1" x14ac:dyDescent="0.15">
      <c r="A343" s="172"/>
      <c r="B343" s="119"/>
      <c r="C343" s="126"/>
      <c r="D343" s="119"/>
      <c r="E343" s="130" t="s">
        <v>848</v>
      </c>
      <c r="F343" s="87" t="s">
        <v>3433</v>
      </c>
      <c r="G343" s="84" t="s">
        <v>4548</v>
      </c>
      <c r="H343" s="53"/>
      <c r="I343" s="53"/>
      <c r="J343" s="84" t="s">
        <v>527</v>
      </c>
      <c r="K343" s="114" t="s">
        <v>1312</v>
      </c>
      <c r="L343" s="116"/>
      <c r="M343" s="53"/>
    </row>
    <row r="344" spans="1:13" ht="62.1" customHeight="1" x14ac:dyDescent="0.15">
      <c r="A344" s="172"/>
      <c r="B344" s="119"/>
      <c r="C344" s="126"/>
      <c r="D344" s="119"/>
      <c r="E344" s="68" t="s">
        <v>1053</v>
      </c>
      <c r="F344" s="125" t="s">
        <v>3436</v>
      </c>
      <c r="G344" s="84" t="s">
        <v>4549</v>
      </c>
      <c r="H344" s="53"/>
      <c r="I344" s="53"/>
      <c r="J344" s="84" t="s">
        <v>5356</v>
      </c>
      <c r="K344" s="111"/>
      <c r="L344" s="116"/>
      <c r="M344" s="53"/>
    </row>
    <row r="345" spans="1:13" ht="51.6" customHeight="1" x14ac:dyDescent="0.15">
      <c r="A345" s="172"/>
      <c r="B345" s="119"/>
      <c r="C345" s="126"/>
      <c r="D345" s="119"/>
      <c r="E345" s="83"/>
      <c r="F345" s="90"/>
      <c r="G345" s="84" t="s">
        <v>3441</v>
      </c>
      <c r="H345" s="53"/>
      <c r="I345" s="53"/>
      <c r="J345" s="84" t="s">
        <v>5754</v>
      </c>
      <c r="K345" s="112" t="s">
        <v>1145</v>
      </c>
      <c r="L345" s="116"/>
      <c r="M345" s="53"/>
    </row>
    <row r="346" spans="1:13" ht="51.6" customHeight="1" x14ac:dyDescent="0.15">
      <c r="A346" s="172"/>
      <c r="B346" s="119"/>
      <c r="C346" s="176"/>
      <c r="D346" s="177"/>
      <c r="E346" s="68" t="s">
        <v>849</v>
      </c>
      <c r="F346" s="217" t="s">
        <v>3443</v>
      </c>
      <c r="G346" s="84" t="s">
        <v>3444</v>
      </c>
      <c r="H346" s="53"/>
      <c r="I346" s="53"/>
      <c r="J346" s="84" t="s">
        <v>5358</v>
      </c>
      <c r="K346" s="113"/>
      <c r="L346" s="116"/>
      <c r="M346" s="53"/>
    </row>
    <row r="347" spans="1:13" ht="51.6" customHeight="1" x14ac:dyDescent="0.15">
      <c r="A347" s="172"/>
      <c r="B347" s="119"/>
      <c r="C347" s="126"/>
      <c r="D347" s="119"/>
      <c r="E347" s="83"/>
      <c r="F347" s="90"/>
      <c r="G347" s="84" t="s">
        <v>3446</v>
      </c>
      <c r="H347" s="53"/>
      <c r="I347" s="53"/>
      <c r="J347" s="84" t="s">
        <v>5359</v>
      </c>
      <c r="K347" s="115" t="s">
        <v>1212</v>
      </c>
      <c r="L347" s="116"/>
      <c r="M347" s="53"/>
    </row>
    <row r="348" spans="1:13" ht="93.6" customHeight="1" x14ac:dyDescent="0.15">
      <c r="A348" s="172"/>
      <c r="B348" s="119"/>
      <c r="C348" s="127"/>
      <c r="D348" s="90"/>
      <c r="E348" s="130" t="s">
        <v>851</v>
      </c>
      <c r="F348" s="87" t="s">
        <v>3448</v>
      </c>
      <c r="G348" s="84" t="s">
        <v>4551</v>
      </c>
      <c r="H348" s="53"/>
      <c r="I348" s="51"/>
      <c r="J348" s="84" t="s">
        <v>5755</v>
      </c>
      <c r="K348" s="115" t="s">
        <v>1206</v>
      </c>
      <c r="L348" s="111"/>
      <c r="M348" s="51"/>
    </row>
    <row r="349" spans="1:13" ht="114.6" customHeight="1" x14ac:dyDescent="0.15">
      <c r="A349" s="172"/>
      <c r="B349" s="119"/>
      <c r="C349" s="124">
        <v>4</v>
      </c>
      <c r="D349" s="125" t="s">
        <v>3457</v>
      </c>
      <c r="E349" s="68" t="s">
        <v>1128</v>
      </c>
      <c r="F349" s="125" t="s">
        <v>3458</v>
      </c>
      <c r="G349" s="84" t="s">
        <v>4553</v>
      </c>
      <c r="H349" s="53"/>
      <c r="I349" s="45" t="s">
        <v>3457</v>
      </c>
      <c r="J349" s="84" t="s">
        <v>5756</v>
      </c>
      <c r="K349" s="115" t="s">
        <v>1312</v>
      </c>
      <c r="L349" s="60" t="s">
        <v>864</v>
      </c>
      <c r="M349" s="45" t="s">
        <v>1135</v>
      </c>
    </row>
    <row r="350" spans="1:13" s="7" customFormat="1" ht="51.6" customHeight="1" x14ac:dyDescent="0.15">
      <c r="A350" s="172"/>
      <c r="B350" s="119"/>
      <c r="C350" s="126"/>
      <c r="D350" s="119"/>
      <c r="E350" s="81"/>
      <c r="F350" s="119"/>
      <c r="G350" s="84" t="s">
        <v>4555</v>
      </c>
      <c r="H350" s="53"/>
      <c r="I350" s="53"/>
      <c r="J350" s="84" t="s">
        <v>5362</v>
      </c>
      <c r="K350" s="115" t="s">
        <v>1145</v>
      </c>
      <c r="L350" s="116"/>
      <c r="M350" s="53"/>
    </row>
    <row r="351" spans="1:13" s="7" customFormat="1" ht="62.1" customHeight="1" x14ac:dyDescent="0.15">
      <c r="A351" s="172"/>
      <c r="B351" s="119"/>
      <c r="C351" s="126"/>
      <c r="D351" s="119"/>
      <c r="E351" s="83"/>
      <c r="F351" s="90"/>
      <c r="G351" s="84" t="s">
        <v>4556</v>
      </c>
      <c r="H351" s="53"/>
      <c r="I351" s="53"/>
      <c r="J351" s="84" t="s">
        <v>5363</v>
      </c>
      <c r="K351" s="115" t="s">
        <v>1206</v>
      </c>
      <c r="L351" s="116"/>
      <c r="M351" s="53"/>
    </row>
    <row r="352" spans="1:13" s="7" customFormat="1" ht="62.1" customHeight="1" x14ac:dyDescent="0.15">
      <c r="A352" s="173"/>
      <c r="B352" s="90"/>
      <c r="C352" s="127"/>
      <c r="D352" s="90"/>
      <c r="E352" s="130" t="s">
        <v>1053</v>
      </c>
      <c r="F352" s="87" t="s">
        <v>3479</v>
      </c>
      <c r="G352" s="84" t="s">
        <v>4558</v>
      </c>
      <c r="H352" s="51"/>
      <c r="I352" s="51"/>
      <c r="J352" s="84" t="s">
        <v>528</v>
      </c>
      <c r="K352" s="115" t="s">
        <v>1312</v>
      </c>
      <c r="L352" s="111"/>
      <c r="M352" s="51"/>
    </row>
    <row r="353" spans="1:13" s="7" customFormat="1" ht="83.1" customHeight="1" x14ac:dyDescent="0.15">
      <c r="A353" s="171">
        <v>68</v>
      </c>
      <c r="B353" s="125" t="s">
        <v>3482</v>
      </c>
      <c r="C353" s="168">
        <v>2</v>
      </c>
      <c r="D353" s="87" t="s">
        <v>3483</v>
      </c>
      <c r="E353" s="130" t="s">
        <v>1128</v>
      </c>
      <c r="F353" s="87" t="s">
        <v>3484</v>
      </c>
      <c r="G353" s="84" t="s">
        <v>4559</v>
      </c>
      <c r="H353" s="221" t="s">
        <v>3482</v>
      </c>
      <c r="I353" s="84" t="s">
        <v>3483</v>
      </c>
      <c r="J353" s="84" t="s">
        <v>5757</v>
      </c>
      <c r="K353" s="115" t="s">
        <v>1312</v>
      </c>
      <c r="L353" s="84" t="s">
        <v>864</v>
      </c>
      <c r="M353" s="46" t="s">
        <v>1135</v>
      </c>
    </row>
    <row r="354" spans="1:13" ht="51.6" customHeight="1" x14ac:dyDescent="0.15">
      <c r="A354" s="172"/>
      <c r="B354" s="119"/>
      <c r="C354" s="124">
        <v>3</v>
      </c>
      <c r="D354" s="125" t="s">
        <v>3495</v>
      </c>
      <c r="E354" s="130" t="s">
        <v>848</v>
      </c>
      <c r="F354" s="87" t="s">
        <v>3496</v>
      </c>
      <c r="G354" s="84" t="s">
        <v>3497</v>
      </c>
      <c r="H354" s="222"/>
      <c r="I354" s="60" t="s">
        <v>3495</v>
      </c>
      <c r="J354" s="84" t="s">
        <v>5368</v>
      </c>
      <c r="K354" s="112" t="s">
        <v>1145</v>
      </c>
      <c r="L354" s="60" t="s">
        <v>864</v>
      </c>
      <c r="M354" s="45" t="s">
        <v>1135</v>
      </c>
    </row>
    <row r="355" spans="1:13" ht="51.6" customHeight="1" x14ac:dyDescent="0.15">
      <c r="A355" s="172"/>
      <c r="B355" s="119"/>
      <c r="C355" s="127"/>
      <c r="D355" s="90"/>
      <c r="E355" s="130" t="s">
        <v>851</v>
      </c>
      <c r="F355" s="87" t="s">
        <v>3499</v>
      </c>
      <c r="G355" s="84" t="s">
        <v>4561</v>
      </c>
      <c r="H355" s="222"/>
      <c r="I355" s="91"/>
      <c r="J355" s="84" t="s">
        <v>5369</v>
      </c>
      <c r="K355" s="113"/>
      <c r="L355" s="111"/>
      <c r="M355" s="51"/>
    </row>
    <row r="356" spans="1:13" s="7" customFormat="1" ht="62.1" customHeight="1" x14ac:dyDescent="0.15">
      <c r="A356" s="172"/>
      <c r="B356" s="119"/>
      <c r="C356" s="168">
        <v>4</v>
      </c>
      <c r="D356" s="87" t="s">
        <v>3502</v>
      </c>
      <c r="E356" s="130" t="s">
        <v>1128</v>
      </c>
      <c r="F356" s="87" t="s">
        <v>3503</v>
      </c>
      <c r="G356" s="84" t="s">
        <v>4562</v>
      </c>
      <c r="H356" s="222"/>
      <c r="I356" s="84" t="s">
        <v>3502</v>
      </c>
      <c r="J356" s="84" t="s">
        <v>5758</v>
      </c>
      <c r="K356" s="115" t="s">
        <v>1312</v>
      </c>
      <c r="L356" s="84" t="s">
        <v>864</v>
      </c>
      <c r="M356" s="46" t="s">
        <v>1135</v>
      </c>
    </row>
    <row r="357" spans="1:13" s="7" customFormat="1" ht="93.6" customHeight="1" x14ac:dyDescent="0.15">
      <c r="A357" s="172"/>
      <c r="B357" s="119"/>
      <c r="C357" s="124">
        <v>5</v>
      </c>
      <c r="D357" s="125" t="s">
        <v>3509</v>
      </c>
      <c r="E357" s="68" t="s">
        <v>1128</v>
      </c>
      <c r="F357" s="125" t="s">
        <v>3510</v>
      </c>
      <c r="G357" s="84" t="s">
        <v>4500</v>
      </c>
      <c r="H357" s="222"/>
      <c r="I357" s="45" t="s">
        <v>3509</v>
      </c>
      <c r="J357" s="84" t="s">
        <v>657</v>
      </c>
      <c r="K357" s="115" t="s">
        <v>1312</v>
      </c>
      <c r="L357" s="60" t="s">
        <v>864</v>
      </c>
      <c r="M357" s="45" t="s">
        <v>1135</v>
      </c>
    </row>
    <row r="358" spans="1:13" s="7" customFormat="1" ht="72.599999999999994" customHeight="1" x14ac:dyDescent="0.15">
      <c r="A358" s="172"/>
      <c r="B358" s="119"/>
      <c r="C358" s="126"/>
      <c r="D358" s="119"/>
      <c r="E358" s="83"/>
      <c r="F358" s="90"/>
      <c r="G358" s="84" t="s">
        <v>4564</v>
      </c>
      <c r="H358" s="222"/>
      <c r="I358" s="53"/>
      <c r="J358" s="84" t="s">
        <v>5759</v>
      </c>
      <c r="K358" s="115" t="s">
        <v>1206</v>
      </c>
      <c r="L358" s="116"/>
      <c r="M358" s="53"/>
    </row>
    <row r="359" spans="1:13" s="7" customFormat="1" ht="51.6" customHeight="1" x14ac:dyDescent="0.15">
      <c r="A359" s="173"/>
      <c r="B359" s="90"/>
      <c r="C359" s="127"/>
      <c r="D359" s="90"/>
      <c r="E359" s="130" t="s">
        <v>848</v>
      </c>
      <c r="F359" s="87" t="s">
        <v>5760</v>
      </c>
      <c r="G359" s="84" t="s">
        <v>5761</v>
      </c>
      <c r="H359" s="184"/>
      <c r="I359" s="91"/>
      <c r="J359" s="84" t="s">
        <v>5762</v>
      </c>
      <c r="K359" s="114" t="s">
        <v>1312</v>
      </c>
      <c r="L359" s="111"/>
      <c r="M359" s="51"/>
    </row>
    <row r="360" spans="1:13" s="7" customFormat="1" ht="51.6" customHeight="1" x14ac:dyDescent="0.15">
      <c r="A360" s="171">
        <v>69</v>
      </c>
      <c r="B360" s="125" t="s">
        <v>3519</v>
      </c>
      <c r="C360" s="124">
        <v>1</v>
      </c>
      <c r="D360" s="125" t="s">
        <v>3519</v>
      </c>
      <c r="E360" s="68" t="s">
        <v>849</v>
      </c>
      <c r="F360" s="125" t="s">
        <v>3527</v>
      </c>
      <c r="G360" s="84" t="s">
        <v>3528</v>
      </c>
      <c r="H360" s="45" t="s">
        <v>3519</v>
      </c>
      <c r="I360" s="45" t="s">
        <v>3519</v>
      </c>
      <c r="J360" s="84" t="s">
        <v>5378</v>
      </c>
      <c r="K360" s="111"/>
      <c r="L360" s="60" t="s">
        <v>864</v>
      </c>
      <c r="M360" s="45" t="s">
        <v>1135</v>
      </c>
    </row>
    <row r="361" spans="1:13" s="7" customFormat="1" ht="51.6" customHeight="1" x14ac:dyDescent="0.15">
      <c r="A361" s="172"/>
      <c r="B361" s="119"/>
      <c r="C361" s="126"/>
      <c r="D361" s="119"/>
      <c r="E361" s="81"/>
      <c r="F361" s="119"/>
      <c r="G361" s="84" t="s">
        <v>3530</v>
      </c>
      <c r="H361" s="53"/>
      <c r="I361" s="53"/>
      <c r="J361" s="84" t="s">
        <v>5379</v>
      </c>
      <c r="K361" s="115" t="s">
        <v>1145</v>
      </c>
      <c r="L361" s="116"/>
      <c r="M361" s="53"/>
    </row>
    <row r="362" spans="1:13" s="7" customFormat="1" ht="51.6" customHeight="1" x14ac:dyDescent="0.15">
      <c r="A362" s="172"/>
      <c r="B362" s="119"/>
      <c r="C362" s="127"/>
      <c r="D362" s="90"/>
      <c r="E362" s="83"/>
      <c r="F362" s="90"/>
      <c r="G362" s="84" t="s">
        <v>3532</v>
      </c>
      <c r="H362" s="53"/>
      <c r="I362" s="51"/>
      <c r="J362" s="84" t="s">
        <v>5763</v>
      </c>
      <c r="K362" s="115" t="s">
        <v>1206</v>
      </c>
      <c r="L362" s="111"/>
      <c r="M362" s="51"/>
    </row>
    <row r="363" spans="1:13" s="7" customFormat="1" ht="51.6" customHeight="1" x14ac:dyDescent="0.15">
      <c r="A363" s="172"/>
      <c r="B363" s="119"/>
      <c r="C363" s="168">
        <v>2</v>
      </c>
      <c r="D363" s="87" t="s">
        <v>3534</v>
      </c>
      <c r="E363" s="130" t="s">
        <v>1128</v>
      </c>
      <c r="F363" s="87" t="s">
        <v>3535</v>
      </c>
      <c r="G363" s="46" t="s">
        <v>3536</v>
      </c>
      <c r="H363" s="53"/>
      <c r="I363" s="84" t="s">
        <v>3534</v>
      </c>
      <c r="J363" s="46" t="s">
        <v>5764</v>
      </c>
      <c r="K363" s="115" t="s">
        <v>1312</v>
      </c>
      <c r="L363" s="84" t="s">
        <v>864</v>
      </c>
      <c r="M363" s="46" t="s">
        <v>1135</v>
      </c>
    </row>
    <row r="364" spans="1:13" s="7" customFormat="1" ht="51.6" customHeight="1" x14ac:dyDescent="0.15">
      <c r="A364" s="172"/>
      <c r="B364" s="119"/>
      <c r="C364" s="124">
        <v>3</v>
      </c>
      <c r="D364" s="125" t="s">
        <v>3564</v>
      </c>
      <c r="E364" s="130" t="s">
        <v>1128</v>
      </c>
      <c r="F364" s="87" t="s">
        <v>3565</v>
      </c>
      <c r="G364" s="84" t="s">
        <v>3566</v>
      </c>
      <c r="H364" s="53"/>
      <c r="I364" s="45" t="s">
        <v>3564</v>
      </c>
      <c r="J364" s="84" t="s">
        <v>658</v>
      </c>
      <c r="K364" s="112" t="s">
        <v>1312</v>
      </c>
      <c r="L364" s="60" t="s">
        <v>864</v>
      </c>
      <c r="M364" s="45" t="s">
        <v>1135</v>
      </c>
    </row>
    <row r="365" spans="1:13" s="7" customFormat="1" ht="62.1" customHeight="1" x14ac:dyDescent="0.15">
      <c r="A365" s="172"/>
      <c r="B365" s="119"/>
      <c r="C365" s="126"/>
      <c r="D365" s="119"/>
      <c r="E365" s="68" t="s">
        <v>1053</v>
      </c>
      <c r="F365" s="125" t="s">
        <v>3571</v>
      </c>
      <c r="G365" s="60" t="s">
        <v>4575</v>
      </c>
      <c r="H365" s="53"/>
      <c r="I365" s="53"/>
      <c r="J365" s="84" t="s">
        <v>659</v>
      </c>
      <c r="K365" s="113"/>
      <c r="L365" s="116"/>
      <c r="M365" s="53"/>
    </row>
    <row r="366" spans="1:13" s="7" customFormat="1" ht="51.6" customHeight="1" x14ac:dyDescent="0.15">
      <c r="A366" s="172"/>
      <c r="B366" s="119"/>
      <c r="C366" s="126"/>
      <c r="D366" s="119"/>
      <c r="E366" s="83"/>
      <c r="F366" s="90"/>
      <c r="G366" s="91"/>
      <c r="H366" s="53"/>
      <c r="I366" s="53"/>
      <c r="J366" s="84" t="s">
        <v>5765</v>
      </c>
      <c r="K366" s="115" t="s">
        <v>1145</v>
      </c>
      <c r="L366" s="116"/>
      <c r="M366" s="53"/>
    </row>
    <row r="367" spans="1:13" s="7" customFormat="1" ht="209.1" customHeight="1" x14ac:dyDescent="0.15">
      <c r="A367" s="172"/>
      <c r="B367" s="119"/>
      <c r="C367" s="126"/>
      <c r="D367" s="119"/>
      <c r="E367" s="68" t="s">
        <v>1261</v>
      </c>
      <c r="F367" s="125" t="s">
        <v>3588</v>
      </c>
      <c r="G367" s="84" t="s">
        <v>4578</v>
      </c>
      <c r="H367" s="53"/>
      <c r="I367" s="53"/>
      <c r="J367" s="84" t="s">
        <v>5766</v>
      </c>
      <c r="K367" s="115" t="s">
        <v>1312</v>
      </c>
      <c r="L367" s="116"/>
      <c r="M367" s="53"/>
    </row>
    <row r="368" spans="1:13" s="7" customFormat="1" ht="51.6" customHeight="1" x14ac:dyDescent="0.15">
      <c r="A368" s="172"/>
      <c r="B368" s="119"/>
      <c r="C368" s="126"/>
      <c r="D368" s="119"/>
      <c r="E368" s="81"/>
      <c r="F368" s="119"/>
      <c r="G368" s="84" t="s">
        <v>3599</v>
      </c>
      <c r="H368" s="53"/>
      <c r="I368" s="53"/>
      <c r="J368" s="84" t="s">
        <v>5767</v>
      </c>
      <c r="K368" s="115" t="s">
        <v>1145</v>
      </c>
      <c r="L368" s="116"/>
      <c r="M368" s="53"/>
    </row>
    <row r="369" spans="1:13" s="7" customFormat="1" ht="51.6" customHeight="1" x14ac:dyDescent="0.15">
      <c r="A369" s="172"/>
      <c r="B369" s="119"/>
      <c r="C369" s="126"/>
      <c r="D369" s="119"/>
      <c r="E369" s="81"/>
      <c r="F369" s="119"/>
      <c r="G369" s="84" t="s">
        <v>3601</v>
      </c>
      <c r="H369" s="53"/>
      <c r="I369" s="53"/>
      <c r="J369" s="84" t="s">
        <v>5388</v>
      </c>
      <c r="K369" s="115" t="s">
        <v>1206</v>
      </c>
      <c r="L369" s="116"/>
      <c r="M369" s="53"/>
    </row>
    <row r="370" spans="1:13" s="7" customFormat="1" ht="62.1" customHeight="1" x14ac:dyDescent="0.15">
      <c r="A370" s="173"/>
      <c r="B370" s="90"/>
      <c r="C370" s="127"/>
      <c r="D370" s="90"/>
      <c r="E370" s="83"/>
      <c r="F370" s="90"/>
      <c r="G370" s="84" t="s">
        <v>3603</v>
      </c>
      <c r="H370" s="51"/>
      <c r="I370" s="51"/>
      <c r="J370" s="84" t="s">
        <v>5768</v>
      </c>
      <c r="K370" s="115" t="s">
        <v>1941</v>
      </c>
      <c r="L370" s="111"/>
      <c r="M370" s="51"/>
    </row>
    <row r="371" spans="1:13" s="7" customFormat="1" ht="209.1" customHeight="1" x14ac:dyDescent="0.15">
      <c r="A371" s="171">
        <v>71</v>
      </c>
      <c r="B371" s="125" t="s">
        <v>1740</v>
      </c>
      <c r="C371" s="124">
        <v>1</v>
      </c>
      <c r="D371" s="125" t="s">
        <v>3607</v>
      </c>
      <c r="E371" s="130" t="s">
        <v>1128</v>
      </c>
      <c r="F371" s="87" t="s">
        <v>3608</v>
      </c>
      <c r="G371" s="84" t="s">
        <v>4582</v>
      </c>
      <c r="H371" s="45" t="s">
        <v>1740</v>
      </c>
      <c r="I371" s="45" t="s">
        <v>3607</v>
      </c>
      <c r="J371" s="84" t="s">
        <v>5769</v>
      </c>
      <c r="K371" s="84" t="s">
        <v>1312</v>
      </c>
      <c r="L371" s="60" t="s">
        <v>864</v>
      </c>
      <c r="M371" s="45" t="s">
        <v>1135</v>
      </c>
    </row>
    <row r="372" spans="1:13" s="7" customFormat="1" ht="62.1" customHeight="1" x14ac:dyDescent="0.15">
      <c r="A372" s="172"/>
      <c r="B372" s="218"/>
      <c r="C372" s="126"/>
      <c r="D372" s="119"/>
      <c r="E372" s="130" t="s">
        <v>1053</v>
      </c>
      <c r="F372" s="87" t="s">
        <v>3627</v>
      </c>
      <c r="G372" s="46" t="s">
        <v>3628</v>
      </c>
      <c r="H372" s="53"/>
      <c r="I372" s="53"/>
      <c r="J372" s="46" t="s">
        <v>5391</v>
      </c>
      <c r="K372" s="84" t="s">
        <v>1206</v>
      </c>
      <c r="L372" s="53"/>
      <c r="M372" s="53"/>
    </row>
    <row r="373" spans="1:13" s="7" customFormat="1" ht="125.1" customHeight="1" x14ac:dyDescent="0.15">
      <c r="A373" s="172"/>
      <c r="B373" s="119"/>
      <c r="C373" s="126"/>
      <c r="D373" s="119"/>
      <c r="E373" s="68" t="s">
        <v>849</v>
      </c>
      <c r="F373" s="125" t="s">
        <v>3633</v>
      </c>
      <c r="G373" s="84" t="s">
        <v>3634</v>
      </c>
      <c r="H373" s="53"/>
      <c r="I373" s="53"/>
      <c r="J373" s="84" t="s">
        <v>5770</v>
      </c>
      <c r="K373" s="84" t="s">
        <v>1312</v>
      </c>
      <c r="L373" s="53"/>
      <c r="M373" s="53"/>
    </row>
    <row r="374" spans="1:13" s="7" customFormat="1" ht="62.1" customHeight="1" x14ac:dyDescent="0.15">
      <c r="A374" s="172"/>
      <c r="B374" s="119"/>
      <c r="C374" s="126"/>
      <c r="D374" s="119"/>
      <c r="E374" s="81"/>
      <c r="F374" s="119"/>
      <c r="G374" s="84" t="s">
        <v>4588</v>
      </c>
      <c r="H374" s="53"/>
      <c r="I374" s="53"/>
      <c r="J374" s="84" t="s">
        <v>5771</v>
      </c>
      <c r="K374" s="84" t="s">
        <v>1145</v>
      </c>
      <c r="L374" s="53"/>
      <c r="M374" s="53"/>
    </row>
    <row r="375" spans="1:13" s="7" customFormat="1" ht="51.6" customHeight="1" x14ac:dyDescent="0.15">
      <c r="A375" s="172"/>
      <c r="B375" s="119"/>
      <c r="C375" s="126"/>
      <c r="D375" s="119"/>
      <c r="E375" s="81"/>
      <c r="F375" s="119"/>
      <c r="G375" s="84" t="s">
        <v>3655</v>
      </c>
      <c r="H375" s="53"/>
      <c r="I375" s="53"/>
      <c r="J375" s="84" t="s">
        <v>5395</v>
      </c>
      <c r="K375" s="84" t="s">
        <v>1206</v>
      </c>
      <c r="L375" s="53"/>
      <c r="M375" s="53"/>
    </row>
    <row r="376" spans="1:13" s="7" customFormat="1" ht="62.1" customHeight="1" x14ac:dyDescent="0.15">
      <c r="A376" s="172"/>
      <c r="B376" s="119"/>
      <c r="C376" s="127"/>
      <c r="D376" s="90"/>
      <c r="E376" s="83"/>
      <c r="F376" s="90"/>
      <c r="G376" s="84" t="s">
        <v>3657</v>
      </c>
      <c r="H376" s="53"/>
      <c r="I376" s="51"/>
      <c r="J376" s="84" t="s">
        <v>5396</v>
      </c>
      <c r="K376" s="84" t="s">
        <v>1157</v>
      </c>
      <c r="L376" s="51"/>
      <c r="M376" s="51"/>
    </row>
    <row r="377" spans="1:13" s="7" customFormat="1" ht="156.6" customHeight="1" x14ac:dyDescent="0.15">
      <c r="A377" s="172"/>
      <c r="B377" s="119"/>
      <c r="C377" s="124">
        <v>2</v>
      </c>
      <c r="D377" s="125" t="s">
        <v>1740</v>
      </c>
      <c r="E377" s="130" t="s">
        <v>1128</v>
      </c>
      <c r="F377" s="87" t="s">
        <v>3659</v>
      </c>
      <c r="G377" s="46" t="s">
        <v>4591</v>
      </c>
      <c r="H377" s="53"/>
      <c r="I377" s="45" t="s">
        <v>1740</v>
      </c>
      <c r="J377" s="46" t="s">
        <v>5772</v>
      </c>
      <c r="K377" s="84" t="s">
        <v>1312</v>
      </c>
      <c r="L377" s="60" t="s">
        <v>864</v>
      </c>
      <c r="M377" s="45" t="s">
        <v>1135</v>
      </c>
    </row>
    <row r="378" spans="1:13" s="7" customFormat="1" ht="51.6" customHeight="1" x14ac:dyDescent="0.15">
      <c r="A378" s="172"/>
      <c r="B378" s="119"/>
      <c r="C378" s="126"/>
      <c r="D378" s="119"/>
      <c r="E378" s="130" t="s">
        <v>1053</v>
      </c>
      <c r="F378" s="87" t="s">
        <v>3685</v>
      </c>
      <c r="G378" s="84" t="s">
        <v>3686</v>
      </c>
      <c r="H378" s="53"/>
      <c r="I378" s="53"/>
      <c r="J378" s="84" t="s">
        <v>5399</v>
      </c>
      <c r="K378" s="60" t="s">
        <v>1312</v>
      </c>
      <c r="L378" s="97"/>
      <c r="M378" s="53"/>
    </row>
    <row r="379" spans="1:13" s="7" customFormat="1" ht="72.599999999999994" customHeight="1" x14ac:dyDescent="0.15">
      <c r="A379" s="172"/>
      <c r="B379" s="119"/>
      <c r="C379" s="127"/>
      <c r="D379" s="90"/>
      <c r="E379" s="130" t="s">
        <v>849</v>
      </c>
      <c r="F379" s="87" t="s">
        <v>3688</v>
      </c>
      <c r="G379" s="84" t="s">
        <v>3689</v>
      </c>
      <c r="H379" s="53"/>
      <c r="I379" s="51"/>
      <c r="J379" s="84" t="s">
        <v>5773</v>
      </c>
      <c r="K379" s="91"/>
      <c r="L379" s="91"/>
      <c r="M379" s="51"/>
    </row>
    <row r="380" spans="1:13" s="7" customFormat="1" ht="83.1" customHeight="1" x14ac:dyDescent="0.15">
      <c r="A380" s="172"/>
      <c r="B380" s="119"/>
      <c r="C380" s="124">
        <v>5</v>
      </c>
      <c r="D380" s="125" t="s">
        <v>3698</v>
      </c>
      <c r="E380" s="130" t="s">
        <v>1128</v>
      </c>
      <c r="F380" s="87" t="s">
        <v>3699</v>
      </c>
      <c r="G380" s="84" t="s">
        <v>4599</v>
      </c>
      <c r="H380" s="53"/>
      <c r="I380" s="45" t="s">
        <v>3698</v>
      </c>
      <c r="J380" s="84" t="s">
        <v>5774</v>
      </c>
      <c r="K380" s="115" t="s">
        <v>1312</v>
      </c>
      <c r="L380" s="60" t="s">
        <v>864</v>
      </c>
      <c r="M380" s="45" t="s">
        <v>1135</v>
      </c>
    </row>
    <row r="381" spans="1:13" s="7" customFormat="1" ht="51.6" customHeight="1" x14ac:dyDescent="0.15">
      <c r="A381" s="172"/>
      <c r="B381" s="119"/>
      <c r="C381" s="126"/>
      <c r="D381" s="119"/>
      <c r="E381" s="68" t="s">
        <v>848</v>
      </c>
      <c r="F381" s="125" t="s">
        <v>3712</v>
      </c>
      <c r="G381" s="60" t="s">
        <v>3713</v>
      </c>
      <c r="H381" s="53"/>
      <c r="I381" s="53"/>
      <c r="J381" s="84" t="s">
        <v>5775</v>
      </c>
      <c r="K381" s="115" t="s">
        <v>1312</v>
      </c>
      <c r="L381" s="116"/>
      <c r="M381" s="53"/>
    </row>
    <row r="382" spans="1:13" s="7" customFormat="1" ht="62.1" customHeight="1" x14ac:dyDescent="0.15">
      <c r="A382" s="173"/>
      <c r="B382" s="90"/>
      <c r="C382" s="127"/>
      <c r="D382" s="90"/>
      <c r="E382" s="83"/>
      <c r="F382" s="90"/>
      <c r="G382" s="91"/>
      <c r="H382" s="91"/>
      <c r="I382" s="91"/>
      <c r="J382" s="84" t="s">
        <v>5776</v>
      </c>
      <c r="K382" s="115" t="s">
        <v>1145</v>
      </c>
      <c r="L382" s="111"/>
      <c r="M382" s="51"/>
    </row>
    <row r="383" spans="1:13" s="7" customFormat="1" ht="198.6" customHeight="1" x14ac:dyDescent="0.15">
      <c r="A383" s="171">
        <v>72</v>
      </c>
      <c r="B383" s="125" t="s">
        <v>1738</v>
      </c>
      <c r="C383" s="124">
        <v>1</v>
      </c>
      <c r="D383" s="125" t="s">
        <v>1738</v>
      </c>
      <c r="E383" s="68" t="s">
        <v>1128</v>
      </c>
      <c r="F383" s="125" t="s">
        <v>3737</v>
      </c>
      <c r="G383" s="60" t="s">
        <v>3738</v>
      </c>
      <c r="H383" s="221" t="s">
        <v>1738</v>
      </c>
      <c r="I383" s="182" t="s">
        <v>1738</v>
      </c>
      <c r="J383" s="84" t="s">
        <v>5777</v>
      </c>
      <c r="K383" s="84" t="s">
        <v>1312</v>
      </c>
      <c r="L383" s="60" t="s">
        <v>864</v>
      </c>
      <c r="M383" s="45" t="s">
        <v>1135</v>
      </c>
    </row>
    <row r="384" spans="1:13" s="7" customFormat="1" ht="51.6" customHeight="1" x14ac:dyDescent="0.15">
      <c r="A384" s="172"/>
      <c r="B384" s="119"/>
      <c r="C384" s="126"/>
      <c r="D384" s="119"/>
      <c r="E384" s="83"/>
      <c r="F384" s="90"/>
      <c r="G384" s="91"/>
      <c r="H384" s="222"/>
      <c r="I384" s="53"/>
      <c r="J384" s="84" t="s">
        <v>5778</v>
      </c>
      <c r="K384" s="84" t="s">
        <v>1145</v>
      </c>
      <c r="L384" s="97"/>
      <c r="M384" s="53"/>
    </row>
    <row r="385" spans="1:13" s="7" customFormat="1" ht="83.1" customHeight="1" x14ac:dyDescent="0.15">
      <c r="A385" s="172"/>
      <c r="B385" s="119"/>
      <c r="C385" s="126"/>
      <c r="D385" s="119"/>
      <c r="E385" s="68" t="s">
        <v>848</v>
      </c>
      <c r="F385" s="125" t="s">
        <v>3772</v>
      </c>
      <c r="G385" s="84" t="s">
        <v>2244</v>
      </c>
      <c r="H385" s="222"/>
      <c r="I385" s="53"/>
      <c r="J385" s="84" t="s">
        <v>5779</v>
      </c>
      <c r="K385" s="84" t="s">
        <v>1312</v>
      </c>
      <c r="L385" s="97"/>
      <c r="M385" s="53"/>
    </row>
    <row r="386" spans="1:13" s="7" customFormat="1" ht="62.1" customHeight="1" x14ac:dyDescent="0.15">
      <c r="A386" s="172"/>
      <c r="B386" s="119"/>
      <c r="C386" s="126"/>
      <c r="D386" s="119"/>
      <c r="E386" s="81"/>
      <c r="F386" s="119"/>
      <c r="G386" s="84" t="s">
        <v>5780</v>
      </c>
      <c r="H386" s="222"/>
      <c r="I386" s="53"/>
      <c r="J386" s="84" t="s">
        <v>5781</v>
      </c>
      <c r="K386" s="60" t="s">
        <v>1145</v>
      </c>
      <c r="L386" s="97"/>
      <c r="M386" s="53"/>
    </row>
    <row r="387" spans="1:13" s="7" customFormat="1" ht="135.6" customHeight="1" x14ac:dyDescent="0.15">
      <c r="A387" s="172"/>
      <c r="B387" s="119"/>
      <c r="C387" s="126"/>
      <c r="D387" s="119"/>
      <c r="E387" s="81"/>
      <c r="F387" s="119"/>
      <c r="G387" s="84" t="s">
        <v>4616</v>
      </c>
      <c r="H387" s="222"/>
      <c r="I387" s="53"/>
      <c r="J387" s="84" t="s">
        <v>5782</v>
      </c>
      <c r="K387" s="91"/>
      <c r="L387" s="97"/>
      <c r="M387" s="53"/>
    </row>
    <row r="388" spans="1:13" s="7" customFormat="1" ht="72.599999999999994" customHeight="1" x14ac:dyDescent="0.15">
      <c r="A388" s="172"/>
      <c r="B388" s="119"/>
      <c r="C388" s="126"/>
      <c r="D388" s="119"/>
      <c r="E388" s="83"/>
      <c r="F388" s="90"/>
      <c r="G388" s="84" t="s">
        <v>4619</v>
      </c>
      <c r="H388" s="222"/>
      <c r="I388" s="53"/>
      <c r="J388" s="84" t="s">
        <v>5413</v>
      </c>
      <c r="K388" s="84" t="s">
        <v>1157</v>
      </c>
      <c r="L388" s="97"/>
      <c r="M388" s="53"/>
    </row>
    <row r="389" spans="1:13" s="7" customFormat="1" ht="83.1" customHeight="1" x14ac:dyDescent="0.15">
      <c r="A389" s="172"/>
      <c r="B389" s="119"/>
      <c r="C389" s="126"/>
      <c r="D389" s="119"/>
      <c r="E389" s="130" t="s">
        <v>1053</v>
      </c>
      <c r="F389" s="87" t="s">
        <v>3789</v>
      </c>
      <c r="G389" s="84" t="s">
        <v>3790</v>
      </c>
      <c r="H389" s="222"/>
      <c r="I389" s="53"/>
      <c r="J389" s="84" t="s">
        <v>5412</v>
      </c>
      <c r="K389" s="84" t="s">
        <v>1145</v>
      </c>
      <c r="L389" s="97"/>
      <c r="M389" s="53"/>
    </row>
    <row r="390" spans="1:13" s="7" customFormat="1" ht="51.6" customHeight="1" x14ac:dyDescent="0.15">
      <c r="A390" s="172"/>
      <c r="B390" s="119"/>
      <c r="C390" s="126"/>
      <c r="D390" s="119"/>
      <c r="E390" s="68" t="s">
        <v>849</v>
      </c>
      <c r="F390" s="125" t="s">
        <v>3800</v>
      </c>
      <c r="G390" s="60" t="s">
        <v>3801</v>
      </c>
      <c r="H390" s="222"/>
      <c r="I390" s="53"/>
      <c r="J390" s="84" t="s">
        <v>5783</v>
      </c>
      <c r="K390" s="84" t="s">
        <v>1312</v>
      </c>
      <c r="L390" s="97"/>
      <c r="M390" s="53"/>
    </row>
    <row r="391" spans="1:13" s="7" customFormat="1" ht="62.1" customHeight="1" x14ac:dyDescent="0.15">
      <c r="A391" s="172"/>
      <c r="B391" s="119"/>
      <c r="C391" s="126"/>
      <c r="D391" s="119"/>
      <c r="E391" s="81"/>
      <c r="F391" s="119"/>
      <c r="G391" s="97"/>
      <c r="H391" s="222"/>
      <c r="I391" s="53"/>
      <c r="J391" s="84" t="s">
        <v>5415</v>
      </c>
      <c r="K391" s="84" t="s">
        <v>1145</v>
      </c>
      <c r="L391" s="97"/>
      <c r="M391" s="53"/>
    </row>
    <row r="392" spans="1:13" s="7" customFormat="1" ht="62.1" customHeight="1" x14ac:dyDescent="0.15">
      <c r="A392" s="172"/>
      <c r="B392" s="119"/>
      <c r="C392" s="126"/>
      <c r="D392" s="119"/>
      <c r="E392" s="83"/>
      <c r="F392" s="90"/>
      <c r="G392" s="91"/>
      <c r="H392" s="222"/>
      <c r="I392" s="53"/>
      <c r="J392" s="84" t="s">
        <v>542</v>
      </c>
      <c r="K392" s="84" t="s">
        <v>1206</v>
      </c>
      <c r="L392" s="97"/>
      <c r="M392" s="53"/>
    </row>
    <row r="393" spans="1:13" s="7" customFormat="1" ht="62.1" customHeight="1" x14ac:dyDescent="0.15">
      <c r="A393" s="172"/>
      <c r="B393" s="119"/>
      <c r="C393" s="126"/>
      <c r="D393" s="119"/>
      <c r="E393" s="68" t="s">
        <v>851</v>
      </c>
      <c r="F393" s="125" t="s">
        <v>3817</v>
      </c>
      <c r="G393" s="84" t="s">
        <v>3818</v>
      </c>
      <c r="H393" s="222"/>
      <c r="I393" s="53"/>
      <c r="J393" s="84" t="s">
        <v>5416</v>
      </c>
      <c r="K393" s="84" t="s">
        <v>1145</v>
      </c>
      <c r="L393" s="97"/>
      <c r="M393" s="53"/>
    </row>
    <row r="394" spans="1:13" s="7" customFormat="1" ht="51.6" customHeight="1" x14ac:dyDescent="0.15">
      <c r="A394" s="172"/>
      <c r="B394" s="119"/>
      <c r="C394" s="126"/>
      <c r="D394" s="119"/>
      <c r="E394" s="83"/>
      <c r="F394" s="90"/>
      <c r="G394" s="84" t="s">
        <v>3820</v>
      </c>
      <c r="H394" s="222"/>
      <c r="I394" s="53"/>
      <c r="J394" s="84" t="s">
        <v>5417</v>
      </c>
      <c r="K394" s="115" t="s">
        <v>850</v>
      </c>
      <c r="L394" s="97"/>
      <c r="M394" s="53"/>
    </row>
    <row r="395" spans="1:13" s="7" customFormat="1" ht="72.599999999999994" customHeight="1" x14ac:dyDescent="0.15">
      <c r="A395" s="172"/>
      <c r="B395" s="119"/>
      <c r="C395" s="126"/>
      <c r="D395" s="119"/>
      <c r="E395" s="130" t="s">
        <v>1419</v>
      </c>
      <c r="F395" s="87" t="s">
        <v>3827</v>
      </c>
      <c r="G395" s="84" t="s">
        <v>3828</v>
      </c>
      <c r="H395" s="222"/>
      <c r="I395" s="53"/>
      <c r="J395" s="84" t="s">
        <v>5784</v>
      </c>
      <c r="K395" s="84" t="s">
        <v>1145</v>
      </c>
      <c r="L395" s="97"/>
      <c r="M395" s="53"/>
    </row>
    <row r="396" spans="1:13" s="7" customFormat="1" ht="51.6" customHeight="1" x14ac:dyDescent="0.15">
      <c r="A396" s="172"/>
      <c r="B396" s="119"/>
      <c r="C396" s="127"/>
      <c r="D396" s="90"/>
      <c r="E396" s="130" t="s">
        <v>1438</v>
      </c>
      <c r="F396" s="87" t="s">
        <v>2036</v>
      </c>
      <c r="G396" s="84" t="s">
        <v>3835</v>
      </c>
      <c r="H396" s="222"/>
      <c r="I396" s="51"/>
      <c r="J396" s="84" t="s">
        <v>5419</v>
      </c>
      <c r="K396" s="84" t="s">
        <v>1206</v>
      </c>
      <c r="L396" s="91"/>
      <c r="M396" s="51"/>
    </row>
    <row r="397" spans="1:13" s="7" customFormat="1" ht="51.6" customHeight="1" x14ac:dyDescent="0.15">
      <c r="A397" s="172"/>
      <c r="B397" s="119"/>
      <c r="C397" s="124">
        <v>2</v>
      </c>
      <c r="D397" s="125" t="s">
        <v>3837</v>
      </c>
      <c r="E397" s="130" t="s">
        <v>1128</v>
      </c>
      <c r="F397" s="87" t="s">
        <v>3838</v>
      </c>
      <c r="G397" s="84" t="s">
        <v>3839</v>
      </c>
      <c r="H397" s="222"/>
      <c r="I397" s="45" t="s">
        <v>3840</v>
      </c>
      <c r="J397" s="84" t="s">
        <v>5785</v>
      </c>
      <c r="K397" s="84" t="s">
        <v>1312</v>
      </c>
      <c r="L397" s="60" t="s">
        <v>864</v>
      </c>
      <c r="M397" s="45" t="s">
        <v>1135</v>
      </c>
    </row>
    <row r="398" spans="1:13" s="7" customFormat="1" ht="62.1" customHeight="1" x14ac:dyDescent="0.15">
      <c r="A398" s="172"/>
      <c r="B398" s="119"/>
      <c r="C398" s="126"/>
      <c r="D398" s="119"/>
      <c r="E398" s="130" t="s">
        <v>851</v>
      </c>
      <c r="F398" s="87" t="s">
        <v>3851</v>
      </c>
      <c r="G398" s="84" t="s">
        <v>3852</v>
      </c>
      <c r="H398" s="222"/>
      <c r="I398" s="53"/>
      <c r="J398" s="84" t="s">
        <v>5425</v>
      </c>
      <c r="K398" s="45" t="s">
        <v>1145</v>
      </c>
      <c r="L398" s="97"/>
      <c r="M398" s="53"/>
    </row>
    <row r="399" spans="1:13" s="7" customFormat="1" ht="62.1" customHeight="1" x14ac:dyDescent="0.15">
      <c r="A399" s="172"/>
      <c r="B399" s="119"/>
      <c r="C399" s="127"/>
      <c r="D399" s="90"/>
      <c r="E399" s="130" t="s">
        <v>1419</v>
      </c>
      <c r="F399" s="87" t="s">
        <v>3857</v>
      </c>
      <c r="G399" s="84" t="s">
        <v>3858</v>
      </c>
      <c r="H399" s="222"/>
      <c r="I399" s="51"/>
      <c r="J399" s="84" t="s">
        <v>5427</v>
      </c>
      <c r="K399" s="51"/>
      <c r="L399" s="91"/>
      <c r="M399" s="51"/>
    </row>
    <row r="400" spans="1:13" s="7" customFormat="1" ht="93.6" customHeight="1" x14ac:dyDescent="0.15">
      <c r="A400" s="172"/>
      <c r="B400" s="119"/>
      <c r="C400" s="124">
        <v>3</v>
      </c>
      <c r="D400" s="125" t="s">
        <v>3860</v>
      </c>
      <c r="E400" s="130" t="s">
        <v>1128</v>
      </c>
      <c r="F400" s="87" t="s">
        <v>3861</v>
      </c>
      <c r="G400" s="84" t="s">
        <v>3862</v>
      </c>
      <c r="H400" s="222"/>
      <c r="I400" s="45" t="s">
        <v>3860</v>
      </c>
      <c r="J400" s="84" t="s">
        <v>5431</v>
      </c>
      <c r="K400" s="84" t="s">
        <v>1312</v>
      </c>
      <c r="L400" s="60" t="s">
        <v>864</v>
      </c>
      <c r="M400" s="45" t="s">
        <v>1135</v>
      </c>
    </row>
    <row r="401" spans="1:13" s="7" customFormat="1" ht="62.1" customHeight="1" x14ac:dyDescent="0.15">
      <c r="A401" s="172"/>
      <c r="B401" s="119"/>
      <c r="C401" s="126"/>
      <c r="D401" s="119"/>
      <c r="E401" s="68" t="s">
        <v>1053</v>
      </c>
      <c r="F401" s="125" t="s">
        <v>3877</v>
      </c>
      <c r="G401" s="84" t="s">
        <v>4636</v>
      </c>
      <c r="H401" s="222"/>
      <c r="I401" s="53"/>
      <c r="J401" s="84" t="s">
        <v>5786</v>
      </c>
      <c r="K401" s="84" t="s">
        <v>1145</v>
      </c>
      <c r="L401" s="97"/>
      <c r="M401" s="53"/>
    </row>
    <row r="402" spans="1:13" s="7" customFormat="1" ht="62.1" customHeight="1" x14ac:dyDescent="0.15">
      <c r="A402" s="172"/>
      <c r="B402" s="119"/>
      <c r="C402" s="126"/>
      <c r="D402" s="119"/>
      <c r="E402" s="83"/>
      <c r="F402" s="90"/>
      <c r="G402" s="84" t="s">
        <v>163</v>
      </c>
      <c r="H402" s="222"/>
      <c r="I402" s="53"/>
      <c r="J402" s="84" t="s">
        <v>163</v>
      </c>
      <c r="K402" s="84" t="s">
        <v>2331</v>
      </c>
      <c r="L402" s="97"/>
      <c r="M402" s="53"/>
    </row>
    <row r="403" spans="1:13" s="7" customFormat="1" ht="62.1" customHeight="1" x14ac:dyDescent="0.15">
      <c r="A403" s="172"/>
      <c r="B403" s="119"/>
      <c r="C403" s="127"/>
      <c r="D403" s="90"/>
      <c r="E403" s="130" t="s">
        <v>849</v>
      </c>
      <c r="F403" s="87" t="s">
        <v>3882</v>
      </c>
      <c r="G403" s="84" t="s">
        <v>3883</v>
      </c>
      <c r="H403" s="222"/>
      <c r="I403" s="51"/>
      <c r="J403" s="84" t="s">
        <v>5787</v>
      </c>
      <c r="K403" s="84" t="s">
        <v>1145</v>
      </c>
      <c r="L403" s="91"/>
      <c r="M403" s="51"/>
    </row>
    <row r="404" spans="1:13" s="7" customFormat="1" ht="51.6" customHeight="1" x14ac:dyDescent="0.15">
      <c r="A404" s="172"/>
      <c r="B404" s="119"/>
      <c r="C404" s="124">
        <v>4</v>
      </c>
      <c r="D404" s="125" t="s">
        <v>3888</v>
      </c>
      <c r="E404" s="130" t="s">
        <v>1128</v>
      </c>
      <c r="F404" s="87" t="s">
        <v>3889</v>
      </c>
      <c r="G404" s="84" t="s">
        <v>4640</v>
      </c>
      <c r="H404" s="222"/>
      <c r="I404" s="45" t="s">
        <v>3888</v>
      </c>
      <c r="J404" s="84" t="s">
        <v>5436</v>
      </c>
      <c r="K404" s="45" t="s">
        <v>1312</v>
      </c>
      <c r="L404" s="60" t="s">
        <v>864</v>
      </c>
      <c r="M404" s="45" t="s">
        <v>1135</v>
      </c>
    </row>
    <row r="405" spans="1:13" s="7" customFormat="1" ht="83.1" customHeight="1" x14ac:dyDescent="0.15">
      <c r="A405" s="172"/>
      <c r="B405" s="119"/>
      <c r="C405" s="126"/>
      <c r="D405" s="119"/>
      <c r="E405" s="68" t="s">
        <v>848</v>
      </c>
      <c r="F405" s="125" t="s">
        <v>3892</v>
      </c>
      <c r="G405" s="84" t="s">
        <v>4641</v>
      </c>
      <c r="H405" s="222"/>
      <c r="I405" s="53"/>
      <c r="J405" s="84" t="s">
        <v>5788</v>
      </c>
      <c r="K405" s="51"/>
      <c r="L405" s="97"/>
      <c r="M405" s="53"/>
    </row>
    <row r="406" spans="1:13" s="7" customFormat="1" ht="72.599999999999994" customHeight="1" x14ac:dyDescent="0.15">
      <c r="A406" s="172"/>
      <c r="B406" s="119"/>
      <c r="C406" s="126"/>
      <c r="D406" s="119"/>
      <c r="E406" s="81"/>
      <c r="F406" s="119"/>
      <c r="G406" s="84" t="s">
        <v>4642</v>
      </c>
      <c r="H406" s="222"/>
      <c r="I406" s="53"/>
      <c r="J406" s="84" t="s">
        <v>5789</v>
      </c>
      <c r="K406" s="84" t="s">
        <v>1206</v>
      </c>
      <c r="L406" s="97"/>
      <c r="M406" s="53"/>
    </row>
    <row r="407" spans="1:13" s="7" customFormat="1" ht="62.1" customHeight="1" x14ac:dyDescent="0.15">
      <c r="A407" s="172"/>
      <c r="B407" s="119"/>
      <c r="C407" s="126"/>
      <c r="D407" s="119"/>
      <c r="E407" s="83"/>
      <c r="F407" s="90"/>
      <c r="G407" s="84" t="s">
        <v>4643</v>
      </c>
      <c r="H407" s="222"/>
      <c r="I407" s="53"/>
      <c r="J407" s="84" t="s">
        <v>544</v>
      </c>
      <c r="K407" s="115" t="s">
        <v>850</v>
      </c>
      <c r="L407" s="97"/>
      <c r="M407" s="53"/>
    </row>
    <row r="408" spans="1:13" s="7" customFormat="1" ht="62.1" customHeight="1" x14ac:dyDescent="0.15">
      <c r="A408" s="172"/>
      <c r="B408" s="119"/>
      <c r="C408" s="126"/>
      <c r="D408" s="119"/>
      <c r="E408" s="68" t="s">
        <v>1053</v>
      </c>
      <c r="F408" s="125" t="s">
        <v>3902</v>
      </c>
      <c r="G408" s="84" t="s">
        <v>3903</v>
      </c>
      <c r="H408" s="222"/>
      <c r="I408" s="53"/>
      <c r="J408" s="84" t="s">
        <v>5438</v>
      </c>
      <c r="K408" s="46" t="s">
        <v>1157</v>
      </c>
      <c r="L408" s="97"/>
      <c r="M408" s="53"/>
    </row>
    <row r="409" spans="1:13" s="7" customFormat="1" ht="83.1" customHeight="1" x14ac:dyDescent="0.15">
      <c r="A409" s="172"/>
      <c r="B409" s="119"/>
      <c r="C409" s="126"/>
      <c r="D409" s="119"/>
      <c r="E409" s="81"/>
      <c r="F409" s="119"/>
      <c r="G409" s="84" t="s">
        <v>4644</v>
      </c>
      <c r="H409" s="222"/>
      <c r="I409" s="53"/>
      <c r="J409" s="84" t="s">
        <v>167</v>
      </c>
      <c r="K409" s="84" t="s">
        <v>660</v>
      </c>
      <c r="L409" s="97"/>
      <c r="M409" s="53"/>
    </row>
    <row r="410" spans="1:13" s="7" customFormat="1" ht="72.599999999999994" customHeight="1" x14ac:dyDescent="0.15">
      <c r="A410" s="172"/>
      <c r="B410" s="119"/>
      <c r="C410" s="126"/>
      <c r="D410" s="119"/>
      <c r="E410" s="81"/>
      <c r="F410" s="119"/>
      <c r="G410" s="84" t="s">
        <v>5790</v>
      </c>
      <c r="H410" s="222"/>
      <c r="I410" s="53"/>
      <c r="J410" s="84" t="s">
        <v>5791</v>
      </c>
      <c r="K410" s="84" t="s">
        <v>5792</v>
      </c>
      <c r="L410" s="97"/>
      <c r="M410" s="53"/>
    </row>
    <row r="411" spans="1:13" s="7" customFormat="1" ht="72.599999999999994" customHeight="1" x14ac:dyDescent="0.15">
      <c r="A411" s="172"/>
      <c r="B411" s="119"/>
      <c r="C411" s="126"/>
      <c r="D411" s="119"/>
      <c r="E411" s="83"/>
      <c r="F411" s="90"/>
      <c r="G411" s="84" t="s">
        <v>3906</v>
      </c>
      <c r="H411" s="222"/>
      <c r="I411" s="53"/>
      <c r="J411" s="84" t="s">
        <v>168</v>
      </c>
      <c r="K411" s="84" t="s">
        <v>5193</v>
      </c>
      <c r="L411" s="97"/>
      <c r="M411" s="53"/>
    </row>
    <row r="412" spans="1:13" s="7" customFormat="1" ht="62.1" customHeight="1" x14ac:dyDescent="0.15">
      <c r="A412" s="173"/>
      <c r="B412" s="90"/>
      <c r="C412" s="127"/>
      <c r="D412" s="90"/>
      <c r="E412" s="130" t="s">
        <v>851</v>
      </c>
      <c r="F412" s="87" t="s">
        <v>3910</v>
      </c>
      <c r="G412" s="84" t="s">
        <v>4645</v>
      </c>
      <c r="H412" s="223"/>
      <c r="I412" s="51"/>
      <c r="J412" s="84" t="s">
        <v>661</v>
      </c>
      <c r="K412" s="84" t="s">
        <v>1312</v>
      </c>
      <c r="L412" s="91"/>
      <c r="M412" s="51"/>
    </row>
    <row r="413" spans="1:13" s="7" customFormat="1" ht="83.1" customHeight="1" x14ac:dyDescent="0.15">
      <c r="A413" s="171">
        <v>73</v>
      </c>
      <c r="B413" s="125" t="s">
        <v>3913</v>
      </c>
      <c r="C413" s="124">
        <v>1</v>
      </c>
      <c r="D413" s="125" t="s">
        <v>3913</v>
      </c>
      <c r="E413" s="130" t="s">
        <v>1128</v>
      </c>
      <c r="F413" s="87" t="s">
        <v>3914</v>
      </c>
      <c r="G413" s="84" t="s">
        <v>5793</v>
      </c>
      <c r="H413" s="45" t="s">
        <v>3913</v>
      </c>
      <c r="I413" s="45" t="s">
        <v>3913</v>
      </c>
      <c r="J413" s="84" t="s">
        <v>662</v>
      </c>
      <c r="K413" s="115" t="s">
        <v>1312</v>
      </c>
      <c r="L413" s="60" t="s">
        <v>864</v>
      </c>
      <c r="M413" s="45" t="s">
        <v>1135</v>
      </c>
    </row>
    <row r="414" spans="1:13" s="7" customFormat="1" ht="62.1" customHeight="1" x14ac:dyDescent="0.15">
      <c r="A414" s="172"/>
      <c r="B414" s="119"/>
      <c r="C414" s="126"/>
      <c r="D414" s="119"/>
      <c r="E414" s="130" t="s">
        <v>849</v>
      </c>
      <c r="F414" s="87" t="s">
        <v>3923</v>
      </c>
      <c r="G414" s="84" t="s">
        <v>4647</v>
      </c>
      <c r="H414" s="53"/>
      <c r="I414" s="53"/>
      <c r="J414" s="84" t="s">
        <v>5794</v>
      </c>
      <c r="K414" s="115" t="s">
        <v>1312</v>
      </c>
      <c r="L414" s="116"/>
      <c r="M414" s="53"/>
    </row>
    <row r="415" spans="1:13" s="7" customFormat="1" ht="51.6" customHeight="1" x14ac:dyDescent="0.15">
      <c r="A415" s="172"/>
      <c r="B415" s="119"/>
      <c r="C415" s="126"/>
      <c r="D415" s="119"/>
      <c r="E415" s="130" t="s">
        <v>851</v>
      </c>
      <c r="F415" s="87" t="s">
        <v>3928</v>
      </c>
      <c r="G415" s="84" t="s">
        <v>4649</v>
      </c>
      <c r="H415" s="53"/>
      <c r="I415" s="53"/>
      <c r="J415" s="84" t="s">
        <v>5795</v>
      </c>
      <c r="K415" s="115" t="s">
        <v>1312</v>
      </c>
      <c r="L415" s="116"/>
      <c r="M415" s="53"/>
    </row>
    <row r="416" spans="1:13" s="7" customFormat="1" ht="72.599999999999994" customHeight="1" x14ac:dyDescent="0.15">
      <c r="A416" s="172"/>
      <c r="B416" s="119"/>
      <c r="C416" s="126"/>
      <c r="D416" s="119"/>
      <c r="E416" s="130" t="s">
        <v>1261</v>
      </c>
      <c r="F416" s="87" t="s">
        <v>3933</v>
      </c>
      <c r="G416" s="84" t="s">
        <v>3934</v>
      </c>
      <c r="H416" s="53"/>
      <c r="I416" s="53"/>
      <c r="J416" s="84" t="s">
        <v>3934</v>
      </c>
      <c r="K416" s="115" t="s">
        <v>5448</v>
      </c>
      <c r="L416" s="116"/>
      <c r="M416" s="53"/>
    </row>
    <row r="417" spans="1:13" s="7" customFormat="1" ht="51.6" customHeight="1" x14ac:dyDescent="0.15">
      <c r="A417" s="172"/>
      <c r="B417" s="119"/>
      <c r="C417" s="126"/>
      <c r="D417" s="119"/>
      <c r="E417" s="68" t="s">
        <v>1419</v>
      </c>
      <c r="F417" s="125" t="s">
        <v>3936</v>
      </c>
      <c r="G417" s="84" t="s">
        <v>3937</v>
      </c>
      <c r="H417" s="53"/>
      <c r="I417" s="53"/>
      <c r="J417" s="84" t="s">
        <v>5796</v>
      </c>
      <c r="K417" s="115" t="s">
        <v>1312</v>
      </c>
      <c r="L417" s="116"/>
      <c r="M417" s="53"/>
    </row>
    <row r="418" spans="1:13" s="7" customFormat="1" ht="51.6" customHeight="1" x14ac:dyDescent="0.15">
      <c r="A418" s="172"/>
      <c r="B418" s="119"/>
      <c r="C418" s="126"/>
      <c r="D418" s="119"/>
      <c r="E418" s="83"/>
      <c r="F418" s="90"/>
      <c r="G418" s="84" t="s">
        <v>3939</v>
      </c>
      <c r="H418" s="53"/>
      <c r="I418" s="53"/>
      <c r="J418" s="84" t="s">
        <v>549</v>
      </c>
      <c r="K418" s="63" t="s">
        <v>1145</v>
      </c>
      <c r="L418" s="116"/>
      <c r="M418" s="53"/>
    </row>
    <row r="419" spans="1:13" s="7" customFormat="1" ht="51.6" customHeight="1" x14ac:dyDescent="0.15">
      <c r="A419" s="172"/>
      <c r="B419" s="119"/>
      <c r="C419" s="127"/>
      <c r="D419" s="90"/>
      <c r="E419" s="130" t="s">
        <v>1433</v>
      </c>
      <c r="F419" s="87" t="s">
        <v>3940</v>
      </c>
      <c r="G419" s="84" t="s">
        <v>3941</v>
      </c>
      <c r="H419" s="53"/>
      <c r="I419" s="51"/>
      <c r="J419" s="84" t="s">
        <v>5450</v>
      </c>
      <c r="K419" s="115" t="s">
        <v>1312</v>
      </c>
      <c r="L419" s="111"/>
      <c r="M419" s="51"/>
    </row>
    <row r="420" spans="1:13" s="7" customFormat="1" ht="104.1" customHeight="1" x14ac:dyDescent="0.15">
      <c r="A420" s="172"/>
      <c r="B420" s="119"/>
      <c r="C420" s="124">
        <v>2</v>
      </c>
      <c r="D420" s="125" t="s">
        <v>3943</v>
      </c>
      <c r="E420" s="130" t="s">
        <v>1128</v>
      </c>
      <c r="F420" s="87" t="s">
        <v>3944</v>
      </c>
      <c r="G420" s="84" t="s">
        <v>5797</v>
      </c>
      <c r="H420" s="53"/>
      <c r="I420" s="45" t="s">
        <v>3943</v>
      </c>
      <c r="J420" s="84" t="s">
        <v>5798</v>
      </c>
      <c r="K420" s="84" t="s">
        <v>1312</v>
      </c>
      <c r="L420" s="60" t="s">
        <v>864</v>
      </c>
      <c r="M420" s="45" t="s">
        <v>1135</v>
      </c>
    </row>
    <row r="421" spans="1:13" s="7" customFormat="1" ht="62.1" customHeight="1" x14ac:dyDescent="0.15">
      <c r="A421" s="172"/>
      <c r="B421" s="119"/>
      <c r="C421" s="126"/>
      <c r="D421" s="119"/>
      <c r="E421" s="130" t="s">
        <v>1053</v>
      </c>
      <c r="F421" s="87" t="s">
        <v>5456</v>
      </c>
      <c r="G421" s="84" t="s">
        <v>5457</v>
      </c>
      <c r="H421" s="53"/>
      <c r="I421" s="53"/>
      <c r="J421" s="84" t="s">
        <v>5799</v>
      </c>
      <c r="K421" s="84" t="s">
        <v>1157</v>
      </c>
      <c r="L421" s="97"/>
      <c r="M421" s="53"/>
    </row>
    <row r="422" spans="1:13" s="7" customFormat="1" ht="62.1" customHeight="1" x14ac:dyDescent="0.15">
      <c r="A422" s="172"/>
      <c r="B422" s="119"/>
      <c r="C422" s="126"/>
      <c r="D422" s="119"/>
      <c r="E422" s="68" t="s">
        <v>849</v>
      </c>
      <c r="F422" s="125" t="s">
        <v>3959</v>
      </c>
      <c r="G422" s="84" t="s">
        <v>3960</v>
      </c>
      <c r="H422" s="53"/>
      <c r="I422" s="53"/>
      <c r="J422" s="84" t="s">
        <v>5800</v>
      </c>
      <c r="K422" s="115" t="s">
        <v>1312</v>
      </c>
      <c r="L422" s="91"/>
      <c r="M422" s="51"/>
    </row>
    <row r="423" spans="1:13" s="7" customFormat="1" ht="83.1" customHeight="1" x14ac:dyDescent="0.15">
      <c r="A423" s="172"/>
      <c r="B423" s="119"/>
      <c r="C423" s="126"/>
      <c r="D423" s="119"/>
      <c r="E423" s="83"/>
      <c r="F423" s="90"/>
      <c r="G423" s="84" t="s">
        <v>5801</v>
      </c>
      <c r="H423" s="53"/>
      <c r="I423" s="53"/>
      <c r="J423" s="84" t="s">
        <v>5802</v>
      </c>
      <c r="K423" s="115" t="s">
        <v>1206</v>
      </c>
      <c r="L423" s="84" t="s">
        <v>1335</v>
      </c>
      <c r="M423" s="46" t="s">
        <v>1336</v>
      </c>
    </row>
    <row r="424" spans="1:13" s="7" customFormat="1" ht="62.1" customHeight="1" x14ac:dyDescent="0.15">
      <c r="A424" s="172"/>
      <c r="B424" s="119"/>
      <c r="C424" s="126"/>
      <c r="D424" s="119"/>
      <c r="E424" s="68" t="s">
        <v>851</v>
      </c>
      <c r="F424" s="125" t="s">
        <v>3971</v>
      </c>
      <c r="G424" s="46" t="s">
        <v>3972</v>
      </c>
      <c r="H424" s="53"/>
      <c r="I424" s="53"/>
      <c r="J424" s="46" t="s">
        <v>5460</v>
      </c>
      <c r="K424" s="115" t="s">
        <v>5234</v>
      </c>
      <c r="L424" s="60" t="s">
        <v>864</v>
      </c>
      <c r="M424" s="45" t="s">
        <v>1135</v>
      </c>
    </row>
    <row r="425" spans="1:13" s="7" customFormat="1" ht="72.599999999999994" customHeight="1" x14ac:dyDescent="0.15">
      <c r="A425" s="172"/>
      <c r="B425" s="119"/>
      <c r="C425" s="127"/>
      <c r="D425" s="90"/>
      <c r="E425" s="83"/>
      <c r="F425" s="90"/>
      <c r="G425" s="46" t="s">
        <v>3976</v>
      </c>
      <c r="H425" s="53"/>
      <c r="I425" s="51"/>
      <c r="J425" s="46" t="s">
        <v>5803</v>
      </c>
      <c r="K425" s="115" t="s">
        <v>5053</v>
      </c>
      <c r="L425" s="111"/>
      <c r="M425" s="51"/>
    </row>
    <row r="426" spans="1:13" s="7" customFormat="1" ht="51.6" customHeight="1" x14ac:dyDescent="0.15">
      <c r="A426" s="172"/>
      <c r="B426" s="119"/>
      <c r="C426" s="124">
        <v>3</v>
      </c>
      <c r="D426" s="125" t="s">
        <v>3980</v>
      </c>
      <c r="E426" s="130" t="s">
        <v>1128</v>
      </c>
      <c r="F426" s="87" t="s">
        <v>3940</v>
      </c>
      <c r="G426" s="46" t="s">
        <v>5804</v>
      </c>
      <c r="H426" s="53"/>
      <c r="I426" s="45" t="s">
        <v>3980</v>
      </c>
      <c r="J426" s="46" t="s">
        <v>5805</v>
      </c>
      <c r="K426" s="115" t="s">
        <v>4975</v>
      </c>
      <c r="L426" s="60" t="s">
        <v>864</v>
      </c>
      <c r="M426" s="60" t="s">
        <v>1135</v>
      </c>
    </row>
    <row r="427" spans="1:13" s="7" customFormat="1" ht="72.599999999999994" customHeight="1" x14ac:dyDescent="0.15">
      <c r="A427" s="172"/>
      <c r="B427" s="119"/>
      <c r="C427" s="127"/>
      <c r="D427" s="90"/>
      <c r="E427" s="130" t="s">
        <v>1261</v>
      </c>
      <c r="F427" s="87" t="s">
        <v>4001</v>
      </c>
      <c r="G427" s="84" t="s">
        <v>5806</v>
      </c>
      <c r="H427" s="53"/>
      <c r="I427" s="91"/>
      <c r="J427" s="84" t="s">
        <v>4005</v>
      </c>
      <c r="K427" s="115" t="s">
        <v>5807</v>
      </c>
      <c r="L427" s="91"/>
      <c r="M427" s="91"/>
    </row>
    <row r="428" spans="1:13" s="7" customFormat="1" ht="51.6" customHeight="1" x14ac:dyDescent="0.15">
      <c r="A428" s="172"/>
      <c r="B428" s="119"/>
      <c r="C428" s="124">
        <v>4</v>
      </c>
      <c r="D428" s="125" t="s">
        <v>4007</v>
      </c>
      <c r="E428" s="129" t="s">
        <v>848</v>
      </c>
      <c r="F428" s="125" t="s">
        <v>5469</v>
      </c>
      <c r="G428" s="84" t="s">
        <v>5808</v>
      </c>
      <c r="H428" s="53"/>
      <c r="I428" s="60" t="s">
        <v>4007</v>
      </c>
      <c r="J428" s="84" t="s">
        <v>5809</v>
      </c>
      <c r="K428" s="115" t="s">
        <v>1312</v>
      </c>
      <c r="L428" s="60" t="s">
        <v>864</v>
      </c>
      <c r="M428" s="45" t="s">
        <v>1135</v>
      </c>
    </row>
    <row r="429" spans="1:13" s="7" customFormat="1" ht="62.1" customHeight="1" x14ac:dyDescent="0.15">
      <c r="A429" s="173"/>
      <c r="B429" s="90"/>
      <c r="C429" s="127"/>
      <c r="D429" s="90"/>
      <c r="E429" s="180"/>
      <c r="F429" s="90"/>
      <c r="G429" s="84" t="s">
        <v>5810</v>
      </c>
      <c r="H429" s="184"/>
      <c r="I429" s="91"/>
      <c r="J429" s="84" t="s">
        <v>5811</v>
      </c>
      <c r="K429" s="115" t="s">
        <v>1206</v>
      </c>
      <c r="L429" s="91"/>
      <c r="M429" s="51"/>
    </row>
    <row r="430" spans="1:13" s="7" customFormat="1" ht="72.599999999999994" customHeight="1" x14ac:dyDescent="0.15">
      <c r="A430" s="169">
        <v>74</v>
      </c>
      <c r="B430" s="87" t="s">
        <v>4010</v>
      </c>
      <c r="C430" s="168">
        <v>1</v>
      </c>
      <c r="D430" s="87" t="s">
        <v>4010</v>
      </c>
      <c r="E430" s="130" t="s">
        <v>1128</v>
      </c>
      <c r="F430" s="87" t="s">
        <v>4011</v>
      </c>
      <c r="G430" s="84" t="s">
        <v>5812</v>
      </c>
      <c r="H430" s="84" t="s">
        <v>4010</v>
      </c>
      <c r="I430" s="84" t="s">
        <v>4010</v>
      </c>
      <c r="J430" s="84" t="s">
        <v>5472</v>
      </c>
      <c r="K430" s="84" t="s">
        <v>1312</v>
      </c>
      <c r="L430" s="84" t="s">
        <v>864</v>
      </c>
      <c r="M430" s="46" t="s">
        <v>1135</v>
      </c>
    </row>
    <row r="431" spans="1:13" s="7" customFormat="1" ht="72.599999999999994" customHeight="1" x14ac:dyDescent="0.15">
      <c r="A431" s="80">
        <v>75</v>
      </c>
      <c r="B431" s="69" t="s">
        <v>4024</v>
      </c>
      <c r="C431" s="124">
        <v>2</v>
      </c>
      <c r="D431" s="69" t="s">
        <v>4030</v>
      </c>
      <c r="E431" s="80" t="s">
        <v>1128</v>
      </c>
      <c r="F431" s="69" t="s">
        <v>4031</v>
      </c>
      <c r="G431" s="84" t="s">
        <v>4032</v>
      </c>
      <c r="H431" s="268" t="s">
        <v>4024</v>
      </c>
      <c r="I431" s="268" t="s">
        <v>4030</v>
      </c>
      <c r="J431" s="266" t="s">
        <v>4669</v>
      </c>
      <c r="K431" s="84" t="s">
        <v>5813</v>
      </c>
      <c r="L431" s="60" t="s">
        <v>864</v>
      </c>
      <c r="M431" s="45" t="s">
        <v>1135</v>
      </c>
    </row>
    <row r="432" spans="1:13" ht="83.1" customHeight="1" x14ac:dyDescent="0.15">
      <c r="A432" s="76"/>
      <c r="B432" s="77"/>
      <c r="C432" s="78"/>
      <c r="D432" s="77"/>
      <c r="E432" s="76"/>
      <c r="F432" s="77"/>
      <c r="G432" s="84" t="s">
        <v>4670</v>
      </c>
      <c r="H432" s="269"/>
      <c r="I432" s="269"/>
      <c r="J432" s="266" t="s">
        <v>4671</v>
      </c>
      <c r="K432" s="84" t="s">
        <v>5475</v>
      </c>
      <c r="L432" s="91"/>
      <c r="M432" s="51"/>
    </row>
    <row r="433" spans="1:13" x14ac:dyDescent="0.15">
      <c r="A433" s="199" t="s">
        <v>4037</v>
      </c>
      <c r="B433" s="200"/>
      <c r="C433" s="200"/>
      <c r="D433" s="200"/>
      <c r="E433" s="200"/>
      <c r="F433" s="200"/>
      <c r="G433" s="200"/>
      <c r="H433" s="200"/>
      <c r="I433" s="200"/>
      <c r="J433" s="200"/>
      <c r="K433" s="200"/>
      <c r="L433" s="200"/>
      <c r="M433" s="201"/>
    </row>
    <row r="434" spans="1:13" x14ac:dyDescent="0.15">
      <c r="A434" s="202" t="s">
        <v>4038</v>
      </c>
      <c r="B434" s="220"/>
      <c r="C434" s="220"/>
      <c r="D434" s="220"/>
      <c r="E434" s="220"/>
      <c r="F434" s="220"/>
      <c r="G434" s="220"/>
      <c r="H434" s="220"/>
      <c r="I434" s="220"/>
      <c r="J434" s="220"/>
      <c r="K434" s="220"/>
      <c r="L434" s="220"/>
      <c r="M434" s="204"/>
    </row>
    <row r="435" spans="1:13" x14ac:dyDescent="0.15">
      <c r="A435" s="202" t="s">
        <v>4039</v>
      </c>
      <c r="B435" s="220"/>
      <c r="C435" s="220"/>
      <c r="D435" s="220"/>
      <c r="E435" s="220"/>
      <c r="F435" s="220"/>
      <c r="G435" s="220"/>
      <c r="H435" s="220"/>
      <c r="I435" s="220"/>
      <c r="J435" s="220"/>
      <c r="K435" s="220"/>
      <c r="L435" s="220"/>
      <c r="M435" s="204"/>
    </row>
    <row r="436" spans="1:13" x14ac:dyDescent="0.15">
      <c r="A436" s="202" t="s">
        <v>4040</v>
      </c>
      <c r="B436" s="220"/>
      <c r="C436" s="220"/>
      <c r="D436" s="220"/>
      <c r="E436" s="220"/>
      <c r="F436" s="220"/>
      <c r="G436" s="220"/>
      <c r="H436" s="220"/>
      <c r="I436" s="220"/>
      <c r="J436" s="220"/>
      <c r="K436" s="220"/>
      <c r="L436" s="220"/>
      <c r="M436" s="204"/>
    </row>
    <row r="437" spans="1:13" x14ac:dyDescent="0.15">
      <c r="A437" s="202" t="s">
        <v>4041</v>
      </c>
      <c r="B437" s="220"/>
      <c r="C437" s="220"/>
      <c r="D437" s="220"/>
      <c r="E437" s="220"/>
      <c r="F437" s="220"/>
      <c r="G437" s="220"/>
      <c r="H437" s="220"/>
      <c r="I437" s="220"/>
      <c r="J437" s="220"/>
      <c r="K437" s="220"/>
      <c r="L437" s="220"/>
      <c r="M437" s="204"/>
    </row>
    <row r="438" spans="1:13" x14ac:dyDescent="0.15">
      <c r="A438" s="202" t="s">
        <v>4042</v>
      </c>
      <c r="B438" s="220"/>
      <c r="C438" s="220"/>
      <c r="D438" s="220"/>
      <c r="E438" s="220"/>
      <c r="F438" s="220"/>
      <c r="G438" s="220"/>
      <c r="H438" s="220"/>
      <c r="I438" s="220"/>
      <c r="J438" s="220"/>
      <c r="K438" s="220"/>
      <c r="L438" s="220"/>
      <c r="M438" s="204"/>
    </row>
    <row r="439" spans="1:13" x14ac:dyDescent="0.15">
      <c r="A439" s="202" t="s">
        <v>4043</v>
      </c>
      <c r="B439" s="220"/>
      <c r="C439" s="220"/>
      <c r="D439" s="220"/>
      <c r="E439" s="220"/>
      <c r="F439" s="220"/>
      <c r="G439" s="220"/>
      <c r="H439" s="220"/>
      <c r="I439" s="220"/>
      <c r="J439" s="220"/>
      <c r="K439" s="220"/>
      <c r="L439" s="220"/>
      <c r="M439" s="204"/>
    </row>
    <row r="440" spans="1:13" x14ac:dyDescent="0.15">
      <c r="A440" s="202" t="s">
        <v>4044</v>
      </c>
      <c r="B440" s="220"/>
      <c r="C440" s="220"/>
      <c r="D440" s="220"/>
      <c r="E440" s="220"/>
      <c r="F440" s="220"/>
      <c r="G440" s="220"/>
      <c r="H440" s="220"/>
      <c r="I440" s="220"/>
      <c r="J440" s="220"/>
      <c r="K440" s="220"/>
      <c r="L440" s="220"/>
      <c r="M440" s="204"/>
    </row>
    <row r="441" spans="1:13" x14ac:dyDescent="0.15">
      <c r="A441" s="202" t="s">
        <v>4045</v>
      </c>
      <c r="B441" s="220"/>
      <c r="C441" s="220"/>
      <c r="D441" s="220"/>
      <c r="E441" s="220"/>
      <c r="F441" s="220"/>
      <c r="G441" s="220"/>
      <c r="H441" s="220"/>
      <c r="I441" s="220"/>
      <c r="J441" s="220"/>
      <c r="K441" s="220"/>
      <c r="L441" s="220"/>
      <c r="M441" s="204"/>
    </row>
    <row r="442" spans="1:13" x14ac:dyDescent="0.15">
      <c r="A442" s="202" t="s">
        <v>4046</v>
      </c>
      <c r="B442" s="220"/>
      <c r="C442" s="220"/>
      <c r="D442" s="220"/>
      <c r="E442" s="220"/>
      <c r="F442" s="220"/>
      <c r="G442" s="220"/>
      <c r="H442" s="220"/>
      <c r="I442" s="220"/>
      <c r="J442" s="220"/>
      <c r="K442" s="220"/>
      <c r="L442" s="220"/>
      <c r="M442" s="204"/>
    </row>
    <row r="443" spans="1:13" x14ac:dyDescent="0.15">
      <c r="A443" s="202" t="s">
        <v>4047</v>
      </c>
      <c r="B443" s="220"/>
      <c r="C443" s="220"/>
      <c r="D443" s="220"/>
      <c r="E443" s="220"/>
      <c r="F443" s="220"/>
      <c r="G443" s="220"/>
      <c r="H443" s="220"/>
      <c r="I443" s="220"/>
      <c r="J443" s="220"/>
      <c r="K443" s="220"/>
      <c r="L443" s="220"/>
      <c r="M443" s="204"/>
    </row>
    <row r="444" spans="1:13" x14ac:dyDescent="0.15">
      <c r="A444" s="202" t="s">
        <v>4048</v>
      </c>
      <c r="B444" s="220"/>
      <c r="C444" s="220"/>
      <c r="D444" s="220"/>
      <c r="E444" s="220"/>
      <c r="F444" s="220"/>
      <c r="G444" s="220"/>
      <c r="H444" s="220"/>
      <c r="I444" s="220"/>
      <c r="J444" s="220"/>
      <c r="K444" s="220"/>
      <c r="L444" s="220"/>
      <c r="M444" s="204"/>
    </row>
    <row r="445" spans="1:13" x14ac:dyDescent="0.15">
      <c r="A445" s="202" t="s">
        <v>4049</v>
      </c>
      <c r="B445" s="220"/>
      <c r="C445" s="220"/>
      <c r="D445" s="220"/>
      <c r="E445" s="220"/>
      <c r="F445" s="220"/>
      <c r="G445" s="220"/>
      <c r="H445" s="220"/>
      <c r="I445" s="220"/>
      <c r="J445" s="220"/>
      <c r="K445" s="220"/>
      <c r="L445" s="220"/>
      <c r="M445" s="204"/>
    </row>
    <row r="446" spans="1:13" x14ac:dyDescent="0.15">
      <c r="A446" s="202" t="s">
        <v>4050</v>
      </c>
      <c r="B446" s="220"/>
      <c r="C446" s="220"/>
      <c r="D446" s="220"/>
      <c r="E446" s="220"/>
      <c r="F446" s="220"/>
      <c r="G446" s="220"/>
      <c r="H446" s="220"/>
      <c r="I446" s="220"/>
      <c r="J446" s="220"/>
      <c r="K446" s="220"/>
      <c r="L446" s="220"/>
      <c r="M446" s="204"/>
    </row>
    <row r="447" spans="1:13" x14ac:dyDescent="0.15">
      <c r="A447" s="202" t="s">
        <v>4051</v>
      </c>
      <c r="B447" s="220"/>
      <c r="C447" s="220"/>
      <c r="D447" s="220"/>
      <c r="E447" s="220"/>
      <c r="F447" s="220"/>
      <c r="G447" s="220"/>
      <c r="H447" s="220"/>
      <c r="I447" s="220"/>
      <c r="J447" s="220"/>
      <c r="K447" s="220"/>
      <c r="L447" s="220"/>
      <c r="M447" s="204"/>
    </row>
    <row r="448" spans="1:13" x14ac:dyDescent="0.15">
      <c r="A448" s="202" t="s">
        <v>4052</v>
      </c>
      <c r="B448" s="220"/>
      <c r="C448" s="220"/>
      <c r="D448" s="220"/>
      <c r="E448" s="220"/>
      <c r="F448" s="220"/>
      <c r="G448" s="220"/>
      <c r="H448" s="220"/>
      <c r="I448" s="220"/>
      <c r="J448" s="220"/>
      <c r="K448" s="220"/>
      <c r="L448" s="220"/>
      <c r="M448" s="204"/>
    </row>
    <row r="449" spans="1:13" x14ac:dyDescent="0.15">
      <c r="A449" s="202" t="s">
        <v>4053</v>
      </c>
      <c r="B449" s="220"/>
      <c r="C449" s="220"/>
      <c r="D449" s="220"/>
      <c r="E449" s="220"/>
      <c r="F449" s="220"/>
      <c r="G449" s="220"/>
      <c r="H449" s="220"/>
      <c r="I449" s="220"/>
      <c r="J449" s="220"/>
      <c r="K449" s="220"/>
      <c r="L449" s="220"/>
      <c r="M449" s="204"/>
    </row>
    <row r="450" spans="1:13" x14ac:dyDescent="0.15">
      <c r="A450" s="202" t="s">
        <v>4054</v>
      </c>
      <c r="B450" s="220"/>
      <c r="C450" s="220"/>
      <c r="D450" s="220"/>
      <c r="E450" s="220"/>
      <c r="F450" s="220"/>
      <c r="G450" s="220"/>
      <c r="H450" s="220"/>
      <c r="I450" s="220"/>
      <c r="J450" s="220"/>
      <c r="K450" s="220"/>
      <c r="L450" s="220"/>
      <c r="M450" s="204"/>
    </row>
    <row r="451" spans="1:13" x14ac:dyDescent="0.15">
      <c r="A451" s="202" t="s">
        <v>4055</v>
      </c>
      <c r="B451" s="220"/>
      <c r="C451" s="220"/>
      <c r="D451" s="220"/>
      <c r="E451" s="220"/>
      <c r="F451" s="220"/>
      <c r="G451" s="220"/>
      <c r="H451" s="220"/>
      <c r="I451" s="220"/>
      <c r="J451" s="220"/>
      <c r="K451" s="220"/>
      <c r="L451" s="220"/>
      <c r="M451" s="204"/>
    </row>
    <row r="452" spans="1:13" x14ac:dyDescent="0.15">
      <c r="A452" s="202" t="s">
        <v>4056</v>
      </c>
      <c r="B452" s="220"/>
      <c r="C452" s="220"/>
      <c r="D452" s="220"/>
      <c r="E452" s="220"/>
      <c r="F452" s="220"/>
      <c r="G452" s="220"/>
      <c r="H452" s="220"/>
      <c r="I452" s="220"/>
      <c r="J452" s="220"/>
      <c r="K452" s="220"/>
      <c r="L452" s="220"/>
      <c r="M452" s="204"/>
    </row>
    <row r="453" spans="1:13" x14ac:dyDescent="0.15">
      <c r="A453" s="202" t="s">
        <v>4057</v>
      </c>
      <c r="B453" s="220"/>
      <c r="C453" s="220"/>
      <c r="D453" s="220"/>
      <c r="E453" s="220"/>
      <c r="F453" s="220"/>
      <c r="G453" s="220"/>
      <c r="H453" s="220"/>
      <c r="I453" s="220"/>
      <c r="J453" s="220"/>
      <c r="K453" s="220"/>
      <c r="L453" s="220"/>
      <c r="M453" s="204"/>
    </row>
    <row r="454" spans="1:13" x14ac:dyDescent="0.15">
      <c r="A454" s="202" t="s">
        <v>4058</v>
      </c>
      <c r="B454" s="160"/>
      <c r="C454" s="220"/>
      <c r="D454" s="220"/>
      <c r="E454" s="220"/>
      <c r="F454" s="220"/>
      <c r="G454" s="220"/>
      <c r="H454" s="220"/>
      <c r="I454" s="220"/>
      <c r="J454" s="220"/>
      <c r="K454" s="220"/>
      <c r="L454" s="220"/>
      <c r="M454" s="204"/>
    </row>
    <row r="455" spans="1:13" x14ac:dyDescent="0.15">
      <c r="A455" s="202" t="s">
        <v>4059</v>
      </c>
      <c r="B455" s="220"/>
      <c r="C455" s="220"/>
      <c r="D455" s="220"/>
      <c r="E455" s="220"/>
      <c r="F455" s="220"/>
      <c r="G455" s="220"/>
      <c r="H455" s="220"/>
      <c r="I455" s="220"/>
      <c r="J455" s="220"/>
      <c r="K455" s="220"/>
      <c r="L455" s="220"/>
      <c r="M455" s="204"/>
    </row>
    <row r="456" spans="1:13" x14ac:dyDescent="0.15">
      <c r="A456" s="202" t="s">
        <v>4060</v>
      </c>
      <c r="B456" s="220"/>
      <c r="C456" s="220"/>
      <c r="D456" s="220"/>
      <c r="E456" s="220"/>
      <c r="F456" s="220"/>
      <c r="G456" s="220"/>
      <c r="H456" s="220"/>
      <c r="I456" s="220"/>
      <c r="J456" s="220"/>
      <c r="K456" s="220"/>
      <c r="L456" s="220"/>
      <c r="M456" s="204"/>
    </row>
    <row r="457" spans="1:13" x14ac:dyDescent="0.15">
      <c r="A457" s="202" t="s">
        <v>4061</v>
      </c>
      <c r="B457" s="220"/>
      <c r="C457" s="220"/>
      <c r="D457" s="220"/>
      <c r="E457" s="220"/>
      <c r="F457" s="220"/>
      <c r="G457" s="220"/>
      <c r="H457" s="220"/>
      <c r="I457" s="220"/>
      <c r="J457" s="220"/>
      <c r="K457" s="220"/>
      <c r="L457" s="220"/>
      <c r="M457" s="204"/>
    </row>
    <row r="458" spans="1:13" x14ac:dyDescent="0.15">
      <c r="A458" s="202" t="s">
        <v>4062</v>
      </c>
      <c r="B458" s="220"/>
      <c r="C458" s="220"/>
      <c r="D458" s="220"/>
      <c r="E458" s="220"/>
      <c r="F458" s="220"/>
      <c r="G458" s="220"/>
      <c r="H458" s="220"/>
      <c r="I458" s="220"/>
      <c r="J458" s="220"/>
      <c r="K458" s="220"/>
      <c r="L458" s="220"/>
      <c r="M458" s="204"/>
    </row>
    <row r="459" spans="1:13" x14ac:dyDescent="0.15">
      <c r="A459" s="202" t="s">
        <v>4063</v>
      </c>
      <c r="B459" s="220"/>
      <c r="C459" s="220"/>
      <c r="D459" s="220"/>
      <c r="E459" s="220"/>
      <c r="F459" s="220"/>
      <c r="G459" s="220"/>
      <c r="H459" s="220"/>
      <c r="I459" s="220"/>
      <c r="J459" s="220"/>
      <c r="K459" s="220"/>
      <c r="L459" s="220"/>
      <c r="M459" s="204"/>
    </row>
    <row r="460" spans="1:13" x14ac:dyDescent="0.15">
      <c r="A460" s="202" t="s">
        <v>4064</v>
      </c>
      <c r="B460" s="220"/>
      <c r="C460" s="220"/>
      <c r="D460" s="220"/>
      <c r="E460" s="220"/>
      <c r="F460" s="220"/>
      <c r="G460" s="220"/>
      <c r="H460" s="220"/>
      <c r="I460" s="220"/>
      <c r="J460" s="220"/>
      <c r="K460" s="220"/>
      <c r="L460" s="220"/>
      <c r="M460" s="204"/>
    </row>
    <row r="461" spans="1:13" x14ac:dyDescent="0.15">
      <c r="A461" s="202" t="s">
        <v>4065</v>
      </c>
      <c r="B461" s="220"/>
      <c r="C461" s="220"/>
      <c r="D461" s="220"/>
      <c r="E461" s="220"/>
      <c r="F461" s="220"/>
      <c r="G461" s="220"/>
      <c r="H461" s="220"/>
      <c r="I461" s="220"/>
      <c r="J461" s="220"/>
      <c r="K461" s="220"/>
      <c r="L461" s="220"/>
      <c r="M461" s="204"/>
    </row>
    <row r="462" spans="1:13" x14ac:dyDescent="0.15">
      <c r="A462" s="202" t="s">
        <v>4066</v>
      </c>
      <c r="B462" s="220"/>
      <c r="C462" s="220"/>
      <c r="D462" s="220"/>
      <c r="E462" s="220"/>
      <c r="F462" s="220"/>
      <c r="G462" s="220"/>
      <c r="H462" s="220"/>
      <c r="I462" s="220"/>
      <c r="J462" s="220"/>
      <c r="K462" s="220"/>
      <c r="L462" s="220"/>
      <c r="M462" s="204"/>
    </row>
    <row r="463" spans="1:13" ht="24" customHeight="1" x14ac:dyDescent="0.15">
      <c r="A463" s="205" t="s">
        <v>4067</v>
      </c>
      <c r="B463" s="206"/>
      <c r="C463" s="206"/>
      <c r="D463" s="206"/>
      <c r="E463" s="206"/>
      <c r="F463" s="206"/>
      <c r="G463" s="206"/>
      <c r="H463" s="206"/>
      <c r="I463" s="206"/>
      <c r="J463" s="206"/>
      <c r="K463" s="206"/>
      <c r="L463" s="206"/>
      <c r="M463" s="207"/>
    </row>
  </sheetData>
  <sheetProtection password="CBEF" sheet="1" objects="1" scenarios="1" selectLockedCells="1" selectUnlockedCells="1"/>
  <mergeCells count="6">
    <mergeCell ref="A1:M1"/>
    <mergeCell ref="A3:D3"/>
    <mergeCell ref="J3:M3"/>
    <mergeCell ref="A4:B4"/>
    <mergeCell ref="C4:D4"/>
    <mergeCell ref="E4:F4"/>
  </mergeCells>
  <phoneticPr fontId="14"/>
  <conditionalFormatting sqref="J464:J1048576">
    <cfRule type="duplicateValues" dxfId="5" priority="1"/>
  </conditionalFormatting>
  <printOptions horizontalCentered="1"/>
  <pageMargins left="0.25" right="0.25" top="0.16" bottom="0.16" header="0.13" footer="0.14000000000000001"/>
  <pageSetup paperSize="9" scale="62" fitToHeight="0" orientation="landscape" r:id="rId1"/>
  <rowBreaks count="2" manualBreakCount="2">
    <brk id="395" max="12" man="1"/>
    <brk id="418"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C29E-9275-4C79-AD47-D908749307C9}">
  <sheetPr>
    <pageSetUpPr fitToPage="1"/>
  </sheetPr>
  <dimension ref="A1:M630"/>
  <sheetViews>
    <sheetView showGridLines="0" zoomScaleNormal="100" zoomScaleSheetLayoutView="85" workbookViewId="0">
      <selection sqref="A1:M1"/>
    </sheetView>
  </sheetViews>
  <sheetFormatPr defaultColWidth="9" defaultRowHeight="10.5" x14ac:dyDescent="0.15"/>
  <cols>
    <col min="1" max="1" width="3.125" style="19" customWidth="1"/>
    <col min="2" max="2" width="18.75" style="14" customWidth="1"/>
    <col min="3" max="3" width="4.5" style="19" customWidth="1"/>
    <col min="4" max="4" width="25" style="14" customWidth="1"/>
    <col min="5" max="5" width="2.625" style="19" customWidth="1"/>
    <col min="6" max="6" width="31.875" style="14" customWidth="1"/>
    <col min="7" max="7" width="38.375" style="19" customWidth="1"/>
    <col min="8" max="9" width="28.375" style="19" customWidth="1"/>
    <col min="10" max="10" width="60.625" style="19" customWidth="1"/>
    <col min="11" max="11" width="21.625" style="19" customWidth="1"/>
    <col min="12" max="12" width="11.375" style="19" customWidth="1"/>
    <col min="13" max="13" width="31.25" style="14" customWidth="1"/>
    <col min="14" max="16384" width="9" style="14"/>
  </cols>
  <sheetData>
    <row r="1" spans="1:13" ht="18.75" x14ac:dyDescent="0.15">
      <c r="A1" s="274" t="s">
        <v>5814</v>
      </c>
      <c r="B1" s="274"/>
      <c r="C1" s="274"/>
      <c r="D1" s="274"/>
      <c r="E1" s="274"/>
      <c r="F1" s="274"/>
      <c r="G1" s="274"/>
      <c r="H1" s="274"/>
      <c r="I1" s="274"/>
      <c r="J1" s="274"/>
      <c r="K1" s="274"/>
      <c r="L1" s="274"/>
      <c r="M1" s="274"/>
    </row>
    <row r="2" spans="1:13" ht="18.75" x14ac:dyDescent="0.15">
      <c r="A2" s="275" t="s">
        <v>5815</v>
      </c>
      <c r="B2" s="276"/>
      <c r="C2" s="276"/>
      <c r="D2" s="276"/>
      <c r="E2" s="276"/>
      <c r="F2" s="276"/>
      <c r="G2" s="276"/>
      <c r="H2" s="277"/>
      <c r="I2" s="277"/>
      <c r="J2" s="277"/>
      <c r="K2" s="276"/>
      <c r="L2" s="276"/>
      <c r="M2" s="278" t="s">
        <v>5816</v>
      </c>
    </row>
    <row r="3" spans="1:13" ht="24" x14ac:dyDescent="0.15">
      <c r="A3" s="279" t="s">
        <v>5</v>
      </c>
      <c r="B3" s="280"/>
      <c r="C3" s="279" t="s">
        <v>6</v>
      </c>
      <c r="D3" s="280"/>
      <c r="E3" s="377" t="s">
        <v>575</v>
      </c>
      <c r="F3" s="280"/>
      <c r="G3" s="281" t="s">
        <v>5817</v>
      </c>
      <c r="H3" s="282" t="s">
        <v>5818</v>
      </c>
      <c r="I3" s="283" t="s">
        <v>5819</v>
      </c>
      <c r="J3" s="284" t="s">
        <v>5820</v>
      </c>
      <c r="K3" s="285" t="s">
        <v>1</v>
      </c>
      <c r="L3" s="286" t="s">
        <v>663</v>
      </c>
      <c r="M3" s="287" t="s">
        <v>5821</v>
      </c>
    </row>
    <row r="4" spans="1:13" ht="116.1" customHeight="1" x14ac:dyDescent="0.15">
      <c r="A4" s="292">
        <v>11</v>
      </c>
      <c r="B4" s="291" t="s">
        <v>177</v>
      </c>
      <c r="C4" s="350">
        <v>2</v>
      </c>
      <c r="D4" s="291" t="s">
        <v>664</v>
      </c>
      <c r="E4" s="378"/>
      <c r="F4" s="291" t="s">
        <v>1081</v>
      </c>
      <c r="G4" s="295" t="s">
        <v>216</v>
      </c>
      <c r="H4" s="295" t="s">
        <v>177</v>
      </c>
      <c r="I4" s="294" t="s">
        <v>5822</v>
      </c>
      <c r="J4" s="295" t="s">
        <v>775</v>
      </c>
      <c r="K4" s="295" t="s">
        <v>812</v>
      </c>
      <c r="L4" s="317" t="s">
        <v>178</v>
      </c>
      <c r="M4" s="295" t="s">
        <v>57</v>
      </c>
    </row>
    <row r="5" spans="1:13" ht="104.1" customHeight="1" x14ac:dyDescent="0.15">
      <c r="A5" s="288">
        <v>14</v>
      </c>
      <c r="B5" s="298" t="s">
        <v>665</v>
      </c>
      <c r="C5" s="290">
        <v>2</v>
      </c>
      <c r="D5" s="289" t="s">
        <v>685</v>
      </c>
      <c r="E5" s="300" t="s">
        <v>3</v>
      </c>
      <c r="F5" s="289" t="s">
        <v>49</v>
      </c>
      <c r="G5" s="295" t="s">
        <v>217</v>
      </c>
      <c r="H5" s="297" t="s">
        <v>95</v>
      </c>
      <c r="I5" s="297" t="s">
        <v>96</v>
      </c>
      <c r="J5" s="295" t="s">
        <v>5823</v>
      </c>
      <c r="K5" s="295" t="s">
        <v>15</v>
      </c>
      <c r="L5" s="296" t="s">
        <v>5824</v>
      </c>
      <c r="M5" s="297" t="s">
        <v>5825</v>
      </c>
    </row>
    <row r="6" spans="1:13" ht="56.1" customHeight="1" x14ac:dyDescent="0.15">
      <c r="A6" s="302"/>
      <c r="B6" s="303"/>
      <c r="C6" s="304"/>
      <c r="D6" s="299"/>
      <c r="E6" s="305"/>
      <c r="F6" s="299"/>
      <c r="G6" s="295" t="s">
        <v>5826</v>
      </c>
      <c r="H6" s="301"/>
      <c r="I6" s="301"/>
      <c r="J6" s="295" t="s">
        <v>5827</v>
      </c>
      <c r="K6" s="297" t="s">
        <v>10</v>
      </c>
      <c r="L6" s="306"/>
      <c r="M6" s="301"/>
    </row>
    <row r="7" spans="1:13" ht="56.1" customHeight="1" x14ac:dyDescent="0.15">
      <c r="A7" s="309"/>
      <c r="B7" s="321"/>
      <c r="C7" s="304"/>
      <c r="D7" s="310"/>
      <c r="E7" s="305"/>
      <c r="F7" s="310"/>
      <c r="G7" s="295" t="s">
        <v>5828</v>
      </c>
      <c r="H7" s="293"/>
      <c r="I7" s="293"/>
      <c r="J7" s="295" t="s">
        <v>5829</v>
      </c>
      <c r="K7" s="293"/>
      <c r="L7" s="313"/>
      <c r="M7" s="293"/>
    </row>
    <row r="8" spans="1:13" ht="92.1" customHeight="1" x14ac:dyDescent="0.15">
      <c r="A8" s="292">
        <v>20</v>
      </c>
      <c r="B8" s="291" t="s">
        <v>180</v>
      </c>
      <c r="C8" s="307"/>
      <c r="D8" s="291" t="s">
        <v>666</v>
      </c>
      <c r="E8" s="378"/>
      <c r="F8" s="291" t="s">
        <v>705</v>
      </c>
      <c r="G8" s="295" t="s">
        <v>240</v>
      </c>
      <c r="H8" s="380" t="s">
        <v>97</v>
      </c>
      <c r="I8" s="295" t="s">
        <v>5830</v>
      </c>
      <c r="J8" s="295" t="s">
        <v>5831</v>
      </c>
      <c r="K8" s="295" t="s">
        <v>10</v>
      </c>
      <c r="L8" s="317" t="s">
        <v>1108</v>
      </c>
      <c r="M8" s="295" t="s">
        <v>241</v>
      </c>
    </row>
    <row r="9" spans="1:13" ht="80.099999999999994" customHeight="1" x14ac:dyDescent="0.15">
      <c r="A9" s="288">
        <v>22</v>
      </c>
      <c r="B9" s="289" t="s">
        <v>242</v>
      </c>
      <c r="C9" s="307"/>
      <c r="D9" s="289" t="s">
        <v>689</v>
      </c>
      <c r="E9" s="312" t="s">
        <v>0</v>
      </c>
      <c r="F9" s="291" t="s">
        <v>190</v>
      </c>
      <c r="G9" s="295" t="s">
        <v>5832</v>
      </c>
      <c r="H9" s="297" t="s">
        <v>242</v>
      </c>
      <c r="I9" s="297" t="s">
        <v>689</v>
      </c>
      <c r="J9" s="295" t="s">
        <v>5833</v>
      </c>
      <c r="K9" s="318" t="s">
        <v>94</v>
      </c>
      <c r="L9" s="296" t="s">
        <v>243</v>
      </c>
      <c r="M9" s="297" t="s">
        <v>57</v>
      </c>
    </row>
    <row r="10" spans="1:13" ht="68.099999999999994" customHeight="1" x14ac:dyDescent="0.15">
      <c r="A10" s="302"/>
      <c r="B10" s="299"/>
      <c r="C10" s="304"/>
      <c r="D10" s="299"/>
      <c r="E10" s="312" t="s">
        <v>3</v>
      </c>
      <c r="F10" s="291" t="s">
        <v>5834</v>
      </c>
      <c r="G10" s="295" t="s">
        <v>244</v>
      </c>
      <c r="H10" s="301"/>
      <c r="I10" s="301"/>
      <c r="J10" s="295" t="s">
        <v>5835</v>
      </c>
      <c r="K10" s="295" t="s">
        <v>8</v>
      </c>
      <c r="L10" s="306"/>
      <c r="M10" s="301"/>
    </row>
    <row r="11" spans="1:13" ht="68.099999999999994" customHeight="1" x14ac:dyDescent="0.15">
      <c r="A11" s="302"/>
      <c r="B11" s="299"/>
      <c r="C11" s="304"/>
      <c r="D11" s="299"/>
      <c r="E11" s="300" t="s">
        <v>2</v>
      </c>
      <c r="F11" s="289" t="s">
        <v>5836</v>
      </c>
      <c r="G11" s="295" t="s">
        <v>245</v>
      </c>
      <c r="H11" s="301"/>
      <c r="I11" s="301"/>
      <c r="J11" s="295" t="s">
        <v>5837</v>
      </c>
      <c r="K11" s="297" t="s">
        <v>11</v>
      </c>
      <c r="L11" s="306"/>
      <c r="M11" s="301"/>
    </row>
    <row r="12" spans="1:13" ht="56.1" customHeight="1" x14ac:dyDescent="0.15">
      <c r="A12" s="302"/>
      <c r="B12" s="299"/>
      <c r="C12" s="304"/>
      <c r="D12" s="299"/>
      <c r="E12" s="320"/>
      <c r="F12" s="310"/>
      <c r="G12" s="295" t="s">
        <v>5838</v>
      </c>
      <c r="H12" s="301"/>
      <c r="I12" s="301"/>
      <c r="J12" s="295" t="s">
        <v>5839</v>
      </c>
      <c r="K12" s="293"/>
      <c r="L12" s="306"/>
      <c r="M12" s="293"/>
    </row>
    <row r="13" spans="1:13" ht="80.099999999999994" customHeight="1" x14ac:dyDescent="0.15">
      <c r="A13" s="309"/>
      <c r="B13" s="310"/>
      <c r="C13" s="304"/>
      <c r="D13" s="310"/>
      <c r="E13" s="312" t="s">
        <v>4</v>
      </c>
      <c r="F13" s="291" t="s">
        <v>246</v>
      </c>
      <c r="G13" s="295" t="s">
        <v>219</v>
      </c>
      <c r="H13" s="293"/>
      <c r="I13" s="293"/>
      <c r="J13" s="295" t="s">
        <v>5840</v>
      </c>
      <c r="K13" s="295" t="s">
        <v>74</v>
      </c>
      <c r="L13" s="313"/>
      <c r="M13" s="295" t="s">
        <v>247</v>
      </c>
    </row>
    <row r="14" spans="1:13" ht="80.099999999999994" customHeight="1" x14ac:dyDescent="0.15">
      <c r="A14" s="314">
        <v>25</v>
      </c>
      <c r="B14" s="298" t="s">
        <v>50</v>
      </c>
      <c r="C14" s="290"/>
      <c r="D14" s="298" t="s">
        <v>51</v>
      </c>
      <c r="E14" s="312" t="s">
        <v>3</v>
      </c>
      <c r="F14" s="316" t="s">
        <v>778</v>
      </c>
      <c r="G14" s="295" t="s">
        <v>667</v>
      </c>
      <c r="H14" s="297" t="s">
        <v>50</v>
      </c>
      <c r="I14" s="297" t="s">
        <v>51</v>
      </c>
      <c r="J14" s="295" t="s">
        <v>1082</v>
      </c>
      <c r="K14" s="297" t="s">
        <v>10</v>
      </c>
      <c r="L14" s="296" t="s">
        <v>5841</v>
      </c>
      <c r="M14" s="297" t="s">
        <v>5842</v>
      </c>
    </row>
    <row r="15" spans="1:13" ht="104.1" customHeight="1" x14ac:dyDescent="0.15">
      <c r="A15" s="381"/>
      <c r="B15" s="321"/>
      <c r="C15" s="311"/>
      <c r="D15" s="321"/>
      <c r="E15" s="312" t="s">
        <v>4</v>
      </c>
      <c r="F15" s="316" t="s">
        <v>581</v>
      </c>
      <c r="G15" s="295" t="s">
        <v>5843</v>
      </c>
      <c r="H15" s="293"/>
      <c r="I15" s="293"/>
      <c r="J15" s="295" t="s">
        <v>5844</v>
      </c>
      <c r="K15" s="293"/>
      <c r="L15" s="313"/>
      <c r="M15" s="293"/>
    </row>
    <row r="16" spans="1:13" ht="68.099999999999994" customHeight="1" x14ac:dyDescent="0.15">
      <c r="A16" s="314">
        <v>50</v>
      </c>
      <c r="B16" s="298" t="s">
        <v>5845</v>
      </c>
      <c r="C16" s="290">
        <v>1</v>
      </c>
      <c r="D16" s="298" t="s">
        <v>5846</v>
      </c>
      <c r="E16" s="300" t="s">
        <v>0</v>
      </c>
      <c r="F16" s="289" t="s">
        <v>5847</v>
      </c>
      <c r="G16" s="317" t="s">
        <v>5848</v>
      </c>
      <c r="H16" s="296" t="s">
        <v>5845</v>
      </c>
      <c r="I16" s="296" t="s">
        <v>5849</v>
      </c>
      <c r="J16" s="317" t="s">
        <v>5850</v>
      </c>
      <c r="K16" s="297" t="s">
        <v>15</v>
      </c>
      <c r="L16" s="296" t="s">
        <v>45</v>
      </c>
      <c r="M16" s="297" t="s">
        <v>57</v>
      </c>
    </row>
    <row r="17" spans="1:13" ht="56.1" customHeight="1" x14ac:dyDescent="0.15">
      <c r="A17" s="315"/>
      <c r="B17" s="303"/>
      <c r="C17" s="304"/>
      <c r="D17" s="303"/>
      <c r="E17" s="305"/>
      <c r="F17" s="299"/>
      <c r="G17" s="317" t="s">
        <v>5851</v>
      </c>
      <c r="H17" s="306"/>
      <c r="I17" s="306"/>
      <c r="J17" s="317" t="s">
        <v>5852</v>
      </c>
      <c r="K17" s="301"/>
      <c r="L17" s="306"/>
      <c r="M17" s="301"/>
    </row>
    <row r="18" spans="1:13" ht="56.1" customHeight="1" x14ac:dyDescent="0.15">
      <c r="A18" s="315"/>
      <c r="B18" s="303"/>
      <c r="C18" s="304"/>
      <c r="D18" s="303"/>
      <c r="E18" s="305"/>
      <c r="F18" s="299"/>
      <c r="G18" s="317" t="s">
        <v>5853</v>
      </c>
      <c r="H18" s="306"/>
      <c r="I18" s="306"/>
      <c r="J18" s="317" t="s">
        <v>5854</v>
      </c>
      <c r="K18" s="301"/>
      <c r="L18" s="306"/>
      <c r="M18" s="301"/>
    </row>
    <row r="19" spans="1:13" ht="56.1" customHeight="1" x14ac:dyDescent="0.15">
      <c r="A19" s="315"/>
      <c r="B19" s="303"/>
      <c r="C19" s="304"/>
      <c r="D19" s="303"/>
      <c r="E19" s="305"/>
      <c r="F19" s="299"/>
      <c r="G19" s="317" t="s">
        <v>5855</v>
      </c>
      <c r="H19" s="306"/>
      <c r="I19" s="306"/>
      <c r="J19" s="317" t="s">
        <v>5856</v>
      </c>
      <c r="K19" s="301"/>
      <c r="L19" s="313"/>
      <c r="M19" s="293"/>
    </row>
    <row r="20" spans="1:13" ht="104.1" customHeight="1" x14ac:dyDescent="0.15">
      <c r="A20" s="315"/>
      <c r="B20" s="303"/>
      <c r="C20" s="304"/>
      <c r="D20" s="303"/>
      <c r="E20" s="305"/>
      <c r="F20" s="303"/>
      <c r="G20" s="317" t="s">
        <v>5857</v>
      </c>
      <c r="H20" s="306"/>
      <c r="I20" s="306"/>
      <c r="J20" s="317" t="s">
        <v>5858</v>
      </c>
      <c r="K20" s="301"/>
      <c r="L20" s="317" t="s">
        <v>233</v>
      </c>
      <c r="M20" s="295" t="s">
        <v>5859</v>
      </c>
    </row>
    <row r="21" spans="1:13" ht="56.1" customHeight="1" x14ac:dyDescent="0.15">
      <c r="A21" s="315"/>
      <c r="B21" s="303"/>
      <c r="C21" s="304"/>
      <c r="D21" s="303"/>
      <c r="E21" s="305"/>
      <c r="F21" s="299"/>
      <c r="G21" s="317" t="s">
        <v>583</v>
      </c>
      <c r="H21" s="306"/>
      <c r="I21" s="306"/>
      <c r="J21" s="317" t="s">
        <v>5860</v>
      </c>
      <c r="K21" s="301"/>
      <c r="L21" s="296" t="s">
        <v>45</v>
      </c>
      <c r="M21" s="297" t="s">
        <v>57</v>
      </c>
    </row>
    <row r="22" spans="1:13" ht="68.099999999999994" customHeight="1" x14ac:dyDescent="0.15">
      <c r="A22" s="315"/>
      <c r="B22" s="303"/>
      <c r="C22" s="304"/>
      <c r="D22" s="303"/>
      <c r="E22" s="320"/>
      <c r="F22" s="310"/>
      <c r="G22" s="317" t="s">
        <v>5861</v>
      </c>
      <c r="H22" s="306"/>
      <c r="I22" s="306"/>
      <c r="J22" s="317" t="s">
        <v>5862</v>
      </c>
      <c r="K22" s="301"/>
      <c r="L22" s="306"/>
      <c r="M22" s="301"/>
    </row>
    <row r="23" spans="1:13" ht="56.1" customHeight="1" x14ac:dyDescent="0.15">
      <c r="A23" s="315"/>
      <c r="B23" s="303"/>
      <c r="C23" s="304"/>
      <c r="D23" s="303"/>
      <c r="E23" s="300" t="s">
        <v>26</v>
      </c>
      <c r="F23" s="298" t="s">
        <v>5863</v>
      </c>
      <c r="G23" s="317" t="s">
        <v>5864</v>
      </c>
      <c r="H23" s="306"/>
      <c r="I23" s="306"/>
      <c r="J23" s="317" t="s">
        <v>5865</v>
      </c>
      <c r="K23" s="293"/>
      <c r="L23" s="313"/>
      <c r="M23" s="293"/>
    </row>
    <row r="24" spans="1:13" s="15" customFormat="1" ht="80.099999999999994" customHeight="1" x14ac:dyDescent="0.15">
      <c r="A24" s="315"/>
      <c r="B24" s="303"/>
      <c r="C24" s="304"/>
      <c r="D24" s="303"/>
      <c r="E24" s="305"/>
      <c r="F24" s="303"/>
      <c r="G24" s="317" t="s">
        <v>5866</v>
      </c>
      <c r="H24" s="306"/>
      <c r="I24" s="306"/>
      <c r="J24" s="317" t="s">
        <v>5867</v>
      </c>
      <c r="K24" s="295" t="s">
        <v>9</v>
      </c>
      <c r="L24" s="317" t="s">
        <v>68</v>
      </c>
      <c r="M24" s="295" t="s">
        <v>5868</v>
      </c>
    </row>
    <row r="25" spans="1:13" s="15" customFormat="1" ht="68.099999999999994" customHeight="1" x14ac:dyDescent="0.15">
      <c r="A25" s="315"/>
      <c r="B25" s="303"/>
      <c r="C25" s="304"/>
      <c r="D25" s="303"/>
      <c r="E25" s="320"/>
      <c r="F25" s="321"/>
      <c r="G25" s="317" t="s">
        <v>218</v>
      </c>
      <c r="H25" s="306"/>
      <c r="I25" s="306"/>
      <c r="J25" s="317" t="s">
        <v>691</v>
      </c>
      <c r="K25" s="295" t="s">
        <v>8</v>
      </c>
      <c r="L25" s="296" t="s">
        <v>45</v>
      </c>
      <c r="M25" s="297" t="s">
        <v>57</v>
      </c>
    </row>
    <row r="26" spans="1:13" s="15" customFormat="1" ht="56.1" customHeight="1" x14ac:dyDescent="0.15">
      <c r="A26" s="315"/>
      <c r="B26" s="303"/>
      <c r="C26" s="304"/>
      <c r="D26" s="303"/>
      <c r="E26" s="300" t="s">
        <v>27</v>
      </c>
      <c r="F26" s="298" t="s">
        <v>5869</v>
      </c>
      <c r="G26" s="317" t="s">
        <v>711</v>
      </c>
      <c r="H26" s="306"/>
      <c r="I26" s="306"/>
      <c r="J26" s="317" t="s">
        <v>5870</v>
      </c>
      <c r="K26" s="296" t="s">
        <v>15</v>
      </c>
      <c r="L26" s="306"/>
      <c r="M26" s="301"/>
    </row>
    <row r="27" spans="1:13" s="15" customFormat="1" ht="68.099999999999994" customHeight="1" x14ac:dyDescent="0.15">
      <c r="A27" s="315"/>
      <c r="B27" s="303"/>
      <c r="C27" s="304"/>
      <c r="D27" s="303"/>
      <c r="E27" s="320"/>
      <c r="F27" s="321"/>
      <c r="G27" s="317" t="s">
        <v>5871</v>
      </c>
      <c r="H27" s="306"/>
      <c r="I27" s="306"/>
      <c r="J27" s="317" t="s">
        <v>5872</v>
      </c>
      <c r="K27" s="306"/>
      <c r="L27" s="306"/>
      <c r="M27" s="301"/>
    </row>
    <row r="28" spans="1:13" s="15" customFormat="1" ht="68.099999999999994" customHeight="1" x14ac:dyDescent="0.15">
      <c r="A28" s="315"/>
      <c r="B28" s="303"/>
      <c r="C28" s="304"/>
      <c r="D28" s="303"/>
      <c r="E28" s="300" t="s">
        <v>29</v>
      </c>
      <c r="F28" s="298" t="s">
        <v>5873</v>
      </c>
      <c r="G28" s="317" t="s">
        <v>5874</v>
      </c>
      <c r="H28" s="306"/>
      <c r="I28" s="306"/>
      <c r="J28" s="317" t="s">
        <v>5875</v>
      </c>
      <c r="K28" s="306"/>
      <c r="L28" s="306"/>
      <c r="M28" s="301"/>
    </row>
    <row r="29" spans="1:13" s="15" customFormat="1" ht="56.1" customHeight="1" x14ac:dyDescent="0.15">
      <c r="A29" s="315"/>
      <c r="B29" s="303"/>
      <c r="C29" s="304"/>
      <c r="D29" s="303"/>
      <c r="E29" s="305"/>
      <c r="F29" s="303"/>
      <c r="G29" s="317" t="s">
        <v>5876</v>
      </c>
      <c r="H29" s="306"/>
      <c r="I29" s="306"/>
      <c r="J29" s="317" t="s">
        <v>5877</v>
      </c>
      <c r="K29" s="306"/>
      <c r="L29" s="306"/>
      <c r="M29" s="301"/>
    </row>
    <row r="30" spans="1:13" s="15" customFormat="1" ht="56.1" customHeight="1" x14ac:dyDescent="0.15">
      <c r="A30" s="315"/>
      <c r="B30" s="303"/>
      <c r="C30" s="304"/>
      <c r="D30" s="303"/>
      <c r="E30" s="305"/>
      <c r="F30" s="303"/>
      <c r="G30" s="317" t="s">
        <v>5878</v>
      </c>
      <c r="H30" s="306"/>
      <c r="I30" s="306"/>
      <c r="J30" s="317" t="s">
        <v>5879</v>
      </c>
      <c r="K30" s="306"/>
      <c r="L30" s="306"/>
      <c r="M30" s="301"/>
    </row>
    <row r="31" spans="1:13" s="15" customFormat="1" ht="56.1" customHeight="1" x14ac:dyDescent="0.15">
      <c r="A31" s="315"/>
      <c r="B31" s="303"/>
      <c r="C31" s="311"/>
      <c r="D31" s="321"/>
      <c r="E31" s="320"/>
      <c r="F31" s="321"/>
      <c r="G31" s="317" t="s">
        <v>5880</v>
      </c>
      <c r="H31" s="306"/>
      <c r="I31" s="313"/>
      <c r="J31" s="317" t="s">
        <v>5881</v>
      </c>
      <c r="K31" s="313"/>
      <c r="L31" s="313"/>
      <c r="M31" s="293"/>
    </row>
    <row r="32" spans="1:13" s="15" customFormat="1" ht="68.099999999999994" customHeight="1" x14ac:dyDescent="0.15">
      <c r="A32" s="315"/>
      <c r="B32" s="303"/>
      <c r="C32" s="290">
        <v>3</v>
      </c>
      <c r="D32" s="298" t="s">
        <v>1083</v>
      </c>
      <c r="E32" s="300" t="s">
        <v>0</v>
      </c>
      <c r="F32" s="298" t="s">
        <v>5882</v>
      </c>
      <c r="G32" s="317" t="s">
        <v>5883</v>
      </c>
      <c r="H32" s="306"/>
      <c r="I32" s="296" t="s">
        <v>1083</v>
      </c>
      <c r="J32" s="317" t="s">
        <v>5884</v>
      </c>
      <c r="K32" s="323" t="s">
        <v>9</v>
      </c>
      <c r="L32" s="318" t="s">
        <v>181</v>
      </c>
      <c r="M32" s="297" t="s">
        <v>57</v>
      </c>
    </row>
    <row r="33" spans="1:13" s="15" customFormat="1" ht="68.099999999999994" customHeight="1" x14ac:dyDescent="0.15">
      <c r="A33" s="315"/>
      <c r="B33" s="303"/>
      <c r="C33" s="304"/>
      <c r="D33" s="303"/>
      <c r="E33" s="305"/>
      <c r="F33" s="303"/>
      <c r="G33" s="317" t="s">
        <v>5885</v>
      </c>
      <c r="H33" s="306"/>
      <c r="I33" s="306"/>
      <c r="J33" s="317" t="s">
        <v>5886</v>
      </c>
      <c r="K33" s="319"/>
      <c r="L33" s="323" t="s">
        <v>45</v>
      </c>
      <c r="M33" s="301"/>
    </row>
    <row r="34" spans="1:13" s="15" customFormat="1" ht="68.099999999999994" customHeight="1" x14ac:dyDescent="0.15">
      <c r="A34" s="315"/>
      <c r="B34" s="303"/>
      <c r="C34" s="304"/>
      <c r="D34" s="303"/>
      <c r="E34" s="320"/>
      <c r="F34" s="321"/>
      <c r="G34" s="317" t="s">
        <v>5887</v>
      </c>
      <c r="H34" s="306"/>
      <c r="I34" s="306"/>
      <c r="J34" s="317" t="s">
        <v>5888</v>
      </c>
      <c r="K34" s="322"/>
      <c r="L34" s="319"/>
      <c r="M34" s="301"/>
    </row>
    <row r="35" spans="1:13" s="15" customFormat="1" ht="68.099999999999994" customHeight="1" x14ac:dyDescent="0.15">
      <c r="A35" s="315"/>
      <c r="B35" s="303"/>
      <c r="C35" s="304"/>
      <c r="D35" s="303"/>
      <c r="E35" s="300" t="s">
        <v>3</v>
      </c>
      <c r="F35" s="298" t="s">
        <v>5889</v>
      </c>
      <c r="G35" s="317" t="s">
        <v>251</v>
      </c>
      <c r="H35" s="306"/>
      <c r="I35" s="306"/>
      <c r="J35" s="317" t="s">
        <v>5890</v>
      </c>
      <c r="K35" s="332" t="s">
        <v>8</v>
      </c>
      <c r="L35" s="319"/>
      <c r="M35" s="301"/>
    </row>
    <row r="36" spans="1:13" s="15" customFormat="1" ht="80.099999999999994" customHeight="1" x14ac:dyDescent="0.15">
      <c r="A36" s="315"/>
      <c r="B36" s="303"/>
      <c r="C36" s="304"/>
      <c r="D36" s="303"/>
      <c r="E36" s="305"/>
      <c r="F36" s="303"/>
      <c r="G36" s="317" t="s">
        <v>253</v>
      </c>
      <c r="H36" s="306"/>
      <c r="I36" s="306"/>
      <c r="J36" s="317" t="s">
        <v>1056</v>
      </c>
      <c r="K36" s="333"/>
      <c r="L36" s="319"/>
      <c r="M36" s="301"/>
    </row>
    <row r="37" spans="1:13" s="15" customFormat="1" ht="68.099999999999994" customHeight="1" x14ac:dyDescent="0.15">
      <c r="A37" s="315"/>
      <c r="B37" s="303"/>
      <c r="C37" s="304"/>
      <c r="D37" s="303"/>
      <c r="E37" s="305"/>
      <c r="F37" s="303"/>
      <c r="G37" s="317" t="s">
        <v>222</v>
      </c>
      <c r="H37" s="306"/>
      <c r="I37" s="306"/>
      <c r="J37" s="317" t="s">
        <v>5891</v>
      </c>
      <c r="K37" s="318" t="s">
        <v>224</v>
      </c>
      <c r="L37" s="319"/>
      <c r="M37" s="301"/>
    </row>
    <row r="38" spans="1:13" s="15" customFormat="1" ht="68.099999999999994" customHeight="1" x14ac:dyDescent="0.15">
      <c r="A38" s="315"/>
      <c r="B38" s="303"/>
      <c r="C38" s="304"/>
      <c r="D38" s="303"/>
      <c r="E38" s="320"/>
      <c r="F38" s="321"/>
      <c r="G38" s="317" t="s">
        <v>5892</v>
      </c>
      <c r="H38" s="306"/>
      <c r="I38" s="306"/>
      <c r="J38" s="317" t="s">
        <v>254</v>
      </c>
      <c r="K38" s="324" t="s">
        <v>668</v>
      </c>
      <c r="L38" s="319"/>
      <c r="M38" s="301"/>
    </row>
    <row r="39" spans="1:13" s="15" customFormat="1" ht="68.099999999999994" customHeight="1" x14ac:dyDescent="0.15">
      <c r="A39" s="315"/>
      <c r="B39" s="303"/>
      <c r="C39" s="304"/>
      <c r="D39" s="303"/>
      <c r="E39" s="300" t="s">
        <v>2</v>
      </c>
      <c r="F39" s="298" t="s">
        <v>5893</v>
      </c>
      <c r="G39" s="317" t="s">
        <v>712</v>
      </c>
      <c r="H39" s="306"/>
      <c r="I39" s="306"/>
      <c r="J39" s="317" t="s">
        <v>5894</v>
      </c>
      <c r="K39" s="318" t="s">
        <v>10</v>
      </c>
      <c r="L39" s="319"/>
      <c r="M39" s="301"/>
    </row>
    <row r="40" spans="1:13" s="15" customFormat="1" ht="56.1" customHeight="1" x14ac:dyDescent="0.15">
      <c r="A40" s="315"/>
      <c r="B40" s="303"/>
      <c r="C40" s="304"/>
      <c r="D40" s="303"/>
      <c r="E40" s="320"/>
      <c r="F40" s="321"/>
      <c r="G40" s="317" t="s">
        <v>5895</v>
      </c>
      <c r="H40" s="306"/>
      <c r="I40" s="306"/>
      <c r="J40" s="317" t="s">
        <v>5896</v>
      </c>
      <c r="K40" s="318" t="s">
        <v>94</v>
      </c>
      <c r="L40" s="319"/>
      <c r="M40" s="301"/>
    </row>
    <row r="41" spans="1:13" s="15" customFormat="1" ht="80.099999999999994" customHeight="1" x14ac:dyDescent="0.15">
      <c r="A41" s="315"/>
      <c r="B41" s="303"/>
      <c r="C41" s="304"/>
      <c r="D41" s="303"/>
      <c r="E41" s="312" t="s">
        <v>4</v>
      </c>
      <c r="F41" s="316" t="s">
        <v>72</v>
      </c>
      <c r="G41" s="317" t="s">
        <v>5897</v>
      </c>
      <c r="H41" s="306"/>
      <c r="I41" s="306"/>
      <c r="J41" s="317" t="s">
        <v>5898</v>
      </c>
      <c r="K41" s="318" t="s">
        <v>15</v>
      </c>
      <c r="L41" s="319"/>
      <c r="M41" s="301"/>
    </row>
    <row r="42" spans="1:13" s="15" customFormat="1" ht="68.099999999999994" customHeight="1" x14ac:dyDescent="0.15">
      <c r="A42" s="315"/>
      <c r="B42" s="303"/>
      <c r="C42" s="304"/>
      <c r="D42" s="303"/>
      <c r="E42" s="300" t="s">
        <v>7</v>
      </c>
      <c r="F42" s="298" t="s">
        <v>215</v>
      </c>
      <c r="G42" s="317" t="s">
        <v>38</v>
      </c>
      <c r="H42" s="306"/>
      <c r="I42" s="306"/>
      <c r="J42" s="317" t="s">
        <v>5899</v>
      </c>
      <c r="K42" s="323" t="s">
        <v>8</v>
      </c>
      <c r="L42" s="319"/>
      <c r="M42" s="301"/>
    </row>
    <row r="43" spans="1:13" s="15" customFormat="1" ht="68.099999999999994" customHeight="1" x14ac:dyDescent="0.15">
      <c r="A43" s="315"/>
      <c r="B43" s="303"/>
      <c r="C43" s="304"/>
      <c r="D43" s="303"/>
      <c r="E43" s="305"/>
      <c r="F43" s="303"/>
      <c r="G43" s="317" t="s">
        <v>5900</v>
      </c>
      <c r="H43" s="306"/>
      <c r="I43" s="306"/>
      <c r="J43" s="317" t="s">
        <v>5901</v>
      </c>
      <c r="K43" s="319"/>
      <c r="L43" s="319"/>
      <c r="M43" s="301"/>
    </row>
    <row r="44" spans="1:13" s="15" customFormat="1" ht="68.099999999999994" customHeight="1" x14ac:dyDescent="0.15">
      <c r="A44" s="315"/>
      <c r="B44" s="303"/>
      <c r="C44" s="304"/>
      <c r="D44" s="303"/>
      <c r="E44" s="305"/>
      <c r="F44" s="303"/>
      <c r="G44" s="317" t="s">
        <v>5902</v>
      </c>
      <c r="H44" s="306"/>
      <c r="I44" s="306"/>
      <c r="J44" s="317" t="s">
        <v>1057</v>
      </c>
      <c r="K44" s="319"/>
      <c r="L44" s="319"/>
      <c r="M44" s="301"/>
    </row>
    <row r="45" spans="1:13" s="15" customFormat="1" ht="68.099999999999994" customHeight="1" x14ac:dyDescent="0.15">
      <c r="A45" s="315"/>
      <c r="B45" s="303"/>
      <c r="C45" s="304"/>
      <c r="D45" s="303"/>
      <c r="E45" s="305"/>
      <c r="F45" s="303"/>
      <c r="G45" s="317" t="s">
        <v>5903</v>
      </c>
      <c r="H45" s="306"/>
      <c r="I45" s="306"/>
      <c r="J45" s="317" t="s">
        <v>5904</v>
      </c>
      <c r="K45" s="319"/>
      <c r="L45" s="319"/>
      <c r="M45" s="301"/>
    </row>
    <row r="46" spans="1:13" s="15" customFormat="1" ht="56.1" customHeight="1" x14ac:dyDescent="0.15">
      <c r="A46" s="315"/>
      <c r="B46" s="303"/>
      <c r="C46" s="304"/>
      <c r="D46" s="303"/>
      <c r="E46" s="305"/>
      <c r="F46" s="303"/>
      <c r="G46" s="317" t="s">
        <v>5905</v>
      </c>
      <c r="H46" s="306"/>
      <c r="I46" s="306"/>
      <c r="J46" s="317" t="s">
        <v>5906</v>
      </c>
      <c r="K46" s="333"/>
      <c r="L46" s="319"/>
      <c r="M46" s="301"/>
    </row>
    <row r="47" spans="1:13" s="15" customFormat="1" ht="68.099999999999994" customHeight="1" x14ac:dyDescent="0.15">
      <c r="A47" s="315"/>
      <c r="B47" s="303"/>
      <c r="C47" s="304"/>
      <c r="D47" s="303"/>
      <c r="E47" s="320"/>
      <c r="F47" s="321"/>
      <c r="G47" s="317" t="s">
        <v>258</v>
      </c>
      <c r="H47" s="306"/>
      <c r="I47" s="306"/>
      <c r="J47" s="317" t="s">
        <v>5907</v>
      </c>
      <c r="K47" s="325" t="s">
        <v>10</v>
      </c>
      <c r="L47" s="319"/>
      <c r="M47" s="301"/>
    </row>
    <row r="48" spans="1:13" s="15" customFormat="1" ht="92.1" customHeight="1" x14ac:dyDescent="0.15">
      <c r="A48" s="315"/>
      <c r="B48" s="303"/>
      <c r="C48" s="304"/>
      <c r="D48" s="303"/>
      <c r="E48" s="300" t="s">
        <v>26</v>
      </c>
      <c r="F48" s="298" t="s">
        <v>5908</v>
      </c>
      <c r="G48" s="317" t="s">
        <v>588</v>
      </c>
      <c r="H48" s="306"/>
      <c r="I48" s="306"/>
      <c r="J48" s="317" t="s">
        <v>259</v>
      </c>
      <c r="K48" s="323" t="s">
        <v>15</v>
      </c>
      <c r="L48" s="319"/>
      <c r="M48" s="301"/>
    </row>
    <row r="49" spans="1:13" s="15" customFormat="1" ht="56.1" customHeight="1" x14ac:dyDescent="0.15">
      <c r="A49" s="315"/>
      <c r="B49" s="303"/>
      <c r="C49" s="304"/>
      <c r="D49" s="303"/>
      <c r="E49" s="305"/>
      <c r="F49" s="303"/>
      <c r="G49" s="317" t="s">
        <v>5909</v>
      </c>
      <c r="H49" s="306"/>
      <c r="I49" s="306"/>
      <c r="J49" s="317" t="s">
        <v>5910</v>
      </c>
      <c r="K49" s="319"/>
      <c r="L49" s="319"/>
      <c r="M49" s="301"/>
    </row>
    <row r="50" spans="1:13" s="15" customFormat="1" ht="56.1" customHeight="1" x14ac:dyDescent="0.15">
      <c r="A50" s="315"/>
      <c r="B50" s="303"/>
      <c r="C50" s="304"/>
      <c r="D50" s="303"/>
      <c r="E50" s="305"/>
      <c r="F50" s="303"/>
      <c r="G50" s="317" t="s">
        <v>5911</v>
      </c>
      <c r="H50" s="306"/>
      <c r="I50" s="306"/>
      <c r="J50" s="317" t="s">
        <v>5912</v>
      </c>
      <c r="K50" s="319"/>
      <c r="L50" s="319"/>
      <c r="M50" s="301"/>
    </row>
    <row r="51" spans="1:13" s="15" customFormat="1" ht="68.099999999999994" customHeight="1" x14ac:dyDescent="0.15">
      <c r="A51" s="315"/>
      <c r="B51" s="303"/>
      <c r="C51" s="304"/>
      <c r="D51" s="303"/>
      <c r="E51" s="305"/>
      <c r="F51" s="303"/>
      <c r="G51" s="317" t="s">
        <v>5913</v>
      </c>
      <c r="H51" s="306"/>
      <c r="I51" s="306"/>
      <c r="J51" s="317" t="s">
        <v>5914</v>
      </c>
      <c r="K51" s="319"/>
      <c r="L51" s="319"/>
      <c r="M51" s="301"/>
    </row>
    <row r="52" spans="1:13" s="15" customFormat="1" ht="68.099999999999994" customHeight="1" x14ac:dyDescent="0.15">
      <c r="A52" s="315"/>
      <c r="B52" s="303"/>
      <c r="C52" s="304"/>
      <c r="D52" s="303"/>
      <c r="E52" s="305"/>
      <c r="F52" s="303"/>
      <c r="G52" s="317" t="s">
        <v>5915</v>
      </c>
      <c r="H52" s="306"/>
      <c r="I52" s="306"/>
      <c r="J52" s="317" t="s">
        <v>5916</v>
      </c>
      <c r="K52" s="319"/>
      <c r="L52" s="319"/>
      <c r="M52" s="301"/>
    </row>
    <row r="53" spans="1:13" s="15" customFormat="1" ht="68.099999999999994" customHeight="1" x14ac:dyDescent="0.15">
      <c r="A53" s="315"/>
      <c r="B53" s="303"/>
      <c r="C53" s="304"/>
      <c r="D53" s="303"/>
      <c r="E53" s="305"/>
      <c r="F53" s="303"/>
      <c r="G53" s="317" t="s">
        <v>5917</v>
      </c>
      <c r="H53" s="306"/>
      <c r="I53" s="306"/>
      <c r="J53" s="317" t="s">
        <v>5918</v>
      </c>
      <c r="K53" s="319"/>
      <c r="L53" s="319"/>
      <c r="M53" s="301"/>
    </row>
    <row r="54" spans="1:13" s="15" customFormat="1" ht="68.099999999999994" customHeight="1" x14ac:dyDescent="0.15">
      <c r="A54" s="315"/>
      <c r="B54" s="303"/>
      <c r="C54" s="304"/>
      <c r="D54" s="303"/>
      <c r="E54" s="305"/>
      <c r="F54" s="303"/>
      <c r="G54" s="317" t="s">
        <v>590</v>
      </c>
      <c r="H54" s="306"/>
      <c r="I54" s="306"/>
      <c r="J54" s="317" t="s">
        <v>5919</v>
      </c>
      <c r="K54" s="322"/>
      <c r="L54" s="319"/>
      <c r="M54" s="301"/>
    </row>
    <row r="55" spans="1:13" s="15" customFormat="1" ht="80.099999999999994" customHeight="1" x14ac:dyDescent="0.15">
      <c r="A55" s="315"/>
      <c r="B55" s="303"/>
      <c r="C55" s="311"/>
      <c r="D55" s="321"/>
      <c r="E55" s="320"/>
      <c r="F55" s="321"/>
      <c r="G55" s="317" t="s">
        <v>5920</v>
      </c>
      <c r="H55" s="306"/>
      <c r="I55" s="313"/>
      <c r="J55" s="317" t="s">
        <v>5921</v>
      </c>
      <c r="K55" s="318" t="s">
        <v>9</v>
      </c>
      <c r="L55" s="322"/>
      <c r="M55" s="293"/>
    </row>
    <row r="56" spans="1:13" s="15" customFormat="1" ht="56.1" customHeight="1" x14ac:dyDescent="0.15">
      <c r="A56" s="315"/>
      <c r="B56" s="303"/>
      <c r="C56" s="290">
        <v>4</v>
      </c>
      <c r="D56" s="298" t="s">
        <v>5922</v>
      </c>
      <c r="E56" s="300" t="s">
        <v>3</v>
      </c>
      <c r="F56" s="298" t="s">
        <v>12</v>
      </c>
      <c r="G56" s="317" t="s">
        <v>5923</v>
      </c>
      <c r="H56" s="306"/>
      <c r="I56" s="296" t="s">
        <v>5922</v>
      </c>
      <c r="J56" s="317" t="s">
        <v>5924</v>
      </c>
      <c r="K56" s="323" t="s">
        <v>15</v>
      </c>
      <c r="L56" s="323" t="s">
        <v>45</v>
      </c>
      <c r="M56" s="297" t="s">
        <v>57</v>
      </c>
    </row>
    <row r="57" spans="1:13" s="15" customFormat="1" ht="68.099999999999994" customHeight="1" x14ac:dyDescent="0.15">
      <c r="A57" s="315"/>
      <c r="B57" s="303"/>
      <c r="C57" s="304"/>
      <c r="D57" s="303"/>
      <c r="E57" s="305"/>
      <c r="F57" s="303"/>
      <c r="G57" s="317" t="s">
        <v>5925</v>
      </c>
      <c r="H57" s="306"/>
      <c r="I57" s="306"/>
      <c r="J57" s="317" t="s">
        <v>5926</v>
      </c>
      <c r="K57" s="319"/>
      <c r="L57" s="319"/>
      <c r="M57" s="301"/>
    </row>
    <row r="58" spans="1:13" ht="68.099999999999994" customHeight="1" x14ac:dyDescent="0.15">
      <c r="A58" s="315"/>
      <c r="B58" s="303"/>
      <c r="C58" s="304"/>
      <c r="D58" s="303"/>
      <c r="E58" s="305"/>
      <c r="F58" s="303"/>
      <c r="G58" s="317" t="s">
        <v>5927</v>
      </c>
      <c r="H58" s="306"/>
      <c r="I58" s="306"/>
      <c r="J58" s="317" t="s">
        <v>5928</v>
      </c>
      <c r="K58" s="322"/>
      <c r="L58" s="319"/>
      <c r="M58" s="301"/>
    </row>
    <row r="59" spans="1:13" ht="68.099999999999994" customHeight="1" x14ac:dyDescent="0.15">
      <c r="A59" s="315"/>
      <c r="B59" s="303"/>
      <c r="C59" s="304"/>
      <c r="D59" s="303"/>
      <c r="E59" s="320"/>
      <c r="F59" s="321"/>
      <c r="G59" s="317" t="s">
        <v>5929</v>
      </c>
      <c r="H59" s="306"/>
      <c r="I59" s="306"/>
      <c r="J59" s="317" t="s">
        <v>5930</v>
      </c>
      <c r="K59" s="318" t="s">
        <v>9</v>
      </c>
      <c r="L59" s="319"/>
      <c r="M59" s="301"/>
    </row>
    <row r="60" spans="1:13" ht="68.099999999999994" customHeight="1" x14ac:dyDescent="0.15">
      <c r="A60" s="315"/>
      <c r="B60" s="303"/>
      <c r="C60" s="304"/>
      <c r="D60" s="303"/>
      <c r="E60" s="312" t="s">
        <v>2</v>
      </c>
      <c r="F60" s="316" t="s">
        <v>13</v>
      </c>
      <c r="G60" s="317" t="s">
        <v>5931</v>
      </c>
      <c r="H60" s="306"/>
      <c r="I60" s="306"/>
      <c r="J60" s="317" t="s">
        <v>5932</v>
      </c>
      <c r="K60" s="318" t="s">
        <v>15</v>
      </c>
      <c r="L60" s="319"/>
      <c r="M60" s="301"/>
    </row>
    <row r="61" spans="1:13" ht="56.1" customHeight="1" x14ac:dyDescent="0.15">
      <c r="A61" s="315"/>
      <c r="B61" s="303"/>
      <c r="C61" s="304"/>
      <c r="D61" s="303"/>
      <c r="E61" s="312" t="s">
        <v>7</v>
      </c>
      <c r="F61" s="316" t="s">
        <v>5933</v>
      </c>
      <c r="G61" s="317" t="s">
        <v>17</v>
      </c>
      <c r="H61" s="306"/>
      <c r="I61" s="306"/>
      <c r="J61" s="317" t="s">
        <v>5934</v>
      </c>
      <c r="K61" s="318" t="s">
        <v>9</v>
      </c>
      <c r="L61" s="319"/>
      <c r="M61" s="301"/>
    </row>
    <row r="62" spans="1:13" s="15" customFormat="1" ht="68.099999999999994" customHeight="1" x14ac:dyDescent="0.15">
      <c r="A62" s="315"/>
      <c r="B62" s="303"/>
      <c r="C62" s="304"/>
      <c r="D62" s="303"/>
      <c r="E62" s="300" t="s">
        <v>26</v>
      </c>
      <c r="F62" s="289" t="s">
        <v>14</v>
      </c>
      <c r="G62" s="317" t="s">
        <v>5935</v>
      </c>
      <c r="H62" s="306"/>
      <c r="I62" s="306"/>
      <c r="J62" s="317" t="s">
        <v>5936</v>
      </c>
      <c r="K62" s="323" t="s">
        <v>15</v>
      </c>
      <c r="L62" s="319"/>
      <c r="M62" s="301"/>
    </row>
    <row r="63" spans="1:13" s="15" customFormat="1" ht="56.1" customHeight="1" x14ac:dyDescent="0.15">
      <c r="A63" s="315"/>
      <c r="B63" s="303"/>
      <c r="C63" s="304"/>
      <c r="D63" s="303"/>
      <c r="E63" s="320"/>
      <c r="F63" s="321"/>
      <c r="G63" s="317" t="s">
        <v>5937</v>
      </c>
      <c r="H63" s="306"/>
      <c r="I63" s="306"/>
      <c r="J63" s="317" t="s">
        <v>5938</v>
      </c>
      <c r="K63" s="293"/>
      <c r="L63" s="319"/>
      <c r="M63" s="301"/>
    </row>
    <row r="64" spans="1:13" s="15" customFormat="1" ht="80.099999999999994" customHeight="1" x14ac:dyDescent="0.15">
      <c r="A64" s="315"/>
      <c r="B64" s="303"/>
      <c r="C64" s="311"/>
      <c r="D64" s="321"/>
      <c r="E64" s="312" t="s">
        <v>27</v>
      </c>
      <c r="F64" s="316" t="s">
        <v>5939</v>
      </c>
      <c r="G64" s="317" t="s">
        <v>781</v>
      </c>
      <c r="H64" s="306"/>
      <c r="I64" s="313"/>
      <c r="J64" s="317" t="s">
        <v>1058</v>
      </c>
      <c r="K64" s="318" t="s">
        <v>15</v>
      </c>
      <c r="L64" s="322"/>
      <c r="M64" s="293"/>
    </row>
    <row r="65" spans="1:13" s="15" customFormat="1" ht="68.099999999999994" customHeight="1" x14ac:dyDescent="0.15">
      <c r="A65" s="315"/>
      <c r="B65" s="303"/>
      <c r="C65" s="290">
        <v>6</v>
      </c>
      <c r="D65" s="298" t="s">
        <v>99</v>
      </c>
      <c r="E65" s="300" t="s">
        <v>0</v>
      </c>
      <c r="F65" s="298" t="s">
        <v>30</v>
      </c>
      <c r="G65" s="317" t="s">
        <v>5940</v>
      </c>
      <c r="H65" s="306"/>
      <c r="I65" s="296" t="s">
        <v>99</v>
      </c>
      <c r="J65" s="317" t="s">
        <v>5941</v>
      </c>
      <c r="K65" s="297" t="s">
        <v>15</v>
      </c>
      <c r="L65" s="323" t="s">
        <v>45</v>
      </c>
      <c r="M65" s="297" t="s">
        <v>57</v>
      </c>
    </row>
    <row r="66" spans="1:13" s="15" customFormat="1" ht="56.1" customHeight="1" x14ac:dyDescent="0.15">
      <c r="A66" s="315"/>
      <c r="B66" s="303"/>
      <c r="C66" s="304"/>
      <c r="D66" s="303"/>
      <c r="E66" s="305"/>
      <c r="F66" s="303"/>
      <c r="G66" s="317" t="s">
        <v>5942</v>
      </c>
      <c r="H66" s="306"/>
      <c r="I66" s="306"/>
      <c r="J66" s="317" t="s">
        <v>5943</v>
      </c>
      <c r="K66" s="301"/>
      <c r="L66" s="319"/>
      <c r="M66" s="301"/>
    </row>
    <row r="67" spans="1:13" s="15" customFormat="1" ht="56.1" customHeight="1" x14ac:dyDescent="0.15">
      <c r="A67" s="315"/>
      <c r="B67" s="303"/>
      <c r="C67" s="304"/>
      <c r="D67" s="303"/>
      <c r="E67" s="305"/>
      <c r="F67" s="303"/>
      <c r="G67" s="317" t="s">
        <v>5944</v>
      </c>
      <c r="H67" s="306"/>
      <c r="I67" s="306"/>
      <c r="J67" s="317" t="s">
        <v>5945</v>
      </c>
      <c r="K67" s="301"/>
      <c r="L67" s="319"/>
      <c r="M67" s="301"/>
    </row>
    <row r="68" spans="1:13" s="15" customFormat="1" ht="56.1" customHeight="1" x14ac:dyDescent="0.15">
      <c r="A68" s="315"/>
      <c r="B68" s="303"/>
      <c r="C68" s="304"/>
      <c r="D68" s="303"/>
      <c r="E68" s="305"/>
      <c r="F68" s="303"/>
      <c r="G68" s="317" t="s">
        <v>591</v>
      </c>
      <c r="H68" s="306"/>
      <c r="I68" s="306"/>
      <c r="J68" s="382" t="s">
        <v>5946</v>
      </c>
      <c r="K68" s="301"/>
      <c r="L68" s="319"/>
      <c r="M68" s="301"/>
    </row>
    <row r="69" spans="1:13" s="15" customFormat="1" ht="56.1" customHeight="1" x14ac:dyDescent="0.15">
      <c r="A69" s="315"/>
      <c r="B69" s="303"/>
      <c r="C69" s="304"/>
      <c r="D69" s="303"/>
      <c r="E69" s="305"/>
      <c r="F69" s="303"/>
      <c r="G69" s="317" t="s">
        <v>5947</v>
      </c>
      <c r="H69" s="306"/>
      <c r="I69" s="306"/>
      <c r="J69" s="382" t="s">
        <v>5948</v>
      </c>
      <c r="K69" s="301"/>
      <c r="L69" s="319"/>
      <c r="M69" s="301"/>
    </row>
    <row r="70" spans="1:13" s="15" customFormat="1" ht="56.1" customHeight="1" x14ac:dyDescent="0.15">
      <c r="A70" s="315"/>
      <c r="B70" s="303"/>
      <c r="C70" s="311"/>
      <c r="D70" s="321"/>
      <c r="E70" s="320"/>
      <c r="F70" s="321"/>
      <c r="G70" s="317" t="s">
        <v>5949</v>
      </c>
      <c r="H70" s="306"/>
      <c r="I70" s="313"/>
      <c r="J70" s="317" t="s">
        <v>5950</v>
      </c>
      <c r="K70" s="293"/>
      <c r="L70" s="322"/>
      <c r="M70" s="293"/>
    </row>
    <row r="71" spans="1:13" s="15" customFormat="1" ht="92.1" customHeight="1" x14ac:dyDescent="0.15">
      <c r="A71" s="315"/>
      <c r="B71" s="303"/>
      <c r="C71" s="290">
        <v>7</v>
      </c>
      <c r="D71" s="298" t="s">
        <v>226</v>
      </c>
      <c r="E71" s="300" t="s">
        <v>0</v>
      </c>
      <c r="F71" s="298" t="s">
        <v>594</v>
      </c>
      <c r="G71" s="317" t="s">
        <v>264</v>
      </c>
      <c r="H71" s="306"/>
      <c r="I71" s="296" t="s">
        <v>226</v>
      </c>
      <c r="J71" s="317" t="s">
        <v>5951</v>
      </c>
      <c r="K71" s="296" t="s">
        <v>5952</v>
      </c>
      <c r="L71" s="323" t="s">
        <v>45</v>
      </c>
      <c r="M71" s="297" t="s">
        <v>57</v>
      </c>
    </row>
    <row r="72" spans="1:13" s="15" customFormat="1" ht="56.1" customHeight="1" x14ac:dyDescent="0.15">
      <c r="A72" s="315"/>
      <c r="B72" s="303"/>
      <c r="C72" s="304"/>
      <c r="D72" s="303"/>
      <c r="E72" s="305"/>
      <c r="F72" s="303"/>
      <c r="G72" s="317" t="s">
        <v>5953</v>
      </c>
      <c r="H72" s="306"/>
      <c r="I72" s="306"/>
      <c r="J72" s="317" t="s">
        <v>5954</v>
      </c>
      <c r="K72" s="313"/>
      <c r="L72" s="319"/>
      <c r="M72" s="301"/>
    </row>
    <row r="73" spans="1:13" s="15" customFormat="1" ht="68.099999999999994" customHeight="1" x14ac:dyDescent="0.15">
      <c r="A73" s="315"/>
      <c r="B73" s="303"/>
      <c r="C73" s="304"/>
      <c r="D73" s="303"/>
      <c r="E73" s="320"/>
      <c r="F73" s="321"/>
      <c r="G73" s="317" t="s">
        <v>5955</v>
      </c>
      <c r="H73" s="306"/>
      <c r="I73" s="306"/>
      <c r="J73" s="317" t="s">
        <v>5956</v>
      </c>
      <c r="K73" s="317" t="s">
        <v>668</v>
      </c>
      <c r="L73" s="319"/>
      <c r="M73" s="301"/>
    </row>
    <row r="74" spans="1:13" s="15" customFormat="1" ht="68.099999999999994" customHeight="1" x14ac:dyDescent="0.15">
      <c r="A74" s="315"/>
      <c r="B74" s="303"/>
      <c r="C74" s="304"/>
      <c r="D74" s="303"/>
      <c r="E74" s="300" t="s">
        <v>3</v>
      </c>
      <c r="F74" s="298" t="s">
        <v>5957</v>
      </c>
      <c r="G74" s="317" t="s">
        <v>5958</v>
      </c>
      <c r="H74" s="306"/>
      <c r="I74" s="306"/>
      <c r="J74" s="317" t="s">
        <v>5959</v>
      </c>
      <c r="K74" s="296" t="s">
        <v>9</v>
      </c>
      <c r="L74" s="306"/>
      <c r="M74" s="301"/>
    </row>
    <row r="75" spans="1:13" s="15" customFormat="1" ht="68.099999999999994" customHeight="1" x14ac:dyDescent="0.15">
      <c r="A75" s="315"/>
      <c r="B75" s="303"/>
      <c r="C75" s="304"/>
      <c r="D75" s="303"/>
      <c r="E75" s="305"/>
      <c r="F75" s="303"/>
      <c r="G75" s="317" t="s">
        <v>5960</v>
      </c>
      <c r="H75" s="306"/>
      <c r="I75" s="306"/>
      <c r="J75" s="317" t="s">
        <v>5961</v>
      </c>
      <c r="K75" s="306"/>
      <c r="L75" s="306"/>
      <c r="M75" s="301"/>
    </row>
    <row r="76" spans="1:13" s="15" customFormat="1" ht="68.099999999999994" customHeight="1" x14ac:dyDescent="0.15">
      <c r="A76" s="315"/>
      <c r="B76" s="303"/>
      <c r="C76" s="304"/>
      <c r="D76" s="303"/>
      <c r="E76" s="305"/>
      <c r="F76" s="303"/>
      <c r="G76" s="317" t="s">
        <v>5962</v>
      </c>
      <c r="H76" s="306"/>
      <c r="I76" s="306"/>
      <c r="J76" s="317" t="s">
        <v>5963</v>
      </c>
      <c r="K76" s="306"/>
      <c r="L76" s="306"/>
      <c r="M76" s="301"/>
    </row>
    <row r="77" spans="1:13" s="15" customFormat="1" ht="68.099999999999994" customHeight="1" x14ac:dyDescent="0.15">
      <c r="A77" s="315"/>
      <c r="B77" s="303"/>
      <c r="C77" s="304"/>
      <c r="D77" s="303"/>
      <c r="E77" s="305"/>
      <c r="F77" s="303"/>
      <c r="G77" s="317" t="s">
        <v>5964</v>
      </c>
      <c r="H77" s="306"/>
      <c r="I77" s="306"/>
      <c r="J77" s="317" t="s">
        <v>5965</v>
      </c>
      <c r="K77" s="313"/>
      <c r="L77" s="306"/>
      <c r="M77" s="301"/>
    </row>
    <row r="78" spans="1:13" s="15" customFormat="1" ht="56.1" customHeight="1" x14ac:dyDescent="0.15">
      <c r="A78" s="315"/>
      <c r="B78" s="303"/>
      <c r="C78" s="304"/>
      <c r="D78" s="303"/>
      <c r="E78" s="305"/>
      <c r="F78" s="303"/>
      <c r="G78" s="317" t="s">
        <v>5966</v>
      </c>
      <c r="H78" s="306"/>
      <c r="I78" s="306"/>
      <c r="J78" s="317" t="s">
        <v>227</v>
      </c>
      <c r="K78" s="323" t="s">
        <v>94</v>
      </c>
      <c r="L78" s="306"/>
      <c r="M78" s="301"/>
    </row>
    <row r="79" spans="1:13" s="15" customFormat="1" ht="56.1" customHeight="1" x14ac:dyDescent="0.15">
      <c r="A79" s="315"/>
      <c r="B79" s="303"/>
      <c r="C79" s="304"/>
      <c r="D79" s="303"/>
      <c r="E79" s="305"/>
      <c r="F79" s="303"/>
      <c r="G79" s="317" t="s">
        <v>477</v>
      </c>
      <c r="H79" s="306"/>
      <c r="I79" s="306"/>
      <c r="J79" s="317" t="s">
        <v>5967</v>
      </c>
      <c r="K79" s="322"/>
      <c r="L79" s="319"/>
      <c r="M79" s="301"/>
    </row>
    <row r="80" spans="1:13" s="15" customFormat="1" ht="80.099999999999994" customHeight="1" x14ac:dyDescent="0.15">
      <c r="A80" s="315"/>
      <c r="B80" s="303"/>
      <c r="C80" s="304"/>
      <c r="D80" s="303"/>
      <c r="E80" s="320"/>
      <c r="F80" s="321"/>
      <c r="G80" s="317" t="s">
        <v>597</v>
      </c>
      <c r="H80" s="306"/>
      <c r="I80" s="306"/>
      <c r="J80" s="317" t="s">
        <v>597</v>
      </c>
      <c r="K80" s="317" t="s">
        <v>501</v>
      </c>
      <c r="L80" s="306"/>
      <c r="M80" s="301"/>
    </row>
    <row r="81" spans="1:13" s="15" customFormat="1" ht="56.1" customHeight="1" x14ac:dyDescent="0.15">
      <c r="A81" s="315"/>
      <c r="B81" s="303"/>
      <c r="C81" s="304"/>
      <c r="D81" s="303"/>
      <c r="E81" s="300" t="s">
        <v>7</v>
      </c>
      <c r="F81" s="298" t="s">
        <v>5968</v>
      </c>
      <c r="G81" s="317" t="s">
        <v>228</v>
      </c>
      <c r="H81" s="306"/>
      <c r="I81" s="306"/>
      <c r="J81" s="317" t="s">
        <v>5969</v>
      </c>
      <c r="K81" s="323" t="s">
        <v>15</v>
      </c>
      <c r="L81" s="319"/>
      <c r="M81" s="301"/>
    </row>
    <row r="82" spans="1:13" s="15" customFormat="1" ht="56.1" customHeight="1" x14ac:dyDescent="0.15">
      <c r="A82" s="315"/>
      <c r="B82" s="303"/>
      <c r="C82" s="304"/>
      <c r="D82" s="303"/>
      <c r="E82" s="305"/>
      <c r="F82" s="303"/>
      <c r="G82" s="317" t="s">
        <v>5970</v>
      </c>
      <c r="H82" s="306"/>
      <c r="I82" s="306"/>
      <c r="J82" s="317" t="s">
        <v>5971</v>
      </c>
      <c r="K82" s="319"/>
      <c r="L82" s="319"/>
      <c r="M82" s="301"/>
    </row>
    <row r="83" spans="1:13" s="15" customFormat="1" ht="68.099999999999994" customHeight="1" x14ac:dyDescent="0.15">
      <c r="A83" s="315"/>
      <c r="B83" s="303"/>
      <c r="C83" s="304"/>
      <c r="D83" s="303"/>
      <c r="E83" s="305"/>
      <c r="F83" s="303"/>
      <c r="G83" s="317" t="s">
        <v>598</v>
      </c>
      <c r="H83" s="306"/>
      <c r="I83" s="306"/>
      <c r="J83" s="317" t="s">
        <v>5972</v>
      </c>
      <c r="K83" s="319"/>
      <c r="L83" s="319"/>
      <c r="M83" s="301"/>
    </row>
    <row r="84" spans="1:13" s="15" customFormat="1" ht="56.1" customHeight="1" x14ac:dyDescent="0.15">
      <c r="A84" s="315"/>
      <c r="B84" s="303"/>
      <c r="C84" s="311"/>
      <c r="D84" s="321"/>
      <c r="E84" s="320"/>
      <c r="F84" s="321"/>
      <c r="G84" s="317" t="s">
        <v>5973</v>
      </c>
      <c r="H84" s="306"/>
      <c r="I84" s="313"/>
      <c r="J84" s="317" t="s">
        <v>5974</v>
      </c>
      <c r="K84" s="322"/>
      <c r="L84" s="322"/>
      <c r="M84" s="293"/>
    </row>
    <row r="85" spans="1:13" s="15" customFormat="1" ht="92.1" customHeight="1" x14ac:dyDescent="0.15">
      <c r="A85" s="315"/>
      <c r="B85" s="303"/>
      <c r="C85" s="290">
        <v>9</v>
      </c>
      <c r="D85" s="298" t="s">
        <v>5975</v>
      </c>
      <c r="E85" s="312" t="s">
        <v>0</v>
      </c>
      <c r="F85" s="316" t="s">
        <v>5976</v>
      </c>
      <c r="G85" s="317" t="s">
        <v>5977</v>
      </c>
      <c r="H85" s="306"/>
      <c r="I85" s="296" t="s">
        <v>853</v>
      </c>
      <c r="J85" s="317" t="s">
        <v>5978</v>
      </c>
      <c r="K85" s="318" t="s">
        <v>9</v>
      </c>
      <c r="L85" s="296" t="s">
        <v>45</v>
      </c>
      <c r="M85" s="297" t="s">
        <v>57</v>
      </c>
    </row>
    <row r="86" spans="1:13" ht="80.099999999999994" customHeight="1" x14ac:dyDescent="0.15">
      <c r="A86" s="381"/>
      <c r="B86" s="321"/>
      <c r="C86" s="311"/>
      <c r="D86" s="321"/>
      <c r="E86" s="300" t="s">
        <v>3</v>
      </c>
      <c r="F86" s="316" t="s">
        <v>5979</v>
      </c>
      <c r="G86" s="317" t="s">
        <v>69</v>
      </c>
      <c r="H86" s="313"/>
      <c r="I86" s="313"/>
      <c r="J86" s="317" t="s">
        <v>5980</v>
      </c>
      <c r="K86" s="318" t="s">
        <v>501</v>
      </c>
      <c r="L86" s="322"/>
      <c r="M86" s="293"/>
    </row>
    <row r="87" spans="1:13" ht="56.1" customHeight="1" x14ac:dyDescent="0.15">
      <c r="A87" s="314">
        <v>51</v>
      </c>
      <c r="B87" s="298" t="s">
        <v>5981</v>
      </c>
      <c r="C87" s="290">
        <v>1</v>
      </c>
      <c r="D87" s="298" t="s">
        <v>5981</v>
      </c>
      <c r="E87" s="300"/>
      <c r="F87" s="298" t="s">
        <v>5982</v>
      </c>
      <c r="G87" s="317" t="s">
        <v>600</v>
      </c>
      <c r="H87" s="296" t="s">
        <v>5981</v>
      </c>
      <c r="I87" s="296" t="s">
        <v>5981</v>
      </c>
      <c r="J87" s="317" t="s">
        <v>601</v>
      </c>
      <c r="K87" s="296" t="s">
        <v>15</v>
      </c>
      <c r="L87" s="296" t="s">
        <v>45</v>
      </c>
      <c r="M87" s="297" t="s">
        <v>57</v>
      </c>
    </row>
    <row r="88" spans="1:13" ht="68.099999999999994" customHeight="1" x14ac:dyDescent="0.15">
      <c r="A88" s="315"/>
      <c r="B88" s="303"/>
      <c r="C88" s="311"/>
      <c r="D88" s="321"/>
      <c r="E88" s="320"/>
      <c r="F88" s="321"/>
      <c r="G88" s="317" t="s">
        <v>5983</v>
      </c>
      <c r="H88" s="306"/>
      <c r="I88" s="313"/>
      <c r="J88" s="317" t="s">
        <v>5984</v>
      </c>
      <c r="K88" s="313"/>
      <c r="L88" s="313"/>
      <c r="M88" s="293"/>
    </row>
    <row r="89" spans="1:13" ht="56.1" customHeight="1" x14ac:dyDescent="0.15">
      <c r="A89" s="315"/>
      <c r="B89" s="303"/>
      <c r="C89" s="290">
        <v>4</v>
      </c>
      <c r="D89" s="298" t="s">
        <v>5985</v>
      </c>
      <c r="E89" s="300" t="s">
        <v>0</v>
      </c>
      <c r="F89" s="298" t="s">
        <v>5986</v>
      </c>
      <c r="G89" s="317" t="s">
        <v>5987</v>
      </c>
      <c r="H89" s="306"/>
      <c r="I89" s="296" t="s">
        <v>5985</v>
      </c>
      <c r="J89" s="317" t="s">
        <v>5988</v>
      </c>
      <c r="K89" s="317" t="s">
        <v>8</v>
      </c>
      <c r="L89" s="296" t="s">
        <v>45</v>
      </c>
      <c r="M89" s="297" t="s">
        <v>57</v>
      </c>
    </row>
    <row r="90" spans="1:13" ht="68.099999999999994" customHeight="1" x14ac:dyDescent="0.15">
      <c r="A90" s="315"/>
      <c r="B90" s="303"/>
      <c r="C90" s="304"/>
      <c r="D90" s="303"/>
      <c r="E90" s="320"/>
      <c r="F90" s="321"/>
      <c r="G90" s="317" t="s">
        <v>5989</v>
      </c>
      <c r="H90" s="306"/>
      <c r="I90" s="306"/>
      <c r="J90" s="317" t="s">
        <v>5990</v>
      </c>
      <c r="K90" s="317" t="s">
        <v>10</v>
      </c>
      <c r="L90" s="306"/>
      <c r="M90" s="301"/>
    </row>
    <row r="91" spans="1:13" s="15" customFormat="1" ht="56.1" customHeight="1" x14ac:dyDescent="0.15">
      <c r="A91" s="381"/>
      <c r="B91" s="321"/>
      <c r="C91" s="311"/>
      <c r="D91" s="321"/>
      <c r="E91" s="312" t="s">
        <v>2</v>
      </c>
      <c r="F91" s="316" t="s">
        <v>5991</v>
      </c>
      <c r="G91" s="317" t="s">
        <v>5992</v>
      </c>
      <c r="H91" s="313"/>
      <c r="I91" s="313"/>
      <c r="J91" s="317" t="s">
        <v>5993</v>
      </c>
      <c r="K91" s="318" t="s">
        <v>94</v>
      </c>
      <c r="L91" s="313"/>
      <c r="M91" s="293"/>
    </row>
    <row r="92" spans="1:13" s="15" customFormat="1" ht="56.1" customHeight="1" x14ac:dyDescent="0.15">
      <c r="A92" s="314">
        <v>52</v>
      </c>
      <c r="B92" s="289" t="s">
        <v>716</v>
      </c>
      <c r="C92" s="290">
        <v>1</v>
      </c>
      <c r="D92" s="289" t="s">
        <v>716</v>
      </c>
      <c r="E92" s="300" t="s">
        <v>0</v>
      </c>
      <c r="F92" s="289" t="s">
        <v>5994</v>
      </c>
      <c r="G92" s="317" t="s">
        <v>5995</v>
      </c>
      <c r="H92" s="296" t="s">
        <v>716</v>
      </c>
      <c r="I92" s="296" t="s">
        <v>716</v>
      </c>
      <c r="J92" s="317" t="s">
        <v>5996</v>
      </c>
      <c r="K92" s="317" t="s">
        <v>15</v>
      </c>
      <c r="L92" s="296" t="s">
        <v>45</v>
      </c>
      <c r="M92" s="297" t="s">
        <v>57</v>
      </c>
    </row>
    <row r="93" spans="1:13" s="15" customFormat="1" ht="56.1" customHeight="1" x14ac:dyDescent="0.15">
      <c r="A93" s="315"/>
      <c r="B93" s="299"/>
      <c r="C93" s="311"/>
      <c r="D93" s="310"/>
      <c r="E93" s="320"/>
      <c r="F93" s="310"/>
      <c r="G93" s="317" t="s">
        <v>5997</v>
      </c>
      <c r="H93" s="306"/>
      <c r="I93" s="313"/>
      <c r="J93" s="317" t="s">
        <v>5998</v>
      </c>
      <c r="K93" s="317" t="s">
        <v>8</v>
      </c>
      <c r="L93" s="313"/>
      <c r="M93" s="293"/>
    </row>
    <row r="94" spans="1:13" s="15" customFormat="1" ht="68.099999999999994" customHeight="1" x14ac:dyDescent="0.15">
      <c r="A94" s="315"/>
      <c r="B94" s="299"/>
      <c r="C94" s="350">
        <v>2</v>
      </c>
      <c r="D94" s="291" t="s">
        <v>5999</v>
      </c>
      <c r="E94" s="312" t="s">
        <v>0</v>
      </c>
      <c r="F94" s="291" t="s">
        <v>6000</v>
      </c>
      <c r="G94" s="317" t="s">
        <v>6001</v>
      </c>
      <c r="H94" s="306"/>
      <c r="I94" s="317" t="s">
        <v>101</v>
      </c>
      <c r="J94" s="317" t="s">
        <v>6001</v>
      </c>
      <c r="K94" s="317" t="s">
        <v>6002</v>
      </c>
      <c r="L94" s="317" t="s">
        <v>45</v>
      </c>
      <c r="M94" s="295" t="s">
        <v>57</v>
      </c>
    </row>
    <row r="95" spans="1:13" s="15" customFormat="1" ht="68.099999999999994" customHeight="1" x14ac:dyDescent="0.15">
      <c r="A95" s="315"/>
      <c r="B95" s="299"/>
      <c r="C95" s="290">
        <v>3</v>
      </c>
      <c r="D95" s="289" t="s">
        <v>762</v>
      </c>
      <c r="E95" s="312" t="s">
        <v>0</v>
      </c>
      <c r="F95" s="291" t="s">
        <v>6003</v>
      </c>
      <c r="G95" s="317" t="s">
        <v>6004</v>
      </c>
      <c r="H95" s="306"/>
      <c r="I95" s="296" t="s">
        <v>762</v>
      </c>
      <c r="J95" s="317" t="s">
        <v>6005</v>
      </c>
      <c r="K95" s="297" t="s">
        <v>8</v>
      </c>
      <c r="L95" s="296" t="s">
        <v>45</v>
      </c>
      <c r="M95" s="297" t="s">
        <v>57</v>
      </c>
    </row>
    <row r="96" spans="1:13" s="15" customFormat="1" ht="56.1" customHeight="1" x14ac:dyDescent="0.15">
      <c r="A96" s="315"/>
      <c r="B96" s="299"/>
      <c r="C96" s="305"/>
      <c r="D96" s="299"/>
      <c r="E96" s="300" t="s">
        <v>2</v>
      </c>
      <c r="F96" s="289" t="s">
        <v>6006</v>
      </c>
      <c r="G96" s="317" t="s">
        <v>6007</v>
      </c>
      <c r="H96" s="306"/>
      <c r="I96" s="306"/>
      <c r="J96" s="317" t="s">
        <v>6008</v>
      </c>
      <c r="K96" s="301"/>
      <c r="L96" s="306"/>
      <c r="M96" s="301"/>
    </row>
    <row r="97" spans="1:13" s="15" customFormat="1" ht="56.1" customHeight="1" x14ac:dyDescent="0.15">
      <c r="A97" s="315"/>
      <c r="B97" s="299"/>
      <c r="C97" s="305"/>
      <c r="D97" s="299"/>
      <c r="E97" s="305"/>
      <c r="F97" s="299"/>
      <c r="G97" s="317" t="s">
        <v>6009</v>
      </c>
      <c r="H97" s="306"/>
      <c r="I97" s="306"/>
      <c r="J97" s="317" t="s">
        <v>6010</v>
      </c>
      <c r="K97" s="319"/>
      <c r="L97" s="306"/>
      <c r="M97" s="301"/>
    </row>
    <row r="98" spans="1:13" s="15" customFormat="1" ht="56.1" customHeight="1" x14ac:dyDescent="0.15">
      <c r="A98" s="315"/>
      <c r="B98" s="299"/>
      <c r="C98" s="304"/>
      <c r="D98" s="299"/>
      <c r="E98" s="305"/>
      <c r="F98" s="299"/>
      <c r="G98" s="317" t="s">
        <v>6011</v>
      </c>
      <c r="H98" s="306"/>
      <c r="I98" s="306"/>
      <c r="J98" s="317" t="s">
        <v>6012</v>
      </c>
      <c r="K98" s="293"/>
      <c r="L98" s="306"/>
      <c r="M98" s="301"/>
    </row>
    <row r="99" spans="1:13" s="15" customFormat="1" ht="56.1" customHeight="1" x14ac:dyDescent="0.15">
      <c r="A99" s="315"/>
      <c r="B99" s="299"/>
      <c r="C99" s="320"/>
      <c r="D99" s="310"/>
      <c r="E99" s="305"/>
      <c r="F99" s="310"/>
      <c r="G99" s="317" t="s">
        <v>6013</v>
      </c>
      <c r="H99" s="306"/>
      <c r="I99" s="313"/>
      <c r="J99" s="317" t="s">
        <v>265</v>
      </c>
      <c r="K99" s="318" t="s">
        <v>6014</v>
      </c>
      <c r="L99" s="313"/>
      <c r="M99" s="293"/>
    </row>
    <row r="100" spans="1:13" s="15" customFormat="1" ht="56.1" customHeight="1" x14ac:dyDescent="0.15">
      <c r="A100" s="315"/>
      <c r="B100" s="299"/>
      <c r="C100" s="290">
        <v>7</v>
      </c>
      <c r="D100" s="298" t="s">
        <v>6015</v>
      </c>
      <c r="E100" s="300"/>
      <c r="F100" s="298" t="s">
        <v>6016</v>
      </c>
      <c r="G100" s="317" t="s">
        <v>6017</v>
      </c>
      <c r="H100" s="306"/>
      <c r="I100" s="296" t="s">
        <v>6015</v>
      </c>
      <c r="J100" s="317" t="s">
        <v>6018</v>
      </c>
      <c r="K100" s="323" t="s">
        <v>15</v>
      </c>
      <c r="L100" s="296" t="s">
        <v>45</v>
      </c>
      <c r="M100" s="297" t="s">
        <v>57</v>
      </c>
    </row>
    <row r="101" spans="1:13" s="15" customFormat="1" ht="56.1" customHeight="1" x14ac:dyDescent="0.15">
      <c r="A101" s="381"/>
      <c r="B101" s="310"/>
      <c r="C101" s="320"/>
      <c r="D101" s="310"/>
      <c r="E101" s="320"/>
      <c r="F101" s="310"/>
      <c r="G101" s="317" t="s">
        <v>606</v>
      </c>
      <c r="H101" s="313"/>
      <c r="I101" s="313"/>
      <c r="J101" s="317" t="s">
        <v>6019</v>
      </c>
      <c r="K101" s="322"/>
      <c r="L101" s="313"/>
      <c r="M101" s="293"/>
    </row>
    <row r="102" spans="1:13" ht="68.099999999999994" customHeight="1" x14ac:dyDescent="0.15">
      <c r="A102" s="314">
        <v>53</v>
      </c>
      <c r="B102" s="298" t="s">
        <v>267</v>
      </c>
      <c r="C102" s="290">
        <v>1</v>
      </c>
      <c r="D102" s="298" t="s">
        <v>267</v>
      </c>
      <c r="E102" s="300" t="s">
        <v>0</v>
      </c>
      <c r="F102" s="298" t="s">
        <v>6020</v>
      </c>
      <c r="G102" s="317" t="s">
        <v>6021</v>
      </c>
      <c r="H102" s="296" t="s">
        <v>267</v>
      </c>
      <c r="I102" s="296" t="s">
        <v>267</v>
      </c>
      <c r="J102" s="317" t="s">
        <v>6022</v>
      </c>
      <c r="K102" s="323" t="s">
        <v>15</v>
      </c>
      <c r="L102" s="296" t="s">
        <v>45</v>
      </c>
      <c r="M102" s="297" t="s">
        <v>57</v>
      </c>
    </row>
    <row r="103" spans="1:13" ht="56.1" customHeight="1" x14ac:dyDescent="0.15">
      <c r="A103" s="315"/>
      <c r="B103" s="303"/>
      <c r="C103" s="304"/>
      <c r="D103" s="303"/>
      <c r="E103" s="305"/>
      <c r="F103" s="303"/>
      <c r="G103" s="317" t="s">
        <v>6023</v>
      </c>
      <c r="H103" s="306"/>
      <c r="I103" s="306"/>
      <c r="J103" s="317" t="s">
        <v>268</v>
      </c>
      <c r="K103" s="319"/>
      <c r="L103" s="306"/>
      <c r="M103" s="301"/>
    </row>
    <row r="104" spans="1:13" ht="56.1" customHeight="1" x14ac:dyDescent="0.15">
      <c r="A104" s="315"/>
      <c r="B104" s="303"/>
      <c r="C104" s="304"/>
      <c r="D104" s="303"/>
      <c r="E104" s="305"/>
      <c r="F104" s="303"/>
      <c r="G104" s="317" t="s">
        <v>6024</v>
      </c>
      <c r="H104" s="306"/>
      <c r="I104" s="306"/>
      <c r="J104" s="317" t="s">
        <v>6025</v>
      </c>
      <c r="K104" s="319"/>
      <c r="L104" s="306"/>
      <c r="M104" s="301"/>
    </row>
    <row r="105" spans="1:13" ht="56.1" customHeight="1" x14ac:dyDescent="0.15">
      <c r="A105" s="315"/>
      <c r="B105" s="303"/>
      <c r="C105" s="304"/>
      <c r="D105" s="303"/>
      <c r="E105" s="305"/>
      <c r="F105" s="303"/>
      <c r="G105" s="317" t="s">
        <v>6026</v>
      </c>
      <c r="H105" s="306"/>
      <c r="I105" s="306"/>
      <c r="J105" s="317" t="s">
        <v>6027</v>
      </c>
      <c r="K105" s="319"/>
      <c r="L105" s="306"/>
      <c r="M105" s="301"/>
    </row>
    <row r="106" spans="1:13" ht="56.1" customHeight="1" x14ac:dyDescent="0.15">
      <c r="A106" s="315"/>
      <c r="B106" s="303"/>
      <c r="C106" s="304"/>
      <c r="D106" s="303"/>
      <c r="E106" s="305"/>
      <c r="F106" s="303"/>
      <c r="G106" s="317" t="s">
        <v>6028</v>
      </c>
      <c r="H106" s="306"/>
      <c r="I106" s="306"/>
      <c r="J106" s="317" t="s">
        <v>6029</v>
      </c>
      <c r="K106" s="322"/>
      <c r="L106" s="306"/>
      <c r="M106" s="301"/>
    </row>
    <row r="107" spans="1:13" ht="56.1" customHeight="1" x14ac:dyDescent="0.15">
      <c r="A107" s="315"/>
      <c r="B107" s="303"/>
      <c r="C107" s="304"/>
      <c r="D107" s="303"/>
      <c r="E107" s="305"/>
      <c r="F107" s="303"/>
      <c r="G107" s="317" t="s">
        <v>6030</v>
      </c>
      <c r="H107" s="306"/>
      <c r="I107" s="306"/>
      <c r="J107" s="317" t="s">
        <v>6031</v>
      </c>
      <c r="K107" s="323" t="s">
        <v>9</v>
      </c>
      <c r="L107" s="319"/>
      <c r="M107" s="301"/>
    </row>
    <row r="108" spans="1:13" s="15" customFormat="1" ht="56.1" customHeight="1" x14ac:dyDescent="0.15">
      <c r="A108" s="315"/>
      <c r="B108" s="303"/>
      <c r="C108" s="311"/>
      <c r="D108" s="321"/>
      <c r="E108" s="320"/>
      <c r="F108" s="321"/>
      <c r="G108" s="317" t="s">
        <v>6032</v>
      </c>
      <c r="H108" s="306"/>
      <c r="I108" s="313"/>
      <c r="J108" s="317" t="s">
        <v>6033</v>
      </c>
      <c r="K108" s="322"/>
      <c r="L108" s="322"/>
      <c r="M108" s="293"/>
    </row>
    <row r="109" spans="1:13" ht="68.099999999999994" customHeight="1" x14ac:dyDescent="0.15">
      <c r="A109" s="315"/>
      <c r="B109" s="303"/>
      <c r="C109" s="290">
        <v>2</v>
      </c>
      <c r="D109" s="298" t="s">
        <v>6034</v>
      </c>
      <c r="E109" s="312" t="s">
        <v>0</v>
      </c>
      <c r="F109" s="316" t="s">
        <v>6035</v>
      </c>
      <c r="G109" s="317" t="s">
        <v>6036</v>
      </c>
      <c r="H109" s="306"/>
      <c r="I109" s="296" t="s">
        <v>6034</v>
      </c>
      <c r="J109" s="317" t="s">
        <v>6037</v>
      </c>
      <c r="K109" s="318" t="s">
        <v>9</v>
      </c>
      <c r="L109" s="296" t="s">
        <v>45</v>
      </c>
      <c r="M109" s="297" t="s">
        <v>57</v>
      </c>
    </row>
    <row r="110" spans="1:13" ht="56.1" customHeight="1" x14ac:dyDescent="0.15">
      <c r="A110" s="315"/>
      <c r="B110" s="303"/>
      <c r="C110" s="311"/>
      <c r="D110" s="321"/>
      <c r="E110" s="312" t="s">
        <v>2</v>
      </c>
      <c r="F110" s="316" t="s">
        <v>6038</v>
      </c>
      <c r="G110" s="317" t="s">
        <v>6039</v>
      </c>
      <c r="H110" s="306"/>
      <c r="I110" s="313"/>
      <c r="J110" s="317" t="s">
        <v>186</v>
      </c>
      <c r="K110" s="318" t="s">
        <v>15</v>
      </c>
      <c r="L110" s="322"/>
      <c r="M110" s="293"/>
    </row>
    <row r="111" spans="1:13" ht="56.1" customHeight="1" x14ac:dyDescent="0.15">
      <c r="A111" s="315"/>
      <c r="B111" s="303"/>
      <c r="C111" s="290">
        <v>3</v>
      </c>
      <c r="D111" s="298" t="s">
        <v>480</v>
      </c>
      <c r="E111" s="300" t="s">
        <v>0</v>
      </c>
      <c r="F111" s="298" t="s">
        <v>6040</v>
      </c>
      <c r="G111" s="317" t="s">
        <v>6041</v>
      </c>
      <c r="H111" s="306"/>
      <c r="I111" s="296" t="s">
        <v>480</v>
      </c>
      <c r="J111" s="317" t="s">
        <v>6042</v>
      </c>
      <c r="K111" s="318" t="s">
        <v>15</v>
      </c>
      <c r="L111" s="296" t="s">
        <v>45</v>
      </c>
      <c r="M111" s="297" t="s">
        <v>57</v>
      </c>
    </row>
    <row r="112" spans="1:13" ht="56.1" customHeight="1" x14ac:dyDescent="0.15">
      <c r="A112" s="315"/>
      <c r="B112" s="303"/>
      <c r="C112" s="304"/>
      <c r="D112" s="303"/>
      <c r="E112" s="305"/>
      <c r="F112" s="303"/>
      <c r="G112" s="317" t="s">
        <v>6043</v>
      </c>
      <c r="H112" s="306"/>
      <c r="I112" s="306"/>
      <c r="J112" s="317" t="s">
        <v>6044</v>
      </c>
      <c r="K112" s="323" t="s">
        <v>9</v>
      </c>
      <c r="L112" s="306"/>
      <c r="M112" s="301"/>
    </row>
    <row r="113" spans="1:13" ht="68.099999999999994" customHeight="1" x14ac:dyDescent="0.15">
      <c r="A113" s="315"/>
      <c r="B113" s="303"/>
      <c r="C113" s="304"/>
      <c r="D113" s="303"/>
      <c r="E113" s="305"/>
      <c r="F113" s="303"/>
      <c r="G113" s="317" t="s">
        <v>6045</v>
      </c>
      <c r="H113" s="306"/>
      <c r="I113" s="306"/>
      <c r="J113" s="317" t="s">
        <v>6046</v>
      </c>
      <c r="K113" s="326"/>
      <c r="L113" s="306"/>
      <c r="M113" s="301"/>
    </row>
    <row r="114" spans="1:13" ht="68.099999999999994" customHeight="1" x14ac:dyDescent="0.15">
      <c r="A114" s="315"/>
      <c r="B114" s="303"/>
      <c r="C114" s="304"/>
      <c r="D114" s="303"/>
      <c r="E114" s="305"/>
      <c r="F114" s="303"/>
      <c r="G114" s="317" t="s">
        <v>6047</v>
      </c>
      <c r="H114" s="306"/>
      <c r="I114" s="306"/>
      <c r="J114" s="317" t="s">
        <v>6048</v>
      </c>
      <c r="K114" s="323" t="s">
        <v>6049</v>
      </c>
      <c r="L114" s="306"/>
      <c r="M114" s="301"/>
    </row>
    <row r="115" spans="1:13" ht="56.1" customHeight="1" x14ac:dyDescent="0.15">
      <c r="A115" s="315"/>
      <c r="B115" s="303"/>
      <c r="C115" s="304"/>
      <c r="D115" s="303"/>
      <c r="E115" s="305"/>
      <c r="F115" s="303"/>
      <c r="G115" s="317" t="s">
        <v>609</v>
      </c>
      <c r="H115" s="306"/>
      <c r="I115" s="306"/>
      <c r="J115" s="317" t="s">
        <v>6050</v>
      </c>
      <c r="K115" s="326"/>
      <c r="L115" s="306"/>
      <c r="M115" s="301"/>
    </row>
    <row r="116" spans="1:13" ht="56.1" customHeight="1" x14ac:dyDescent="0.15">
      <c r="A116" s="315"/>
      <c r="B116" s="303"/>
      <c r="C116" s="304"/>
      <c r="D116" s="303"/>
      <c r="E116" s="305"/>
      <c r="F116" s="303"/>
      <c r="G116" s="317" t="s">
        <v>6051</v>
      </c>
      <c r="H116" s="306"/>
      <c r="I116" s="306"/>
      <c r="J116" s="317" t="s">
        <v>6052</v>
      </c>
      <c r="K116" s="323" t="s">
        <v>10</v>
      </c>
      <c r="L116" s="313"/>
      <c r="M116" s="293"/>
    </row>
    <row r="117" spans="1:13" ht="92.1" customHeight="1" x14ac:dyDescent="0.15">
      <c r="A117" s="315"/>
      <c r="B117" s="303"/>
      <c r="C117" s="304"/>
      <c r="D117" s="303"/>
      <c r="E117" s="320"/>
      <c r="F117" s="321"/>
      <c r="G117" s="317" t="s">
        <v>6053</v>
      </c>
      <c r="H117" s="306"/>
      <c r="I117" s="306"/>
      <c r="J117" s="317" t="s">
        <v>6054</v>
      </c>
      <c r="K117" s="322"/>
      <c r="L117" s="84" t="s">
        <v>233</v>
      </c>
      <c r="M117" s="295" t="s">
        <v>584</v>
      </c>
    </row>
    <row r="118" spans="1:13" ht="68.099999999999994" customHeight="1" x14ac:dyDescent="0.15">
      <c r="A118" s="315"/>
      <c r="B118" s="303"/>
      <c r="C118" s="304"/>
      <c r="D118" s="303"/>
      <c r="E118" s="312" t="s">
        <v>3</v>
      </c>
      <c r="F118" s="316" t="s">
        <v>6055</v>
      </c>
      <c r="G118" s="317" t="s">
        <v>6056</v>
      </c>
      <c r="H118" s="306"/>
      <c r="I118" s="306"/>
      <c r="J118" s="317" t="s">
        <v>6057</v>
      </c>
      <c r="K118" s="323" t="s">
        <v>15</v>
      </c>
      <c r="L118" s="296" t="s">
        <v>45</v>
      </c>
      <c r="M118" s="297" t="s">
        <v>57</v>
      </c>
    </row>
    <row r="119" spans="1:13" ht="56.1" customHeight="1" x14ac:dyDescent="0.15">
      <c r="A119" s="315"/>
      <c r="B119" s="303"/>
      <c r="C119" s="304"/>
      <c r="D119" s="303"/>
      <c r="E119" s="300" t="s">
        <v>2</v>
      </c>
      <c r="F119" s="298" t="s">
        <v>6058</v>
      </c>
      <c r="G119" s="317" t="s">
        <v>6059</v>
      </c>
      <c r="H119" s="306"/>
      <c r="I119" s="306"/>
      <c r="J119" s="317" t="s">
        <v>6060</v>
      </c>
      <c r="K119" s="319"/>
      <c r="L119" s="306"/>
      <c r="M119" s="301"/>
    </row>
    <row r="120" spans="1:13" ht="68.099999999999994" customHeight="1" x14ac:dyDescent="0.15">
      <c r="A120" s="315"/>
      <c r="B120" s="303"/>
      <c r="C120" s="304"/>
      <c r="D120" s="303"/>
      <c r="E120" s="320"/>
      <c r="F120" s="321"/>
      <c r="G120" s="317" t="s">
        <v>6061</v>
      </c>
      <c r="H120" s="306"/>
      <c r="I120" s="306"/>
      <c r="J120" s="317" t="s">
        <v>6062</v>
      </c>
      <c r="K120" s="319"/>
      <c r="L120" s="306"/>
      <c r="M120" s="301"/>
    </row>
    <row r="121" spans="1:13" ht="56.1" customHeight="1" x14ac:dyDescent="0.15">
      <c r="A121" s="315"/>
      <c r="B121" s="303"/>
      <c r="C121" s="304"/>
      <c r="D121" s="303"/>
      <c r="E121" s="300" t="s">
        <v>4</v>
      </c>
      <c r="F121" s="298" t="s">
        <v>6063</v>
      </c>
      <c r="G121" s="317" t="s">
        <v>6064</v>
      </c>
      <c r="H121" s="306"/>
      <c r="I121" s="306"/>
      <c r="J121" s="317" t="s">
        <v>6065</v>
      </c>
      <c r="K121" s="319"/>
      <c r="L121" s="97"/>
      <c r="M121" s="301"/>
    </row>
    <row r="122" spans="1:13" ht="56.1" customHeight="1" x14ac:dyDescent="0.15">
      <c r="A122" s="315"/>
      <c r="B122" s="303"/>
      <c r="C122" s="304"/>
      <c r="D122" s="303"/>
      <c r="E122" s="305"/>
      <c r="F122" s="303"/>
      <c r="G122" s="317" t="s">
        <v>6066</v>
      </c>
      <c r="H122" s="306"/>
      <c r="I122" s="306"/>
      <c r="J122" s="317" t="s">
        <v>6067</v>
      </c>
      <c r="K122" s="319"/>
      <c r="L122" s="306"/>
      <c r="M122" s="301"/>
    </row>
    <row r="123" spans="1:13" ht="68.099999999999994" customHeight="1" x14ac:dyDescent="0.15">
      <c r="A123" s="315"/>
      <c r="B123" s="303"/>
      <c r="C123" s="304"/>
      <c r="D123" s="303"/>
      <c r="E123" s="320"/>
      <c r="F123" s="321"/>
      <c r="G123" s="317" t="s">
        <v>6068</v>
      </c>
      <c r="H123" s="306"/>
      <c r="I123" s="306"/>
      <c r="J123" s="317" t="s">
        <v>6069</v>
      </c>
      <c r="K123" s="319"/>
      <c r="L123" s="306"/>
      <c r="M123" s="301"/>
    </row>
    <row r="124" spans="1:13" ht="56.1" customHeight="1" x14ac:dyDescent="0.15">
      <c r="A124" s="315"/>
      <c r="B124" s="303"/>
      <c r="C124" s="304"/>
      <c r="D124" s="303"/>
      <c r="E124" s="300" t="s">
        <v>7</v>
      </c>
      <c r="F124" s="298" t="s">
        <v>6070</v>
      </c>
      <c r="G124" s="317" t="s">
        <v>6071</v>
      </c>
      <c r="H124" s="306"/>
      <c r="I124" s="306"/>
      <c r="J124" s="317" t="s">
        <v>275</v>
      </c>
      <c r="K124" s="319"/>
      <c r="L124" s="306"/>
      <c r="M124" s="301"/>
    </row>
    <row r="125" spans="1:13" ht="56.1" customHeight="1" x14ac:dyDescent="0.15">
      <c r="A125" s="315"/>
      <c r="B125" s="303"/>
      <c r="C125" s="304"/>
      <c r="D125" s="303"/>
      <c r="E125" s="305"/>
      <c r="F125" s="303"/>
      <c r="G125" s="317" t="s">
        <v>6072</v>
      </c>
      <c r="H125" s="306"/>
      <c r="I125" s="306"/>
      <c r="J125" s="317" t="s">
        <v>6073</v>
      </c>
      <c r="K125" s="319"/>
      <c r="L125" s="306"/>
      <c r="M125" s="301"/>
    </row>
    <row r="126" spans="1:13" s="15" customFormat="1" ht="56.1" customHeight="1" x14ac:dyDescent="0.15">
      <c r="A126" s="315"/>
      <c r="B126" s="303"/>
      <c r="C126" s="304"/>
      <c r="D126" s="303"/>
      <c r="E126" s="305"/>
      <c r="F126" s="303"/>
      <c r="G126" s="317" t="s">
        <v>6074</v>
      </c>
      <c r="H126" s="306"/>
      <c r="I126" s="306"/>
      <c r="J126" s="317" t="s">
        <v>6075</v>
      </c>
      <c r="K126" s="319"/>
      <c r="L126" s="319"/>
      <c r="M126" s="301"/>
    </row>
    <row r="127" spans="1:13" s="15" customFormat="1" ht="56.1" customHeight="1" x14ac:dyDescent="0.15">
      <c r="A127" s="315"/>
      <c r="B127" s="303"/>
      <c r="C127" s="304"/>
      <c r="D127" s="303"/>
      <c r="E127" s="305"/>
      <c r="F127" s="303"/>
      <c r="G127" s="317" t="s">
        <v>6076</v>
      </c>
      <c r="H127" s="306"/>
      <c r="I127" s="306"/>
      <c r="J127" s="317" t="s">
        <v>6077</v>
      </c>
      <c r="K127" s="322"/>
      <c r="L127" s="319"/>
      <c r="M127" s="301"/>
    </row>
    <row r="128" spans="1:13" s="15" customFormat="1" ht="56.1" customHeight="1" x14ac:dyDescent="0.15">
      <c r="A128" s="315"/>
      <c r="B128" s="303"/>
      <c r="C128" s="304"/>
      <c r="D128" s="303"/>
      <c r="E128" s="305"/>
      <c r="F128" s="303"/>
      <c r="G128" s="317" t="s">
        <v>6078</v>
      </c>
      <c r="H128" s="306"/>
      <c r="I128" s="306"/>
      <c r="J128" s="317" t="s">
        <v>6079</v>
      </c>
      <c r="K128" s="318" t="s">
        <v>9</v>
      </c>
      <c r="L128" s="319"/>
      <c r="M128" s="301"/>
    </row>
    <row r="129" spans="1:13" s="15" customFormat="1" ht="56.1" customHeight="1" x14ac:dyDescent="0.15">
      <c r="A129" s="315"/>
      <c r="B129" s="303"/>
      <c r="C129" s="304"/>
      <c r="D129" s="303"/>
      <c r="E129" s="320"/>
      <c r="F129" s="321"/>
      <c r="G129" s="317" t="s">
        <v>6080</v>
      </c>
      <c r="H129" s="306"/>
      <c r="I129" s="306"/>
      <c r="J129" s="317" t="s">
        <v>6081</v>
      </c>
      <c r="K129" s="318" t="s">
        <v>8</v>
      </c>
      <c r="L129" s="322"/>
      <c r="M129" s="293"/>
    </row>
    <row r="130" spans="1:13" s="15" customFormat="1" ht="68.099999999999994" customHeight="1" x14ac:dyDescent="0.15">
      <c r="A130" s="315"/>
      <c r="B130" s="303"/>
      <c r="C130" s="304"/>
      <c r="D130" s="303"/>
      <c r="E130" s="300" t="s">
        <v>26</v>
      </c>
      <c r="F130" s="298" t="s">
        <v>6082</v>
      </c>
      <c r="G130" s="317" t="s">
        <v>6083</v>
      </c>
      <c r="H130" s="306"/>
      <c r="I130" s="306"/>
      <c r="J130" s="317" t="s">
        <v>6084</v>
      </c>
      <c r="K130" s="323" t="s">
        <v>15</v>
      </c>
      <c r="L130" s="327" t="s">
        <v>45</v>
      </c>
      <c r="M130" s="328" t="s">
        <v>57</v>
      </c>
    </row>
    <row r="131" spans="1:13" ht="56.1" customHeight="1" x14ac:dyDescent="0.15">
      <c r="A131" s="315"/>
      <c r="B131" s="303"/>
      <c r="C131" s="304"/>
      <c r="D131" s="303"/>
      <c r="E131" s="305"/>
      <c r="F131" s="303"/>
      <c r="G131" s="317" t="s">
        <v>6085</v>
      </c>
      <c r="H131" s="306"/>
      <c r="I131" s="306"/>
      <c r="J131" s="317" t="s">
        <v>6086</v>
      </c>
      <c r="K131" s="319"/>
      <c r="L131" s="329"/>
      <c r="M131" s="383"/>
    </row>
    <row r="132" spans="1:13" ht="56.1" customHeight="1" x14ac:dyDescent="0.15">
      <c r="A132" s="315"/>
      <c r="B132" s="303"/>
      <c r="C132" s="304"/>
      <c r="D132" s="303"/>
      <c r="E132" s="305"/>
      <c r="F132" s="303"/>
      <c r="G132" s="317" t="s">
        <v>6087</v>
      </c>
      <c r="H132" s="306"/>
      <c r="I132" s="306"/>
      <c r="J132" s="317" t="s">
        <v>6088</v>
      </c>
      <c r="K132" s="319"/>
      <c r="L132" s="267"/>
      <c r="M132" s="348"/>
    </row>
    <row r="133" spans="1:13" ht="92.1" customHeight="1" x14ac:dyDescent="0.15">
      <c r="A133" s="315"/>
      <c r="B133" s="303"/>
      <c r="C133" s="304"/>
      <c r="D133" s="303"/>
      <c r="E133" s="305"/>
      <c r="F133" s="303"/>
      <c r="G133" s="317" t="s">
        <v>6089</v>
      </c>
      <c r="H133" s="306"/>
      <c r="I133" s="306"/>
      <c r="J133" s="317" t="s">
        <v>6090</v>
      </c>
      <c r="K133" s="319"/>
      <c r="L133" s="213" t="s">
        <v>233</v>
      </c>
      <c r="M133" s="380" t="s">
        <v>584</v>
      </c>
    </row>
    <row r="134" spans="1:13" s="15" customFormat="1" ht="56.1" customHeight="1" x14ac:dyDescent="0.15">
      <c r="A134" s="315"/>
      <c r="B134" s="303"/>
      <c r="C134" s="304"/>
      <c r="D134" s="303"/>
      <c r="E134" s="305"/>
      <c r="F134" s="303"/>
      <c r="G134" s="317" t="s">
        <v>612</v>
      </c>
      <c r="H134" s="306"/>
      <c r="I134" s="306"/>
      <c r="J134" s="317" t="s">
        <v>6091</v>
      </c>
      <c r="K134" s="319"/>
      <c r="L134" s="327" t="s">
        <v>45</v>
      </c>
      <c r="M134" s="328" t="s">
        <v>57</v>
      </c>
    </row>
    <row r="135" spans="1:13" s="15" customFormat="1" ht="56.1" customHeight="1" x14ac:dyDescent="0.15">
      <c r="A135" s="315"/>
      <c r="B135" s="303"/>
      <c r="C135" s="304"/>
      <c r="D135" s="303"/>
      <c r="E135" s="305"/>
      <c r="F135" s="303"/>
      <c r="G135" s="317" t="s">
        <v>613</v>
      </c>
      <c r="H135" s="306"/>
      <c r="I135" s="306"/>
      <c r="J135" s="317" t="s">
        <v>614</v>
      </c>
      <c r="K135" s="319"/>
      <c r="L135" s="319"/>
      <c r="M135" s="301"/>
    </row>
    <row r="136" spans="1:13" s="15" customFormat="1" ht="56.1" customHeight="1" x14ac:dyDescent="0.15">
      <c r="A136" s="315"/>
      <c r="B136" s="303"/>
      <c r="C136" s="304"/>
      <c r="D136" s="303"/>
      <c r="E136" s="305"/>
      <c r="F136" s="303"/>
      <c r="G136" s="317" t="s">
        <v>6092</v>
      </c>
      <c r="H136" s="306"/>
      <c r="I136" s="306"/>
      <c r="J136" s="317" t="s">
        <v>6093</v>
      </c>
      <c r="K136" s="319"/>
      <c r="L136" s="319"/>
      <c r="M136" s="301"/>
    </row>
    <row r="137" spans="1:13" s="15" customFormat="1" ht="56.1" customHeight="1" x14ac:dyDescent="0.15">
      <c r="A137" s="315"/>
      <c r="B137" s="303"/>
      <c r="C137" s="304"/>
      <c r="D137" s="303"/>
      <c r="E137" s="305"/>
      <c r="F137" s="303"/>
      <c r="G137" s="317" t="s">
        <v>6094</v>
      </c>
      <c r="H137" s="306"/>
      <c r="I137" s="306"/>
      <c r="J137" s="317" t="s">
        <v>6095</v>
      </c>
      <c r="K137" s="319"/>
      <c r="L137" s="319"/>
      <c r="M137" s="301"/>
    </row>
    <row r="138" spans="1:13" s="15" customFormat="1" ht="68.099999999999994" customHeight="1" x14ac:dyDescent="0.15">
      <c r="A138" s="315"/>
      <c r="B138" s="303"/>
      <c r="C138" s="304"/>
      <c r="D138" s="303"/>
      <c r="E138" s="305"/>
      <c r="F138" s="303"/>
      <c r="G138" s="317" t="s">
        <v>6096</v>
      </c>
      <c r="H138" s="306"/>
      <c r="I138" s="306"/>
      <c r="J138" s="317" t="s">
        <v>6097</v>
      </c>
      <c r="K138" s="319"/>
      <c r="L138" s="319"/>
      <c r="M138" s="301"/>
    </row>
    <row r="139" spans="1:13" s="15" customFormat="1" ht="56.1" customHeight="1" x14ac:dyDescent="0.15">
      <c r="A139" s="315"/>
      <c r="B139" s="303"/>
      <c r="C139" s="304"/>
      <c r="D139" s="303"/>
      <c r="E139" s="305"/>
      <c r="F139" s="303"/>
      <c r="G139" s="317" t="s">
        <v>6098</v>
      </c>
      <c r="H139" s="306"/>
      <c r="I139" s="306"/>
      <c r="J139" s="317" t="s">
        <v>6099</v>
      </c>
      <c r="K139" s="322"/>
      <c r="L139" s="331"/>
      <c r="M139" s="384"/>
    </row>
    <row r="140" spans="1:13" s="15" customFormat="1" ht="80.099999999999994" customHeight="1" x14ac:dyDescent="0.15">
      <c r="A140" s="315"/>
      <c r="B140" s="303"/>
      <c r="C140" s="304"/>
      <c r="D140" s="303"/>
      <c r="E140" s="320"/>
      <c r="F140" s="321"/>
      <c r="G140" s="317" t="s">
        <v>6100</v>
      </c>
      <c r="H140" s="306"/>
      <c r="I140" s="306"/>
      <c r="J140" s="317" t="s">
        <v>6101</v>
      </c>
      <c r="K140" s="318" t="s">
        <v>6102</v>
      </c>
      <c r="L140" s="331"/>
      <c r="M140" s="384"/>
    </row>
    <row r="141" spans="1:13" ht="56.1" customHeight="1" x14ac:dyDescent="0.15">
      <c r="A141" s="315"/>
      <c r="B141" s="303"/>
      <c r="C141" s="304"/>
      <c r="D141" s="303"/>
      <c r="E141" s="300" t="s">
        <v>27</v>
      </c>
      <c r="F141" s="298" t="s">
        <v>6103</v>
      </c>
      <c r="G141" s="317" t="s">
        <v>6104</v>
      </c>
      <c r="H141" s="306"/>
      <c r="I141" s="306"/>
      <c r="J141" s="317" t="s">
        <v>6105</v>
      </c>
      <c r="K141" s="318" t="s">
        <v>15</v>
      </c>
      <c r="L141" s="319"/>
      <c r="M141" s="301"/>
    </row>
    <row r="142" spans="1:13" s="15" customFormat="1" ht="56.1" customHeight="1" x14ac:dyDescent="0.15">
      <c r="A142" s="315"/>
      <c r="B142" s="303"/>
      <c r="C142" s="304"/>
      <c r="D142" s="303"/>
      <c r="E142" s="320"/>
      <c r="F142" s="321"/>
      <c r="G142" s="317" t="s">
        <v>277</v>
      </c>
      <c r="H142" s="306"/>
      <c r="I142" s="306"/>
      <c r="J142" s="317" t="s">
        <v>6106</v>
      </c>
      <c r="K142" s="318" t="s">
        <v>10</v>
      </c>
      <c r="L142" s="319"/>
      <c r="M142" s="301"/>
    </row>
    <row r="143" spans="1:13" s="15" customFormat="1" ht="56.1" customHeight="1" x14ac:dyDescent="0.15">
      <c r="A143" s="315"/>
      <c r="B143" s="303"/>
      <c r="C143" s="304"/>
      <c r="D143" s="303"/>
      <c r="E143" s="300" t="s">
        <v>28</v>
      </c>
      <c r="F143" s="298" t="s">
        <v>6107</v>
      </c>
      <c r="G143" s="317" t="s">
        <v>6108</v>
      </c>
      <c r="H143" s="306"/>
      <c r="I143" s="306"/>
      <c r="J143" s="317" t="s">
        <v>6109</v>
      </c>
      <c r="K143" s="323" t="s">
        <v>15</v>
      </c>
      <c r="L143" s="319"/>
      <c r="M143" s="301"/>
    </row>
    <row r="144" spans="1:13" s="15" customFormat="1" ht="56.1" customHeight="1" x14ac:dyDescent="0.15">
      <c r="A144" s="315"/>
      <c r="B144" s="303"/>
      <c r="C144" s="304"/>
      <c r="D144" s="303"/>
      <c r="E144" s="305"/>
      <c r="F144" s="303"/>
      <c r="G144" s="317" t="s">
        <v>6110</v>
      </c>
      <c r="H144" s="306"/>
      <c r="I144" s="306"/>
      <c r="J144" s="317" t="s">
        <v>6111</v>
      </c>
      <c r="K144" s="319"/>
      <c r="L144" s="319"/>
      <c r="M144" s="301"/>
    </row>
    <row r="145" spans="1:13" s="15" customFormat="1" ht="68.099999999999994" customHeight="1" x14ac:dyDescent="0.15">
      <c r="A145" s="315"/>
      <c r="B145" s="303"/>
      <c r="C145" s="304"/>
      <c r="D145" s="303"/>
      <c r="E145" s="305"/>
      <c r="F145" s="303"/>
      <c r="G145" s="317" t="s">
        <v>6112</v>
      </c>
      <c r="H145" s="306"/>
      <c r="I145" s="306"/>
      <c r="J145" s="317" t="s">
        <v>6113</v>
      </c>
      <c r="K145" s="319"/>
      <c r="L145" s="319"/>
      <c r="M145" s="301"/>
    </row>
    <row r="146" spans="1:13" s="15" customFormat="1" ht="56.1" customHeight="1" x14ac:dyDescent="0.15">
      <c r="A146" s="315"/>
      <c r="B146" s="303"/>
      <c r="C146" s="304"/>
      <c r="D146" s="303"/>
      <c r="E146" s="305"/>
      <c r="F146" s="303"/>
      <c r="G146" s="317" t="s">
        <v>6114</v>
      </c>
      <c r="H146" s="306"/>
      <c r="I146" s="306"/>
      <c r="J146" s="317" t="s">
        <v>6115</v>
      </c>
      <c r="K146" s="322"/>
      <c r="L146" s="319"/>
      <c r="M146" s="301"/>
    </row>
    <row r="147" spans="1:13" s="15" customFormat="1" ht="56.1" customHeight="1" x14ac:dyDescent="0.15">
      <c r="A147" s="315"/>
      <c r="B147" s="303"/>
      <c r="C147" s="304"/>
      <c r="D147" s="303"/>
      <c r="E147" s="305"/>
      <c r="F147" s="303"/>
      <c r="G147" s="317" t="s">
        <v>6116</v>
      </c>
      <c r="H147" s="306"/>
      <c r="I147" s="306"/>
      <c r="J147" s="317" t="s">
        <v>6117</v>
      </c>
      <c r="K147" s="318" t="s">
        <v>8</v>
      </c>
      <c r="L147" s="319"/>
      <c r="M147" s="301"/>
    </row>
    <row r="148" spans="1:13" s="15" customFormat="1" ht="56.1" customHeight="1" x14ac:dyDescent="0.15">
      <c r="A148" s="315"/>
      <c r="B148" s="303"/>
      <c r="C148" s="304"/>
      <c r="D148" s="303"/>
      <c r="E148" s="320"/>
      <c r="F148" s="321"/>
      <c r="G148" s="317" t="s">
        <v>6118</v>
      </c>
      <c r="H148" s="306"/>
      <c r="I148" s="306"/>
      <c r="J148" s="317" t="s">
        <v>6119</v>
      </c>
      <c r="K148" s="318" t="s">
        <v>94</v>
      </c>
      <c r="L148" s="319"/>
      <c r="M148" s="301"/>
    </row>
    <row r="149" spans="1:13" s="15" customFormat="1" ht="56.1" customHeight="1" x14ac:dyDescent="0.15">
      <c r="A149" s="315"/>
      <c r="B149" s="303"/>
      <c r="C149" s="304"/>
      <c r="D149" s="303"/>
      <c r="E149" s="312" t="s">
        <v>32</v>
      </c>
      <c r="F149" s="316" t="s">
        <v>6120</v>
      </c>
      <c r="G149" s="317" t="s">
        <v>6121</v>
      </c>
      <c r="H149" s="306"/>
      <c r="I149" s="306"/>
      <c r="J149" s="317" t="s">
        <v>6122</v>
      </c>
      <c r="K149" s="323" t="s">
        <v>15</v>
      </c>
      <c r="L149" s="319"/>
      <c r="M149" s="301"/>
    </row>
    <row r="150" spans="1:13" s="15" customFormat="1" ht="68.099999999999994" customHeight="1" x14ac:dyDescent="0.15">
      <c r="A150" s="315"/>
      <c r="B150" s="303"/>
      <c r="C150" s="304"/>
      <c r="D150" s="303"/>
      <c r="E150" s="300" t="s">
        <v>29</v>
      </c>
      <c r="F150" s="298" t="s">
        <v>6123</v>
      </c>
      <c r="G150" s="317" t="s">
        <v>6124</v>
      </c>
      <c r="H150" s="306"/>
      <c r="I150" s="306"/>
      <c r="J150" s="317" t="s">
        <v>6125</v>
      </c>
      <c r="K150" s="322"/>
      <c r="L150" s="319"/>
      <c r="M150" s="301"/>
    </row>
    <row r="151" spans="1:13" s="15" customFormat="1" ht="56.1" customHeight="1" x14ac:dyDescent="0.15">
      <c r="A151" s="315"/>
      <c r="B151" s="303"/>
      <c r="C151" s="304"/>
      <c r="D151" s="303"/>
      <c r="E151" s="305"/>
      <c r="F151" s="303"/>
      <c r="G151" s="317" t="s">
        <v>6126</v>
      </c>
      <c r="H151" s="306"/>
      <c r="I151" s="306"/>
      <c r="J151" s="317" t="s">
        <v>6127</v>
      </c>
      <c r="K151" s="318" t="s">
        <v>9</v>
      </c>
      <c r="L151" s="319"/>
      <c r="M151" s="301"/>
    </row>
    <row r="152" spans="1:13" s="15" customFormat="1" ht="68.099999999999994" customHeight="1" x14ac:dyDescent="0.15">
      <c r="A152" s="315"/>
      <c r="B152" s="303"/>
      <c r="C152" s="304"/>
      <c r="D152" s="303"/>
      <c r="E152" s="320"/>
      <c r="F152" s="321"/>
      <c r="G152" s="317" t="s">
        <v>6128</v>
      </c>
      <c r="H152" s="306"/>
      <c r="I152" s="306"/>
      <c r="J152" s="317" t="s">
        <v>6128</v>
      </c>
      <c r="K152" s="318" t="s">
        <v>6129</v>
      </c>
      <c r="L152" s="319"/>
      <c r="M152" s="301"/>
    </row>
    <row r="153" spans="1:13" s="15" customFormat="1" ht="68.099999999999994" customHeight="1" x14ac:dyDescent="0.15">
      <c r="A153" s="315"/>
      <c r="B153" s="303"/>
      <c r="C153" s="304"/>
      <c r="D153" s="303"/>
      <c r="E153" s="300" t="s">
        <v>35</v>
      </c>
      <c r="F153" s="298" t="s">
        <v>34</v>
      </c>
      <c r="G153" s="317" t="s">
        <v>6130</v>
      </c>
      <c r="H153" s="306"/>
      <c r="I153" s="306"/>
      <c r="J153" s="317" t="s">
        <v>6131</v>
      </c>
      <c r="K153" s="318" t="s">
        <v>15</v>
      </c>
      <c r="L153" s="319"/>
      <c r="M153" s="301"/>
    </row>
    <row r="154" spans="1:13" s="15" customFormat="1" ht="68.099999999999994" customHeight="1" x14ac:dyDescent="0.15">
      <c r="A154" s="315"/>
      <c r="B154" s="303"/>
      <c r="C154" s="304"/>
      <c r="D154" s="303"/>
      <c r="E154" s="305"/>
      <c r="F154" s="303"/>
      <c r="G154" s="317" t="s">
        <v>6132</v>
      </c>
      <c r="H154" s="306"/>
      <c r="I154" s="306"/>
      <c r="J154" s="317" t="s">
        <v>6133</v>
      </c>
      <c r="K154" s="323" t="s">
        <v>10</v>
      </c>
      <c r="L154" s="306"/>
      <c r="M154" s="301"/>
    </row>
    <row r="155" spans="1:13" s="15" customFormat="1" ht="68.099999999999994" customHeight="1" x14ac:dyDescent="0.15">
      <c r="A155" s="315"/>
      <c r="B155" s="303"/>
      <c r="C155" s="304"/>
      <c r="D155" s="303"/>
      <c r="E155" s="320"/>
      <c r="F155" s="321"/>
      <c r="G155" s="317" t="s">
        <v>6134</v>
      </c>
      <c r="H155" s="306"/>
      <c r="I155" s="306"/>
      <c r="J155" s="317" t="s">
        <v>6135</v>
      </c>
      <c r="K155" s="322"/>
      <c r="L155" s="319"/>
      <c r="M155" s="301"/>
    </row>
    <row r="156" spans="1:13" s="15" customFormat="1" ht="68.099999999999994" customHeight="1" x14ac:dyDescent="0.15">
      <c r="A156" s="315"/>
      <c r="B156" s="303"/>
      <c r="C156" s="304"/>
      <c r="D156" s="303"/>
      <c r="E156" s="300" t="s">
        <v>36</v>
      </c>
      <c r="F156" s="298" t="s">
        <v>33</v>
      </c>
      <c r="G156" s="317" t="s">
        <v>6136</v>
      </c>
      <c r="H156" s="306"/>
      <c r="I156" s="306"/>
      <c r="J156" s="317" t="s">
        <v>6137</v>
      </c>
      <c r="K156" s="296" t="s">
        <v>15</v>
      </c>
      <c r="L156" s="319"/>
      <c r="M156" s="301"/>
    </row>
    <row r="157" spans="1:13" s="15" customFormat="1" ht="56.1" customHeight="1" x14ac:dyDescent="0.15">
      <c r="A157" s="315"/>
      <c r="B157" s="303"/>
      <c r="C157" s="311"/>
      <c r="D157" s="321"/>
      <c r="E157" s="320"/>
      <c r="F157" s="321"/>
      <c r="G157" s="317" t="s">
        <v>6138</v>
      </c>
      <c r="H157" s="306"/>
      <c r="I157" s="313"/>
      <c r="J157" s="317" t="s">
        <v>6139</v>
      </c>
      <c r="K157" s="322"/>
      <c r="L157" s="322"/>
      <c r="M157" s="293"/>
    </row>
    <row r="158" spans="1:13" s="15" customFormat="1" ht="56.1" customHeight="1" x14ac:dyDescent="0.15">
      <c r="A158" s="315"/>
      <c r="B158" s="303"/>
      <c r="C158" s="290">
        <v>4</v>
      </c>
      <c r="D158" s="298" t="s">
        <v>616</v>
      </c>
      <c r="E158" s="300" t="s">
        <v>3</v>
      </c>
      <c r="F158" s="298" t="s">
        <v>6140</v>
      </c>
      <c r="G158" s="317" t="s">
        <v>6141</v>
      </c>
      <c r="H158" s="306"/>
      <c r="I158" s="296" t="s">
        <v>616</v>
      </c>
      <c r="J158" s="317" t="s">
        <v>6142</v>
      </c>
      <c r="K158" s="296" t="s">
        <v>15</v>
      </c>
      <c r="L158" s="296" t="s">
        <v>45</v>
      </c>
      <c r="M158" s="297" t="s">
        <v>57</v>
      </c>
    </row>
    <row r="159" spans="1:13" s="15" customFormat="1" ht="68.099999999999994" customHeight="1" x14ac:dyDescent="0.15">
      <c r="A159" s="381"/>
      <c r="B159" s="321"/>
      <c r="C159" s="311"/>
      <c r="D159" s="321"/>
      <c r="E159" s="320"/>
      <c r="F159" s="321"/>
      <c r="G159" s="317" t="s">
        <v>6143</v>
      </c>
      <c r="H159" s="313"/>
      <c r="I159" s="313"/>
      <c r="J159" s="317" t="s">
        <v>6144</v>
      </c>
      <c r="K159" s="313"/>
      <c r="L159" s="313"/>
      <c r="M159" s="293"/>
    </row>
    <row r="160" spans="1:13" s="15" customFormat="1" ht="68.099999999999994" customHeight="1" x14ac:dyDescent="0.15">
      <c r="A160" s="314">
        <v>54</v>
      </c>
      <c r="B160" s="298" t="s">
        <v>6145</v>
      </c>
      <c r="C160" s="290">
        <v>1</v>
      </c>
      <c r="D160" s="298" t="s">
        <v>6146</v>
      </c>
      <c r="E160" s="312" t="s">
        <v>0</v>
      </c>
      <c r="F160" s="316" t="s">
        <v>6147</v>
      </c>
      <c r="G160" s="317" t="s">
        <v>52</v>
      </c>
      <c r="H160" s="296" t="s">
        <v>6145</v>
      </c>
      <c r="I160" s="296" t="s">
        <v>482</v>
      </c>
      <c r="J160" s="317" t="s">
        <v>6148</v>
      </c>
      <c r="K160" s="296" t="s">
        <v>15</v>
      </c>
      <c r="L160" s="296" t="s">
        <v>45</v>
      </c>
      <c r="M160" s="297" t="s">
        <v>57</v>
      </c>
    </row>
    <row r="161" spans="1:13" s="15" customFormat="1" ht="56.1" customHeight="1" x14ac:dyDescent="0.15">
      <c r="A161" s="315"/>
      <c r="B161" s="303"/>
      <c r="C161" s="304"/>
      <c r="D161" s="303"/>
      <c r="E161" s="312" t="s">
        <v>3</v>
      </c>
      <c r="F161" s="316" t="s">
        <v>6149</v>
      </c>
      <c r="G161" s="317" t="s">
        <v>6150</v>
      </c>
      <c r="H161" s="306"/>
      <c r="I161" s="306"/>
      <c r="J161" s="317" t="s">
        <v>6151</v>
      </c>
      <c r="K161" s="306"/>
      <c r="L161" s="306"/>
      <c r="M161" s="301"/>
    </row>
    <row r="162" spans="1:13" s="15" customFormat="1" ht="56.1" customHeight="1" x14ac:dyDescent="0.15">
      <c r="A162" s="315"/>
      <c r="B162" s="303"/>
      <c r="C162" s="304"/>
      <c r="D162" s="303"/>
      <c r="E162" s="300" t="s">
        <v>2</v>
      </c>
      <c r="F162" s="298" t="s">
        <v>6152</v>
      </c>
      <c r="G162" s="317" t="s">
        <v>6153</v>
      </c>
      <c r="H162" s="306"/>
      <c r="I162" s="306"/>
      <c r="J162" s="317" t="s">
        <v>6154</v>
      </c>
      <c r="K162" s="313"/>
      <c r="L162" s="306"/>
      <c r="M162" s="301"/>
    </row>
    <row r="163" spans="1:13" s="15" customFormat="1" ht="68.099999999999994" customHeight="1" x14ac:dyDescent="0.15">
      <c r="A163" s="315"/>
      <c r="B163" s="303"/>
      <c r="C163" s="304"/>
      <c r="D163" s="303"/>
      <c r="E163" s="320"/>
      <c r="F163" s="321"/>
      <c r="G163" s="317" t="s">
        <v>6155</v>
      </c>
      <c r="H163" s="306"/>
      <c r="I163" s="306"/>
      <c r="J163" s="317" t="s">
        <v>6156</v>
      </c>
      <c r="K163" s="317" t="s">
        <v>6129</v>
      </c>
      <c r="L163" s="306"/>
      <c r="M163" s="301"/>
    </row>
    <row r="164" spans="1:13" ht="56.1" customHeight="1" x14ac:dyDescent="0.15">
      <c r="A164" s="315"/>
      <c r="B164" s="303"/>
      <c r="C164" s="304"/>
      <c r="D164" s="303"/>
      <c r="E164" s="312" t="s">
        <v>4</v>
      </c>
      <c r="F164" s="316" t="s">
        <v>6157</v>
      </c>
      <c r="G164" s="317" t="s">
        <v>6158</v>
      </c>
      <c r="H164" s="306"/>
      <c r="I164" s="306"/>
      <c r="J164" s="317" t="s">
        <v>6159</v>
      </c>
      <c r="K164" s="318" t="s">
        <v>9</v>
      </c>
      <c r="L164" s="319"/>
      <c r="M164" s="301"/>
    </row>
    <row r="165" spans="1:13" s="15" customFormat="1" ht="56.1" customHeight="1" x14ac:dyDescent="0.15">
      <c r="A165" s="315"/>
      <c r="B165" s="303"/>
      <c r="C165" s="304"/>
      <c r="D165" s="303"/>
      <c r="E165" s="312" t="s">
        <v>7</v>
      </c>
      <c r="F165" s="316" t="s">
        <v>6160</v>
      </c>
      <c r="G165" s="317" t="s">
        <v>6161</v>
      </c>
      <c r="H165" s="306"/>
      <c r="I165" s="306"/>
      <c r="J165" s="317" t="s">
        <v>6162</v>
      </c>
      <c r="K165" s="296" t="s">
        <v>15</v>
      </c>
      <c r="L165" s="306"/>
      <c r="M165" s="301"/>
    </row>
    <row r="166" spans="1:13" ht="56.1" customHeight="1" x14ac:dyDescent="0.15">
      <c r="A166" s="315"/>
      <c r="B166" s="303"/>
      <c r="C166" s="304"/>
      <c r="D166" s="303"/>
      <c r="E166" s="300" t="s">
        <v>26</v>
      </c>
      <c r="F166" s="298" t="s">
        <v>6163</v>
      </c>
      <c r="G166" s="317" t="s">
        <v>281</v>
      </c>
      <c r="H166" s="306"/>
      <c r="I166" s="306"/>
      <c r="J166" s="317" t="s">
        <v>6164</v>
      </c>
      <c r="K166" s="306"/>
      <c r="L166" s="306"/>
      <c r="M166" s="301"/>
    </row>
    <row r="167" spans="1:13" ht="56.1" customHeight="1" x14ac:dyDescent="0.15">
      <c r="A167" s="315"/>
      <c r="B167" s="303"/>
      <c r="C167" s="304"/>
      <c r="D167" s="303"/>
      <c r="E167" s="320"/>
      <c r="F167" s="321"/>
      <c r="G167" s="317" t="s">
        <v>6165</v>
      </c>
      <c r="H167" s="306"/>
      <c r="I167" s="306"/>
      <c r="J167" s="317" t="s">
        <v>6166</v>
      </c>
      <c r="K167" s="306"/>
      <c r="L167" s="306"/>
      <c r="M167" s="301"/>
    </row>
    <row r="168" spans="1:13" ht="56.1" customHeight="1" x14ac:dyDescent="0.15">
      <c r="A168" s="315"/>
      <c r="B168" s="303"/>
      <c r="C168" s="304"/>
      <c r="D168" s="303"/>
      <c r="E168" s="300" t="s">
        <v>27</v>
      </c>
      <c r="F168" s="298" t="s">
        <v>6167</v>
      </c>
      <c r="G168" s="317" t="s">
        <v>53</v>
      </c>
      <c r="H168" s="306"/>
      <c r="I168" s="306"/>
      <c r="J168" s="317" t="s">
        <v>6168</v>
      </c>
      <c r="K168" s="306"/>
      <c r="L168" s="306"/>
      <c r="M168" s="301"/>
    </row>
    <row r="169" spans="1:13" s="15" customFormat="1" ht="56.1" customHeight="1" x14ac:dyDescent="0.15">
      <c r="A169" s="315"/>
      <c r="B169" s="303"/>
      <c r="C169" s="304"/>
      <c r="D169" s="303"/>
      <c r="E169" s="305"/>
      <c r="F169" s="303"/>
      <c r="G169" s="317" t="s">
        <v>6169</v>
      </c>
      <c r="H169" s="306"/>
      <c r="I169" s="306"/>
      <c r="J169" s="317" t="s">
        <v>1062</v>
      </c>
      <c r="K169" s="306"/>
      <c r="L169" s="306"/>
      <c r="M169" s="301"/>
    </row>
    <row r="170" spans="1:13" s="15" customFormat="1" ht="56.1" customHeight="1" x14ac:dyDescent="0.15">
      <c r="A170" s="315"/>
      <c r="B170" s="303"/>
      <c r="C170" s="304"/>
      <c r="D170" s="303"/>
      <c r="E170" s="320"/>
      <c r="F170" s="321"/>
      <c r="G170" s="317" t="s">
        <v>6170</v>
      </c>
      <c r="H170" s="306"/>
      <c r="I170" s="306"/>
      <c r="J170" s="317" t="s">
        <v>6171</v>
      </c>
      <c r="K170" s="306"/>
      <c r="L170" s="306"/>
      <c r="M170" s="301"/>
    </row>
    <row r="171" spans="1:13" s="15" customFormat="1" ht="56.1" customHeight="1" x14ac:dyDescent="0.15">
      <c r="A171" s="315"/>
      <c r="B171" s="303"/>
      <c r="C171" s="304"/>
      <c r="D171" s="303"/>
      <c r="E171" s="312" t="s">
        <v>32</v>
      </c>
      <c r="F171" s="316" t="s">
        <v>46</v>
      </c>
      <c r="G171" s="317" t="s">
        <v>866</v>
      </c>
      <c r="H171" s="306"/>
      <c r="I171" s="306"/>
      <c r="J171" s="317" t="s">
        <v>6172</v>
      </c>
      <c r="K171" s="313"/>
      <c r="L171" s="306"/>
      <c r="M171" s="301"/>
    </row>
    <row r="172" spans="1:13" s="15" customFormat="1" ht="92.1" customHeight="1" x14ac:dyDescent="0.15">
      <c r="A172" s="315"/>
      <c r="B172" s="303"/>
      <c r="C172" s="304"/>
      <c r="D172" s="303"/>
      <c r="E172" s="312" t="s">
        <v>35</v>
      </c>
      <c r="F172" s="316" t="s">
        <v>669</v>
      </c>
      <c r="G172" s="317" t="s">
        <v>485</v>
      </c>
      <c r="H172" s="306"/>
      <c r="I172" s="306"/>
      <c r="J172" s="317" t="s">
        <v>6173</v>
      </c>
      <c r="K172" s="325" t="s">
        <v>6174</v>
      </c>
      <c r="L172" s="319"/>
      <c r="M172" s="301"/>
    </row>
    <row r="173" spans="1:13" s="15" customFormat="1" ht="56.1" customHeight="1" x14ac:dyDescent="0.15">
      <c r="A173" s="315"/>
      <c r="B173" s="303"/>
      <c r="C173" s="311"/>
      <c r="D173" s="321"/>
      <c r="E173" s="312" t="s">
        <v>36</v>
      </c>
      <c r="F173" s="316" t="s">
        <v>6175</v>
      </c>
      <c r="G173" s="317" t="s">
        <v>6176</v>
      </c>
      <c r="H173" s="306"/>
      <c r="I173" s="313"/>
      <c r="J173" s="317" t="s">
        <v>6177</v>
      </c>
      <c r="K173" s="318" t="s">
        <v>15</v>
      </c>
      <c r="L173" s="322"/>
      <c r="M173" s="293"/>
    </row>
    <row r="174" spans="1:13" s="15" customFormat="1" ht="68.099999999999994" customHeight="1" x14ac:dyDescent="0.15">
      <c r="A174" s="315"/>
      <c r="B174" s="303"/>
      <c r="C174" s="290">
        <v>2</v>
      </c>
      <c r="D174" s="298" t="s">
        <v>6178</v>
      </c>
      <c r="E174" s="300" t="s">
        <v>0</v>
      </c>
      <c r="F174" s="298" t="s">
        <v>6179</v>
      </c>
      <c r="G174" s="317" t="s">
        <v>6180</v>
      </c>
      <c r="H174" s="306"/>
      <c r="I174" s="296" t="s">
        <v>6178</v>
      </c>
      <c r="J174" s="317" t="s">
        <v>6181</v>
      </c>
      <c r="K174" s="323" t="s">
        <v>15</v>
      </c>
      <c r="L174" s="296" t="s">
        <v>45</v>
      </c>
      <c r="M174" s="297" t="s">
        <v>57</v>
      </c>
    </row>
    <row r="175" spans="1:13" s="15" customFormat="1" ht="56.1" customHeight="1" x14ac:dyDescent="0.15">
      <c r="A175" s="315"/>
      <c r="B175" s="303"/>
      <c r="C175" s="304"/>
      <c r="D175" s="303"/>
      <c r="E175" s="320"/>
      <c r="F175" s="321"/>
      <c r="G175" s="317" t="s">
        <v>6182</v>
      </c>
      <c r="H175" s="306"/>
      <c r="I175" s="306"/>
      <c r="J175" s="317" t="s">
        <v>6183</v>
      </c>
      <c r="K175" s="319"/>
      <c r="L175" s="306"/>
      <c r="M175" s="301"/>
    </row>
    <row r="176" spans="1:13" s="15" customFormat="1" ht="56.1" customHeight="1" x14ac:dyDescent="0.15">
      <c r="A176" s="315"/>
      <c r="B176" s="303"/>
      <c r="C176" s="304"/>
      <c r="D176" s="303"/>
      <c r="E176" s="312" t="s">
        <v>3</v>
      </c>
      <c r="F176" s="316" t="s">
        <v>6184</v>
      </c>
      <c r="G176" s="317" t="s">
        <v>6185</v>
      </c>
      <c r="H176" s="306"/>
      <c r="I176" s="306"/>
      <c r="J176" s="317" t="s">
        <v>6186</v>
      </c>
      <c r="K176" s="319"/>
      <c r="L176" s="319"/>
      <c r="M176" s="301"/>
    </row>
    <row r="177" spans="1:13" s="15" customFormat="1" ht="56.1" customHeight="1" x14ac:dyDescent="0.15">
      <c r="A177" s="315"/>
      <c r="B177" s="303"/>
      <c r="C177" s="304"/>
      <c r="D177" s="303"/>
      <c r="E177" s="300" t="s">
        <v>2</v>
      </c>
      <c r="F177" s="298" t="s">
        <v>6187</v>
      </c>
      <c r="G177" s="317" t="s">
        <v>6188</v>
      </c>
      <c r="H177" s="306"/>
      <c r="I177" s="306"/>
      <c r="J177" s="317" t="s">
        <v>6189</v>
      </c>
      <c r="K177" s="322"/>
      <c r="L177" s="319"/>
      <c r="M177" s="301"/>
    </row>
    <row r="178" spans="1:13" s="15" customFormat="1" ht="68.099999999999994" customHeight="1" x14ac:dyDescent="0.15">
      <c r="A178" s="315"/>
      <c r="B178" s="303"/>
      <c r="C178" s="304"/>
      <c r="D178" s="303"/>
      <c r="E178" s="320"/>
      <c r="F178" s="321"/>
      <c r="G178" s="317" t="s">
        <v>6155</v>
      </c>
      <c r="H178" s="306"/>
      <c r="I178" s="306"/>
      <c r="J178" s="317" t="s">
        <v>182</v>
      </c>
      <c r="K178" s="317" t="s">
        <v>6129</v>
      </c>
      <c r="L178" s="306"/>
      <c r="M178" s="301"/>
    </row>
    <row r="179" spans="1:13" s="15" customFormat="1" ht="56.1" customHeight="1" x14ac:dyDescent="0.15">
      <c r="A179" s="315"/>
      <c r="B179" s="303"/>
      <c r="C179" s="304"/>
      <c r="D179" s="303"/>
      <c r="E179" s="300" t="s">
        <v>4</v>
      </c>
      <c r="F179" s="298" t="s">
        <v>6190</v>
      </c>
      <c r="G179" s="317" t="s">
        <v>6191</v>
      </c>
      <c r="H179" s="306"/>
      <c r="I179" s="306"/>
      <c r="J179" s="317" t="s">
        <v>6192</v>
      </c>
      <c r="K179" s="296" t="s">
        <v>15</v>
      </c>
      <c r="L179" s="306"/>
      <c r="M179" s="301"/>
    </row>
    <row r="180" spans="1:13" s="15" customFormat="1" ht="56.1" customHeight="1" x14ac:dyDescent="0.15">
      <c r="A180" s="315"/>
      <c r="B180" s="303"/>
      <c r="C180" s="304"/>
      <c r="D180" s="303"/>
      <c r="E180" s="305"/>
      <c r="F180" s="303"/>
      <c r="G180" s="317" t="s">
        <v>6193</v>
      </c>
      <c r="H180" s="306"/>
      <c r="I180" s="306"/>
      <c r="J180" s="317" t="s">
        <v>284</v>
      </c>
      <c r="K180" s="306"/>
      <c r="L180" s="306"/>
      <c r="M180" s="301"/>
    </row>
    <row r="181" spans="1:13" s="15" customFormat="1" ht="56.1" customHeight="1" x14ac:dyDescent="0.15">
      <c r="A181" s="315"/>
      <c r="B181" s="303"/>
      <c r="C181" s="304"/>
      <c r="D181" s="303"/>
      <c r="E181" s="305"/>
      <c r="F181" s="303"/>
      <c r="G181" s="317" t="s">
        <v>6194</v>
      </c>
      <c r="H181" s="306"/>
      <c r="I181" s="306"/>
      <c r="J181" s="317" t="s">
        <v>285</v>
      </c>
      <c r="K181" s="306"/>
      <c r="L181" s="306"/>
      <c r="M181" s="301"/>
    </row>
    <row r="182" spans="1:13" s="15" customFormat="1" ht="56.1" customHeight="1" x14ac:dyDescent="0.15">
      <c r="A182" s="315"/>
      <c r="B182" s="303"/>
      <c r="C182" s="304"/>
      <c r="D182" s="303"/>
      <c r="E182" s="320"/>
      <c r="F182" s="321"/>
      <c r="G182" s="317" t="s">
        <v>6195</v>
      </c>
      <c r="H182" s="306"/>
      <c r="I182" s="306"/>
      <c r="J182" s="317" t="s">
        <v>286</v>
      </c>
      <c r="K182" s="306"/>
      <c r="L182" s="306"/>
      <c r="M182" s="301"/>
    </row>
    <row r="183" spans="1:13" s="15" customFormat="1" ht="56.1" customHeight="1" x14ac:dyDescent="0.15">
      <c r="A183" s="315"/>
      <c r="B183" s="303"/>
      <c r="C183" s="304"/>
      <c r="D183" s="303"/>
      <c r="E183" s="300" t="s">
        <v>7</v>
      </c>
      <c r="F183" s="298" t="s">
        <v>6196</v>
      </c>
      <c r="G183" s="317" t="s">
        <v>6197</v>
      </c>
      <c r="H183" s="306"/>
      <c r="I183" s="306"/>
      <c r="J183" s="317" t="s">
        <v>6198</v>
      </c>
      <c r="K183" s="306"/>
      <c r="L183" s="319"/>
      <c r="M183" s="301"/>
    </row>
    <row r="184" spans="1:13" s="15" customFormat="1" ht="56.1" customHeight="1" x14ac:dyDescent="0.15">
      <c r="A184" s="315"/>
      <c r="B184" s="303"/>
      <c r="C184" s="304"/>
      <c r="D184" s="303"/>
      <c r="E184" s="320"/>
      <c r="F184" s="321"/>
      <c r="G184" s="317" t="s">
        <v>6199</v>
      </c>
      <c r="H184" s="306"/>
      <c r="I184" s="306"/>
      <c r="J184" s="317" t="s">
        <v>6200</v>
      </c>
      <c r="K184" s="319"/>
      <c r="L184" s="319"/>
      <c r="M184" s="301"/>
    </row>
    <row r="185" spans="1:13" s="15" customFormat="1" ht="68.099999999999994" customHeight="1" x14ac:dyDescent="0.15">
      <c r="A185" s="315"/>
      <c r="B185" s="303"/>
      <c r="C185" s="304"/>
      <c r="D185" s="303"/>
      <c r="E185" s="300" t="s">
        <v>26</v>
      </c>
      <c r="F185" s="298" t="s">
        <v>6201</v>
      </c>
      <c r="G185" s="317" t="s">
        <v>37</v>
      </c>
      <c r="H185" s="306"/>
      <c r="I185" s="306"/>
      <c r="J185" s="317" t="s">
        <v>6202</v>
      </c>
      <c r="K185" s="306"/>
      <c r="L185" s="319"/>
      <c r="M185" s="301"/>
    </row>
    <row r="186" spans="1:13" s="15" customFormat="1" ht="56.1" customHeight="1" x14ac:dyDescent="0.15">
      <c r="A186" s="315"/>
      <c r="B186" s="303"/>
      <c r="C186" s="304"/>
      <c r="D186" s="303"/>
      <c r="E186" s="305"/>
      <c r="F186" s="303"/>
      <c r="G186" s="317" t="s">
        <v>6203</v>
      </c>
      <c r="H186" s="306"/>
      <c r="I186" s="306"/>
      <c r="J186" s="317" t="s">
        <v>6204</v>
      </c>
      <c r="K186" s="319"/>
      <c r="L186" s="319"/>
      <c r="M186" s="301"/>
    </row>
    <row r="187" spans="1:13" s="15" customFormat="1" ht="56.1" customHeight="1" x14ac:dyDescent="0.15">
      <c r="A187" s="315"/>
      <c r="B187" s="303"/>
      <c r="C187" s="304"/>
      <c r="D187" s="303"/>
      <c r="E187" s="320"/>
      <c r="F187" s="321"/>
      <c r="G187" s="317" t="s">
        <v>6205</v>
      </c>
      <c r="H187" s="306"/>
      <c r="I187" s="306"/>
      <c r="J187" s="317" t="s">
        <v>6206</v>
      </c>
      <c r="K187" s="319"/>
      <c r="L187" s="319"/>
      <c r="M187" s="301"/>
    </row>
    <row r="188" spans="1:13" s="15" customFormat="1" ht="68.099999999999994" customHeight="1" x14ac:dyDescent="0.15">
      <c r="A188" s="315"/>
      <c r="B188" s="303"/>
      <c r="C188" s="304"/>
      <c r="D188" s="303"/>
      <c r="E188" s="300" t="s">
        <v>27</v>
      </c>
      <c r="F188" s="298" t="s">
        <v>6207</v>
      </c>
      <c r="G188" s="296" t="s">
        <v>55</v>
      </c>
      <c r="H188" s="306"/>
      <c r="I188" s="306"/>
      <c r="J188" s="317" t="s">
        <v>6208</v>
      </c>
      <c r="K188" s="306"/>
      <c r="L188" s="319"/>
      <c r="M188" s="301"/>
    </row>
    <row r="189" spans="1:13" s="15" customFormat="1" ht="56.1" customHeight="1" x14ac:dyDescent="0.15">
      <c r="A189" s="315"/>
      <c r="B189" s="303"/>
      <c r="C189" s="304"/>
      <c r="D189" s="303"/>
      <c r="E189" s="320"/>
      <c r="F189" s="321"/>
      <c r="G189" s="313"/>
      <c r="H189" s="306"/>
      <c r="I189" s="306"/>
      <c r="J189" s="317" t="s">
        <v>6209</v>
      </c>
      <c r="K189" s="319"/>
      <c r="L189" s="319"/>
      <c r="M189" s="301"/>
    </row>
    <row r="190" spans="1:13" s="15" customFormat="1" ht="68.099999999999994" customHeight="1" x14ac:dyDescent="0.15">
      <c r="A190" s="315"/>
      <c r="B190" s="303"/>
      <c r="C190" s="304"/>
      <c r="D190" s="303"/>
      <c r="E190" s="300" t="s">
        <v>28</v>
      </c>
      <c r="F190" s="298" t="s">
        <v>6210</v>
      </c>
      <c r="G190" s="317" t="s">
        <v>6211</v>
      </c>
      <c r="H190" s="306"/>
      <c r="I190" s="306"/>
      <c r="J190" s="317" t="s">
        <v>287</v>
      </c>
      <c r="K190" s="306"/>
      <c r="L190" s="319"/>
      <c r="M190" s="301"/>
    </row>
    <row r="191" spans="1:13" s="15" customFormat="1" ht="56.1" customHeight="1" x14ac:dyDescent="0.15">
      <c r="A191" s="315"/>
      <c r="B191" s="303"/>
      <c r="C191" s="304"/>
      <c r="D191" s="303"/>
      <c r="E191" s="305"/>
      <c r="F191" s="303"/>
      <c r="G191" s="317" t="s">
        <v>6212</v>
      </c>
      <c r="H191" s="306"/>
      <c r="I191" s="306"/>
      <c r="J191" s="317" t="s">
        <v>6213</v>
      </c>
      <c r="K191" s="322"/>
      <c r="L191" s="319"/>
      <c r="M191" s="301"/>
    </row>
    <row r="192" spans="1:13" s="15" customFormat="1" ht="56.1" customHeight="1" x14ac:dyDescent="0.15">
      <c r="A192" s="315"/>
      <c r="B192" s="303"/>
      <c r="C192" s="304"/>
      <c r="D192" s="303"/>
      <c r="E192" s="305"/>
      <c r="F192" s="303"/>
      <c r="G192" s="317" t="s">
        <v>6214</v>
      </c>
      <c r="H192" s="306"/>
      <c r="I192" s="306"/>
      <c r="J192" s="317" t="s">
        <v>6215</v>
      </c>
      <c r="K192" s="318" t="s">
        <v>9</v>
      </c>
      <c r="L192" s="319"/>
      <c r="M192" s="301"/>
    </row>
    <row r="193" spans="1:13" ht="56.1" customHeight="1" x14ac:dyDescent="0.15">
      <c r="A193" s="315"/>
      <c r="B193" s="303"/>
      <c r="C193" s="304"/>
      <c r="D193" s="303"/>
      <c r="E193" s="320"/>
      <c r="F193" s="321"/>
      <c r="G193" s="317" t="s">
        <v>6216</v>
      </c>
      <c r="H193" s="306"/>
      <c r="I193" s="306"/>
      <c r="J193" s="317" t="s">
        <v>6217</v>
      </c>
      <c r="K193" s="318" t="s">
        <v>8</v>
      </c>
      <c r="L193" s="319"/>
      <c r="M193" s="301"/>
    </row>
    <row r="194" spans="1:13" ht="56.1" customHeight="1" x14ac:dyDescent="0.15">
      <c r="A194" s="315"/>
      <c r="B194" s="303"/>
      <c r="C194" s="304"/>
      <c r="D194" s="303"/>
      <c r="E194" s="312" t="s">
        <v>32</v>
      </c>
      <c r="F194" s="316" t="s">
        <v>6218</v>
      </c>
      <c r="G194" s="317" t="s">
        <v>6219</v>
      </c>
      <c r="H194" s="306"/>
      <c r="I194" s="306"/>
      <c r="J194" s="317" t="s">
        <v>6220</v>
      </c>
      <c r="K194" s="318" t="s">
        <v>15</v>
      </c>
      <c r="L194" s="319"/>
      <c r="M194" s="301"/>
    </row>
    <row r="195" spans="1:13" ht="56.1" customHeight="1" x14ac:dyDescent="0.15">
      <c r="A195" s="315"/>
      <c r="B195" s="303"/>
      <c r="C195" s="304"/>
      <c r="D195" s="303"/>
      <c r="E195" s="300" t="s">
        <v>29</v>
      </c>
      <c r="F195" s="298" t="s">
        <v>6221</v>
      </c>
      <c r="G195" s="317" t="s">
        <v>6222</v>
      </c>
      <c r="H195" s="306"/>
      <c r="I195" s="306"/>
      <c r="J195" s="317" t="s">
        <v>6223</v>
      </c>
      <c r="K195" s="318" t="s">
        <v>8</v>
      </c>
      <c r="L195" s="319"/>
      <c r="M195" s="301"/>
    </row>
    <row r="196" spans="1:13" ht="68.099999999999994" customHeight="1" x14ac:dyDescent="0.15">
      <c r="A196" s="315"/>
      <c r="B196" s="303"/>
      <c r="C196" s="304"/>
      <c r="D196" s="303"/>
      <c r="E196" s="320"/>
      <c r="F196" s="321"/>
      <c r="G196" s="317" t="s">
        <v>6224</v>
      </c>
      <c r="H196" s="306"/>
      <c r="I196" s="306"/>
      <c r="J196" s="317" t="s">
        <v>6225</v>
      </c>
      <c r="K196" s="332" t="s">
        <v>6129</v>
      </c>
      <c r="L196" s="319"/>
      <c r="M196" s="301"/>
    </row>
    <row r="197" spans="1:13" ht="92.1" customHeight="1" x14ac:dyDescent="0.15">
      <c r="A197" s="315"/>
      <c r="B197" s="303"/>
      <c r="C197" s="304"/>
      <c r="D197" s="303"/>
      <c r="E197" s="312" t="s">
        <v>35</v>
      </c>
      <c r="F197" s="316" t="s">
        <v>6226</v>
      </c>
      <c r="G197" s="317" t="s">
        <v>6227</v>
      </c>
      <c r="H197" s="306"/>
      <c r="I197" s="306"/>
      <c r="J197" s="317" t="s">
        <v>6228</v>
      </c>
      <c r="K197" s="333"/>
      <c r="L197" s="319"/>
      <c r="M197" s="301"/>
    </row>
    <row r="198" spans="1:13" ht="56.1" customHeight="1" x14ac:dyDescent="0.15">
      <c r="A198" s="315"/>
      <c r="B198" s="303"/>
      <c r="C198" s="311"/>
      <c r="D198" s="321"/>
      <c r="E198" s="312" t="s">
        <v>36</v>
      </c>
      <c r="F198" s="316" t="s">
        <v>6229</v>
      </c>
      <c r="G198" s="317" t="s">
        <v>722</v>
      </c>
      <c r="H198" s="306"/>
      <c r="I198" s="313"/>
      <c r="J198" s="317" t="s">
        <v>6230</v>
      </c>
      <c r="K198" s="325" t="s">
        <v>15</v>
      </c>
      <c r="L198" s="322"/>
      <c r="M198" s="293"/>
    </row>
    <row r="199" spans="1:13" ht="56.1" customHeight="1" x14ac:dyDescent="0.15">
      <c r="A199" s="381"/>
      <c r="B199" s="321"/>
      <c r="C199" s="350">
        <v>3</v>
      </c>
      <c r="D199" s="316" t="s">
        <v>6231</v>
      </c>
      <c r="E199" s="312" t="s">
        <v>0</v>
      </c>
      <c r="F199" s="316" t="s">
        <v>6232</v>
      </c>
      <c r="G199" s="317" t="s">
        <v>290</v>
      </c>
      <c r="H199" s="313"/>
      <c r="I199" s="317" t="s">
        <v>6231</v>
      </c>
      <c r="J199" s="317" t="s">
        <v>6233</v>
      </c>
      <c r="K199" s="318" t="s">
        <v>15</v>
      </c>
      <c r="L199" s="317" t="s">
        <v>45</v>
      </c>
      <c r="M199" s="295" t="s">
        <v>57</v>
      </c>
    </row>
    <row r="200" spans="1:13" ht="68.099999999999994" customHeight="1" x14ac:dyDescent="0.15">
      <c r="A200" s="314">
        <v>55</v>
      </c>
      <c r="B200" s="298" t="s">
        <v>769</v>
      </c>
      <c r="C200" s="290">
        <v>1</v>
      </c>
      <c r="D200" s="298" t="s">
        <v>6234</v>
      </c>
      <c r="E200" s="312" t="s">
        <v>0</v>
      </c>
      <c r="F200" s="316" t="s">
        <v>6235</v>
      </c>
      <c r="G200" s="295" t="s">
        <v>6236</v>
      </c>
      <c r="H200" s="297" t="s">
        <v>769</v>
      </c>
      <c r="I200" s="297" t="s">
        <v>6234</v>
      </c>
      <c r="J200" s="295" t="s">
        <v>6237</v>
      </c>
      <c r="K200" s="296" t="s">
        <v>15</v>
      </c>
      <c r="L200" s="296" t="s">
        <v>45</v>
      </c>
      <c r="M200" s="297" t="s">
        <v>57</v>
      </c>
    </row>
    <row r="201" spans="1:13" s="15" customFormat="1" ht="68.099999999999994" customHeight="1" x14ac:dyDescent="0.15">
      <c r="A201" s="315"/>
      <c r="B201" s="303"/>
      <c r="C201" s="304"/>
      <c r="D201" s="303"/>
      <c r="E201" s="300" t="s">
        <v>2</v>
      </c>
      <c r="F201" s="298" t="s">
        <v>6238</v>
      </c>
      <c r="G201" s="295" t="s">
        <v>871</v>
      </c>
      <c r="H201" s="301"/>
      <c r="I201" s="301"/>
      <c r="J201" s="295" t="s">
        <v>6239</v>
      </c>
      <c r="K201" s="306"/>
      <c r="L201" s="306"/>
      <c r="M201" s="301"/>
    </row>
    <row r="202" spans="1:13" s="15" customFormat="1" ht="56.1" customHeight="1" x14ac:dyDescent="0.15">
      <c r="A202" s="315"/>
      <c r="B202" s="303"/>
      <c r="C202" s="304"/>
      <c r="D202" s="303"/>
      <c r="E202" s="305"/>
      <c r="F202" s="303"/>
      <c r="G202" s="295" t="s">
        <v>6240</v>
      </c>
      <c r="H202" s="301"/>
      <c r="I202" s="301"/>
      <c r="J202" s="295" t="s">
        <v>6241</v>
      </c>
      <c r="K202" s="306"/>
      <c r="L202" s="313"/>
      <c r="M202" s="293"/>
    </row>
    <row r="203" spans="1:13" s="15" customFormat="1" ht="80.099999999999994" customHeight="1" x14ac:dyDescent="0.15">
      <c r="A203" s="315"/>
      <c r="B203" s="303"/>
      <c r="C203" s="304"/>
      <c r="D203" s="303"/>
      <c r="E203" s="305"/>
      <c r="F203" s="303"/>
      <c r="G203" s="295" t="s">
        <v>6242</v>
      </c>
      <c r="H203" s="301"/>
      <c r="I203" s="301"/>
      <c r="J203" s="295" t="s">
        <v>291</v>
      </c>
      <c r="K203" s="313"/>
      <c r="L203" s="317" t="s">
        <v>67</v>
      </c>
      <c r="M203" s="317" t="s">
        <v>6243</v>
      </c>
    </row>
    <row r="204" spans="1:13" s="15" customFormat="1" ht="68.099999999999994" customHeight="1" x14ac:dyDescent="0.15">
      <c r="A204" s="381"/>
      <c r="B204" s="321"/>
      <c r="C204" s="311"/>
      <c r="D204" s="321"/>
      <c r="E204" s="320"/>
      <c r="F204" s="321"/>
      <c r="G204" s="295" t="s">
        <v>6244</v>
      </c>
      <c r="H204" s="293"/>
      <c r="I204" s="293"/>
      <c r="J204" s="295" t="s">
        <v>6245</v>
      </c>
      <c r="K204" s="317" t="s">
        <v>8</v>
      </c>
      <c r="L204" s="317" t="s">
        <v>45</v>
      </c>
      <c r="M204" s="295" t="s">
        <v>57</v>
      </c>
    </row>
    <row r="205" spans="1:13" s="15" customFormat="1" ht="56.1" customHeight="1" x14ac:dyDescent="0.15">
      <c r="A205" s="314">
        <v>56</v>
      </c>
      <c r="B205" s="298" t="s">
        <v>6246</v>
      </c>
      <c r="C205" s="290">
        <v>1</v>
      </c>
      <c r="D205" s="298" t="s">
        <v>6246</v>
      </c>
      <c r="E205" s="300" t="s">
        <v>0</v>
      </c>
      <c r="F205" s="298" t="s">
        <v>6247</v>
      </c>
      <c r="G205" s="317" t="s">
        <v>619</v>
      </c>
      <c r="H205" s="296" t="s">
        <v>6246</v>
      </c>
      <c r="I205" s="296" t="s">
        <v>6246</v>
      </c>
      <c r="J205" s="317" t="s">
        <v>6248</v>
      </c>
      <c r="K205" s="296" t="s">
        <v>15</v>
      </c>
      <c r="L205" s="296" t="s">
        <v>45</v>
      </c>
      <c r="M205" s="297" t="s">
        <v>57</v>
      </c>
    </row>
    <row r="206" spans="1:13" s="15" customFormat="1" ht="56.1" customHeight="1" x14ac:dyDescent="0.15">
      <c r="A206" s="315"/>
      <c r="B206" s="303"/>
      <c r="C206" s="304"/>
      <c r="D206" s="303"/>
      <c r="E206" s="305"/>
      <c r="F206" s="303"/>
      <c r="G206" s="317" t="s">
        <v>620</v>
      </c>
      <c r="H206" s="306"/>
      <c r="I206" s="306"/>
      <c r="J206" s="317" t="s">
        <v>622</v>
      </c>
      <c r="K206" s="313"/>
      <c r="L206" s="306"/>
      <c r="M206" s="301"/>
    </row>
    <row r="207" spans="1:13" s="15" customFormat="1" ht="68.099999999999994" customHeight="1" x14ac:dyDescent="0.15">
      <c r="A207" s="315"/>
      <c r="B207" s="303"/>
      <c r="C207" s="304"/>
      <c r="D207" s="303"/>
      <c r="E207" s="320"/>
      <c r="F207" s="321"/>
      <c r="G207" s="317" t="s">
        <v>6249</v>
      </c>
      <c r="H207" s="306"/>
      <c r="I207" s="306"/>
      <c r="J207" s="317" t="s">
        <v>6250</v>
      </c>
      <c r="K207" s="317" t="s">
        <v>9</v>
      </c>
      <c r="L207" s="306"/>
      <c r="M207" s="301"/>
    </row>
    <row r="208" spans="1:13" s="15" customFormat="1" ht="68.099999999999994" customHeight="1" x14ac:dyDescent="0.15">
      <c r="A208" s="315"/>
      <c r="B208" s="303"/>
      <c r="C208" s="304"/>
      <c r="D208" s="303"/>
      <c r="E208" s="300" t="s">
        <v>2</v>
      </c>
      <c r="F208" s="298" t="s">
        <v>6251</v>
      </c>
      <c r="G208" s="317" t="s">
        <v>6252</v>
      </c>
      <c r="H208" s="306"/>
      <c r="I208" s="306"/>
      <c r="J208" s="317" t="s">
        <v>6253</v>
      </c>
      <c r="K208" s="296" t="s">
        <v>15</v>
      </c>
      <c r="L208" s="306"/>
      <c r="M208" s="301"/>
    </row>
    <row r="209" spans="1:13" s="15" customFormat="1" ht="68.099999999999994" customHeight="1" x14ac:dyDescent="0.15">
      <c r="A209" s="315"/>
      <c r="B209" s="303"/>
      <c r="C209" s="304"/>
      <c r="D209" s="303"/>
      <c r="E209" s="320"/>
      <c r="F209" s="321"/>
      <c r="G209" s="317" t="s">
        <v>6254</v>
      </c>
      <c r="H209" s="306"/>
      <c r="I209" s="306"/>
      <c r="J209" s="317" t="s">
        <v>6255</v>
      </c>
      <c r="K209" s="306"/>
      <c r="L209" s="306"/>
      <c r="M209" s="301"/>
    </row>
    <row r="210" spans="1:13" s="15" customFormat="1" ht="68.099999999999994" customHeight="1" x14ac:dyDescent="0.15">
      <c r="A210" s="315"/>
      <c r="B210" s="303"/>
      <c r="C210" s="304"/>
      <c r="D210" s="303"/>
      <c r="E210" s="300" t="s">
        <v>27</v>
      </c>
      <c r="F210" s="298" t="s">
        <v>6256</v>
      </c>
      <c r="G210" s="317" t="s">
        <v>6257</v>
      </c>
      <c r="H210" s="306"/>
      <c r="I210" s="306"/>
      <c r="J210" s="317" t="s">
        <v>6258</v>
      </c>
      <c r="K210" s="313"/>
      <c r="L210" s="306"/>
      <c r="M210" s="301"/>
    </row>
    <row r="211" spans="1:13" s="15" customFormat="1" ht="56.1" customHeight="1" x14ac:dyDescent="0.15">
      <c r="A211" s="315"/>
      <c r="B211" s="303"/>
      <c r="C211" s="311"/>
      <c r="D211" s="321"/>
      <c r="E211" s="320"/>
      <c r="F211" s="321"/>
      <c r="G211" s="317" t="s">
        <v>6259</v>
      </c>
      <c r="H211" s="306"/>
      <c r="I211" s="313"/>
      <c r="J211" s="317" t="s">
        <v>6260</v>
      </c>
      <c r="K211" s="317" t="s">
        <v>8</v>
      </c>
      <c r="L211" s="313"/>
      <c r="M211" s="293"/>
    </row>
    <row r="212" spans="1:13" s="15" customFormat="1" ht="68.099999999999994" customHeight="1" x14ac:dyDescent="0.15">
      <c r="A212" s="315"/>
      <c r="B212" s="303"/>
      <c r="C212" s="290">
        <v>2</v>
      </c>
      <c r="D212" s="298" t="s">
        <v>6261</v>
      </c>
      <c r="E212" s="300" t="s">
        <v>0</v>
      </c>
      <c r="F212" s="298" t="s">
        <v>6262</v>
      </c>
      <c r="G212" s="317" t="s">
        <v>6263</v>
      </c>
      <c r="H212" s="306"/>
      <c r="I212" s="296" t="s">
        <v>6261</v>
      </c>
      <c r="J212" s="317" t="s">
        <v>6264</v>
      </c>
      <c r="K212" s="296" t="s">
        <v>15</v>
      </c>
      <c r="L212" s="296" t="s">
        <v>45</v>
      </c>
      <c r="M212" s="297" t="s">
        <v>57</v>
      </c>
    </row>
    <row r="213" spans="1:13" s="15" customFormat="1" ht="56.1" customHeight="1" x14ac:dyDescent="0.15">
      <c r="A213" s="315"/>
      <c r="B213" s="303"/>
      <c r="C213" s="304"/>
      <c r="D213" s="303"/>
      <c r="E213" s="305"/>
      <c r="F213" s="303"/>
      <c r="G213" s="317" t="s">
        <v>6265</v>
      </c>
      <c r="H213" s="306"/>
      <c r="I213" s="306"/>
      <c r="J213" s="317" t="s">
        <v>295</v>
      </c>
      <c r="K213" s="313"/>
      <c r="L213" s="306"/>
      <c r="M213" s="301"/>
    </row>
    <row r="214" spans="1:13" s="15" customFormat="1" ht="56.1" customHeight="1" x14ac:dyDescent="0.15">
      <c r="A214" s="315"/>
      <c r="B214" s="303"/>
      <c r="C214" s="304"/>
      <c r="D214" s="303"/>
      <c r="E214" s="305"/>
      <c r="F214" s="303"/>
      <c r="G214" s="317" t="s">
        <v>624</v>
      </c>
      <c r="H214" s="306"/>
      <c r="I214" s="306"/>
      <c r="J214" s="317" t="s">
        <v>6266</v>
      </c>
      <c r="K214" s="296" t="s">
        <v>9</v>
      </c>
      <c r="L214" s="306"/>
      <c r="M214" s="301"/>
    </row>
    <row r="215" spans="1:13" s="15" customFormat="1" ht="68.099999999999994" customHeight="1" x14ac:dyDescent="0.15">
      <c r="A215" s="315"/>
      <c r="B215" s="303"/>
      <c r="C215" s="304"/>
      <c r="D215" s="303"/>
      <c r="E215" s="305"/>
      <c r="F215" s="303"/>
      <c r="G215" s="317" t="s">
        <v>6267</v>
      </c>
      <c r="H215" s="306"/>
      <c r="I215" s="306"/>
      <c r="J215" s="317" t="s">
        <v>1064</v>
      </c>
      <c r="K215" s="306"/>
      <c r="L215" s="306"/>
      <c r="M215" s="301"/>
    </row>
    <row r="216" spans="1:13" s="15" customFormat="1" ht="68.099999999999994" customHeight="1" x14ac:dyDescent="0.15">
      <c r="A216" s="315"/>
      <c r="B216" s="303"/>
      <c r="C216" s="304"/>
      <c r="D216" s="303"/>
      <c r="E216" s="305"/>
      <c r="F216" s="303"/>
      <c r="G216" s="317" t="s">
        <v>6268</v>
      </c>
      <c r="H216" s="306"/>
      <c r="I216" s="306"/>
      <c r="J216" s="317" t="s">
        <v>6269</v>
      </c>
      <c r="K216" s="306"/>
      <c r="L216" s="306"/>
      <c r="M216" s="301"/>
    </row>
    <row r="217" spans="1:13" s="15" customFormat="1" ht="68.099999999999994" customHeight="1" x14ac:dyDescent="0.15">
      <c r="A217" s="315"/>
      <c r="B217" s="303"/>
      <c r="C217" s="304"/>
      <c r="D217" s="303"/>
      <c r="E217" s="305"/>
      <c r="F217" s="303"/>
      <c r="G217" s="317" t="s">
        <v>6270</v>
      </c>
      <c r="H217" s="306"/>
      <c r="I217" s="306"/>
      <c r="J217" s="317" t="s">
        <v>6271</v>
      </c>
      <c r="K217" s="313"/>
      <c r="L217" s="306"/>
      <c r="M217" s="301"/>
    </row>
    <row r="218" spans="1:13" s="15" customFormat="1" ht="56.1" customHeight="1" x14ac:dyDescent="0.15">
      <c r="A218" s="315"/>
      <c r="B218" s="303"/>
      <c r="C218" s="304"/>
      <c r="D218" s="303"/>
      <c r="E218" s="320"/>
      <c r="F218" s="321"/>
      <c r="G218" s="317" t="s">
        <v>625</v>
      </c>
      <c r="H218" s="306"/>
      <c r="I218" s="306"/>
      <c r="J218" s="317" t="s">
        <v>6272</v>
      </c>
      <c r="K218" s="317" t="s">
        <v>8</v>
      </c>
      <c r="L218" s="306"/>
      <c r="M218" s="301"/>
    </row>
    <row r="219" spans="1:13" s="15" customFormat="1" ht="68.099999999999994" customHeight="1" x14ac:dyDescent="0.15">
      <c r="A219" s="315"/>
      <c r="B219" s="303"/>
      <c r="C219" s="311"/>
      <c r="D219" s="321"/>
      <c r="E219" s="312" t="s">
        <v>3</v>
      </c>
      <c r="F219" s="316" t="s">
        <v>6273</v>
      </c>
      <c r="G219" s="317" t="s">
        <v>627</v>
      </c>
      <c r="H219" s="306"/>
      <c r="I219" s="313"/>
      <c r="J219" s="317" t="s">
        <v>6274</v>
      </c>
      <c r="K219" s="317" t="s">
        <v>9</v>
      </c>
      <c r="L219" s="313"/>
      <c r="M219" s="293"/>
    </row>
    <row r="220" spans="1:13" s="15" customFormat="1" ht="56.1" customHeight="1" x14ac:dyDescent="0.15">
      <c r="A220" s="315"/>
      <c r="B220" s="303"/>
      <c r="C220" s="290">
        <v>4</v>
      </c>
      <c r="D220" s="298" t="s">
        <v>6275</v>
      </c>
      <c r="E220" s="300" t="s">
        <v>0</v>
      </c>
      <c r="F220" s="298" t="s">
        <v>670</v>
      </c>
      <c r="G220" s="317" t="s">
        <v>6276</v>
      </c>
      <c r="H220" s="306"/>
      <c r="I220" s="296" t="s">
        <v>6275</v>
      </c>
      <c r="J220" s="317" t="s">
        <v>6277</v>
      </c>
      <c r="K220" s="296" t="s">
        <v>15</v>
      </c>
      <c r="L220" s="296" t="s">
        <v>45</v>
      </c>
      <c r="M220" s="297" t="s">
        <v>57</v>
      </c>
    </row>
    <row r="221" spans="1:13" s="15" customFormat="1" ht="56.1" customHeight="1" x14ac:dyDescent="0.15">
      <c r="A221" s="315"/>
      <c r="B221" s="303"/>
      <c r="C221" s="304"/>
      <c r="D221" s="303"/>
      <c r="E221" s="320"/>
      <c r="F221" s="321"/>
      <c r="G221" s="317" t="s">
        <v>628</v>
      </c>
      <c r="H221" s="306"/>
      <c r="I221" s="306"/>
      <c r="J221" s="317" t="s">
        <v>629</v>
      </c>
      <c r="K221" s="313"/>
      <c r="L221" s="306"/>
      <c r="M221" s="301"/>
    </row>
    <row r="222" spans="1:13" s="15" customFormat="1" ht="80.099999999999994" customHeight="1" x14ac:dyDescent="0.15">
      <c r="A222" s="315"/>
      <c r="B222" s="303"/>
      <c r="C222" s="304"/>
      <c r="D222" s="303"/>
      <c r="E222" s="300" t="s">
        <v>4</v>
      </c>
      <c r="F222" s="298" t="s">
        <v>6278</v>
      </c>
      <c r="G222" s="317" t="s">
        <v>6279</v>
      </c>
      <c r="H222" s="306"/>
      <c r="I222" s="306"/>
      <c r="J222" s="317" t="s">
        <v>6280</v>
      </c>
      <c r="K222" s="296" t="s">
        <v>6281</v>
      </c>
      <c r="L222" s="306"/>
      <c r="M222" s="301"/>
    </row>
    <row r="223" spans="1:13" s="15" customFormat="1" ht="104.1" customHeight="1" x14ac:dyDescent="0.15">
      <c r="A223" s="381"/>
      <c r="B223" s="385"/>
      <c r="C223" s="311"/>
      <c r="D223" s="321"/>
      <c r="E223" s="320"/>
      <c r="F223" s="321"/>
      <c r="G223" s="295" t="s">
        <v>6282</v>
      </c>
      <c r="H223" s="293"/>
      <c r="I223" s="293"/>
      <c r="J223" s="295" t="s">
        <v>774</v>
      </c>
      <c r="K223" s="333"/>
      <c r="L223" s="322"/>
      <c r="M223" s="293"/>
    </row>
    <row r="224" spans="1:13" s="15" customFormat="1" ht="56.1" customHeight="1" x14ac:dyDescent="0.15">
      <c r="A224" s="314">
        <v>57</v>
      </c>
      <c r="B224" s="298" t="s">
        <v>763</v>
      </c>
      <c r="C224" s="290">
        <v>1</v>
      </c>
      <c r="D224" s="298" t="s">
        <v>6283</v>
      </c>
      <c r="E224" s="300" t="s">
        <v>0</v>
      </c>
      <c r="F224" s="298" t="s">
        <v>6284</v>
      </c>
      <c r="G224" s="295" t="s">
        <v>298</v>
      </c>
      <c r="H224" s="297" t="s">
        <v>763</v>
      </c>
      <c r="I224" s="297" t="s">
        <v>6283</v>
      </c>
      <c r="J224" s="295" t="s">
        <v>6285</v>
      </c>
      <c r="K224" s="296" t="s">
        <v>15</v>
      </c>
      <c r="L224" s="296" t="s">
        <v>45</v>
      </c>
      <c r="M224" s="297" t="s">
        <v>57</v>
      </c>
    </row>
    <row r="225" spans="1:13" s="15" customFormat="1" ht="68.099999999999994" customHeight="1" x14ac:dyDescent="0.15">
      <c r="A225" s="315"/>
      <c r="B225" s="303"/>
      <c r="C225" s="304"/>
      <c r="D225" s="303"/>
      <c r="E225" s="305"/>
      <c r="F225" s="303"/>
      <c r="G225" s="295" t="s">
        <v>300</v>
      </c>
      <c r="H225" s="301"/>
      <c r="I225" s="301"/>
      <c r="J225" s="295" t="s">
        <v>6286</v>
      </c>
      <c r="K225" s="306"/>
      <c r="L225" s="306"/>
      <c r="M225" s="301"/>
    </row>
    <row r="226" spans="1:13" ht="68.099999999999994" customHeight="1" x14ac:dyDescent="0.15">
      <c r="A226" s="315"/>
      <c r="B226" s="303"/>
      <c r="C226" s="304"/>
      <c r="D226" s="303"/>
      <c r="E226" s="305"/>
      <c r="F226" s="303"/>
      <c r="G226" s="295" t="s">
        <v>301</v>
      </c>
      <c r="H226" s="301"/>
      <c r="I226" s="301"/>
      <c r="J226" s="295" t="s">
        <v>6287</v>
      </c>
      <c r="K226" s="306"/>
      <c r="L226" s="306"/>
      <c r="M226" s="301"/>
    </row>
    <row r="227" spans="1:13" ht="68.099999999999994" customHeight="1" x14ac:dyDescent="0.15">
      <c r="A227" s="315"/>
      <c r="B227" s="303"/>
      <c r="C227" s="304"/>
      <c r="D227" s="303"/>
      <c r="E227" s="305"/>
      <c r="F227" s="303"/>
      <c r="G227" s="295" t="s">
        <v>6288</v>
      </c>
      <c r="H227" s="301"/>
      <c r="I227" s="301"/>
      <c r="J227" s="295" t="s">
        <v>6289</v>
      </c>
      <c r="K227" s="306"/>
      <c r="L227" s="306"/>
      <c r="M227" s="301"/>
    </row>
    <row r="228" spans="1:13" ht="56.1" customHeight="1" x14ac:dyDescent="0.15">
      <c r="A228" s="315"/>
      <c r="B228" s="303"/>
      <c r="C228" s="304"/>
      <c r="D228" s="303"/>
      <c r="E228" s="305"/>
      <c r="F228" s="303"/>
      <c r="G228" s="295" t="s">
        <v>6290</v>
      </c>
      <c r="H228" s="301"/>
      <c r="I228" s="301"/>
      <c r="J228" s="295" t="s">
        <v>6291</v>
      </c>
      <c r="K228" s="306"/>
      <c r="L228" s="306"/>
      <c r="M228" s="301"/>
    </row>
    <row r="229" spans="1:13" s="15" customFormat="1" ht="68.099999999999994" customHeight="1" x14ac:dyDescent="0.15">
      <c r="A229" s="315"/>
      <c r="B229" s="303"/>
      <c r="C229" s="304"/>
      <c r="D229" s="303"/>
      <c r="E229" s="305"/>
      <c r="F229" s="303"/>
      <c r="G229" s="295" t="s">
        <v>6292</v>
      </c>
      <c r="H229" s="301"/>
      <c r="I229" s="301"/>
      <c r="J229" s="295" t="s">
        <v>6293</v>
      </c>
      <c r="K229" s="306"/>
      <c r="L229" s="306"/>
      <c r="M229" s="301"/>
    </row>
    <row r="230" spans="1:13" s="17" customFormat="1" ht="56.1" customHeight="1" x14ac:dyDescent="0.15">
      <c r="A230" s="315"/>
      <c r="B230" s="303"/>
      <c r="C230" s="304"/>
      <c r="D230" s="303"/>
      <c r="E230" s="305"/>
      <c r="F230" s="303"/>
      <c r="G230" s="295" t="s">
        <v>6294</v>
      </c>
      <c r="H230" s="301"/>
      <c r="I230" s="301"/>
      <c r="J230" s="295" t="s">
        <v>1066</v>
      </c>
      <c r="K230" s="306"/>
      <c r="L230" s="306"/>
      <c r="M230" s="301"/>
    </row>
    <row r="231" spans="1:13" s="17" customFormat="1" ht="68.099999999999994" customHeight="1" x14ac:dyDescent="0.15">
      <c r="A231" s="315"/>
      <c r="B231" s="303"/>
      <c r="C231" s="304"/>
      <c r="D231" s="303"/>
      <c r="E231" s="305"/>
      <c r="F231" s="303"/>
      <c r="G231" s="295" t="s">
        <v>302</v>
      </c>
      <c r="H231" s="301"/>
      <c r="I231" s="301"/>
      <c r="J231" s="295" t="s">
        <v>6295</v>
      </c>
      <c r="K231" s="313"/>
      <c r="L231" s="306"/>
      <c r="M231" s="301"/>
    </row>
    <row r="232" spans="1:13" s="17" customFormat="1" ht="56.1" customHeight="1" x14ac:dyDescent="0.15">
      <c r="A232" s="315"/>
      <c r="B232" s="303"/>
      <c r="C232" s="304"/>
      <c r="D232" s="303"/>
      <c r="E232" s="320"/>
      <c r="F232" s="321"/>
      <c r="G232" s="295" t="s">
        <v>6296</v>
      </c>
      <c r="H232" s="301"/>
      <c r="I232" s="301"/>
      <c r="J232" s="295" t="s">
        <v>6297</v>
      </c>
      <c r="K232" s="295" t="s">
        <v>9</v>
      </c>
      <c r="L232" s="306"/>
      <c r="M232" s="306"/>
    </row>
    <row r="233" spans="1:13" s="17" customFormat="1" ht="68.099999999999994" customHeight="1" x14ac:dyDescent="0.15">
      <c r="A233" s="315"/>
      <c r="B233" s="303"/>
      <c r="C233" s="304"/>
      <c r="D233" s="303"/>
      <c r="E233" s="300" t="s">
        <v>2</v>
      </c>
      <c r="F233" s="298" t="s">
        <v>6298</v>
      </c>
      <c r="G233" s="295" t="s">
        <v>6299</v>
      </c>
      <c r="H233" s="301"/>
      <c r="I233" s="301"/>
      <c r="J233" s="295" t="s">
        <v>6300</v>
      </c>
      <c r="K233" s="296" t="s">
        <v>15</v>
      </c>
      <c r="L233" s="306"/>
      <c r="M233" s="301"/>
    </row>
    <row r="234" spans="1:13" s="17" customFormat="1" ht="56.1" customHeight="1" x14ac:dyDescent="0.15">
      <c r="A234" s="315"/>
      <c r="B234" s="303"/>
      <c r="C234" s="304"/>
      <c r="D234" s="303"/>
      <c r="E234" s="320"/>
      <c r="F234" s="321"/>
      <c r="G234" s="295" t="s">
        <v>6301</v>
      </c>
      <c r="H234" s="301"/>
      <c r="I234" s="301"/>
      <c r="J234" s="295" t="s">
        <v>6302</v>
      </c>
      <c r="K234" s="306"/>
      <c r="L234" s="306"/>
      <c r="M234" s="301"/>
    </row>
    <row r="235" spans="1:13" s="17" customFormat="1" ht="68.099999999999994" customHeight="1" x14ac:dyDescent="0.15">
      <c r="A235" s="381"/>
      <c r="B235" s="321"/>
      <c r="C235" s="311"/>
      <c r="D235" s="321"/>
      <c r="E235" s="312" t="s">
        <v>4</v>
      </c>
      <c r="F235" s="316" t="s">
        <v>494</v>
      </c>
      <c r="G235" s="295" t="s">
        <v>6303</v>
      </c>
      <c r="H235" s="293"/>
      <c r="I235" s="293"/>
      <c r="J235" s="295" t="s">
        <v>6304</v>
      </c>
      <c r="K235" s="313"/>
      <c r="L235" s="313"/>
      <c r="M235" s="293"/>
    </row>
    <row r="236" spans="1:13" s="17" customFormat="1" ht="68.099999999999994" customHeight="1" x14ac:dyDescent="0.15">
      <c r="A236" s="386">
        <v>58</v>
      </c>
      <c r="B236" s="316" t="s">
        <v>6305</v>
      </c>
      <c r="C236" s="350">
        <v>2</v>
      </c>
      <c r="D236" s="316" t="s">
        <v>6306</v>
      </c>
      <c r="E236" s="300" t="s">
        <v>7</v>
      </c>
      <c r="F236" s="316" t="s">
        <v>6307</v>
      </c>
      <c r="G236" s="317" t="s">
        <v>6308</v>
      </c>
      <c r="H236" s="317" t="s">
        <v>6305</v>
      </c>
      <c r="I236" s="317" t="s">
        <v>6306</v>
      </c>
      <c r="J236" s="317" t="s">
        <v>6309</v>
      </c>
      <c r="K236" s="318" t="s">
        <v>9</v>
      </c>
      <c r="L236" s="317" t="s">
        <v>45</v>
      </c>
      <c r="M236" s="295" t="s">
        <v>57</v>
      </c>
    </row>
    <row r="237" spans="1:13" s="17" customFormat="1" ht="68.099999999999994" customHeight="1" x14ac:dyDescent="0.15">
      <c r="A237" s="335">
        <v>59</v>
      </c>
      <c r="B237" s="337" t="s">
        <v>725</v>
      </c>
      <c r="C237" s="336">
        <v>1</v>
      </c>
      <c r="D237" s="337" t="s">
        <v>6310</v>
      </c>
      <c r="E237" s="188"/>
      <c r="F237" s="337" t="s">
        <v>6311</v>
      </c>
      <c r="G237" s="213" t="s">
        <v>888</v>
      </c>
      <c r="H237" s="330" t="s">
        <v>725</v>
      </c>
      <c r="I237" s="330" t="s">
        <v>6310</v>
      </c>
      <c r="J237" s="213" t="s">
        <v>6312</v>
      </c>
      <c r="K237" s="330" t="s">
        <v>15</v>
      </c>
      <c r="L237" s="330" t="s">
        <v>45</v>
      </c>
      <c r="M237" s="308" t="s">
        <v>57</v>
      </c>
    </row>
    <row r="238" spans="1:13" s="17" customFormat="1" ht="56.1" customHeight="1" x14ac:dyDescent="0.15">
      <c r="A238" s="339"/>
      <c r="B238" s="341"/>
      <c r="C238" s="340"/>
      <c r="D238" s="341"/>
      <c r="E238" s="190"/>
      <c r="F238" s="341"/>
      <c r="G238" s="213" t="s">
        <v>6313</v>
      </c>
      <c r="H238" s="329"/>
      <c r="I238" s="329"/>
      <c r="J238" s="213" t="s">
        <v>6314</v>
      </c>
      <c r="K238" s="329"/>
      <c r="L238" s="329"/>
      <c r="M238" s="383"/>
    </row>
    <row r="239" spans="1:13" s="17" customFormat="1" ht="56.1" customHeight="1" x14ac:dyDescent="0.15">
      <c r="A239" s="339"/>
      <c r="B239" s="341"/>
      <c r="C239" s="342"/>
      <c r="D239" s="345"/>
      <c r="E239" s="344"/>
      <c r="F239" s="345"/>
      <c r="G239" s="213" t="s">
        <v>6315</v>
      </c>
      <c r="H239" s="329"/>
      <c r="I239" s="267"/>
      <c r="J239" s="213" t="s">
        <v>6316</v>
      </c>
      <c r="K239" s="267"/>
      <c r="L239" s="267"/>
      <c r="M239" s="348"/>
    </row>
    <row r="240" spans="1:13" s="17" customFormat="1" ht="68.099999999999994" customHeight="1" x14ac:dyDescent="0.15">
      <c r="A240" s="339"/>
      <c r="B240" s="341"/>
      <c r="C240" s="336">
        <v>3</v>
      </c>
      <c r="D240" s="337" t="s">
        <v>6317</v>
      </c>
      <c r="E240" s="188" t="s">
        <v>0</v>
      </c>
      <c r="F240" s="337" t="s">
        <v>6318</v>
      </c>
      <c r="G240" s="213" t="s">
        <v>6319</v>
      </c>
      <c r="H240" s="329"/>
      <c r="I240" s="330" t="s">
        <v>6317</v>
      </c>
      <c r="J240" s="213" t="s">
        <v>6320</v>
      </c>
      <c r="K240" s="387" t="s">
        <v>15</v>
      </c>
      <c r="L240" s="330" t="s">
        <v>45</v>
      </c>
      <c r="M240" s="308" t="s">
        <v>57</v>
      </c>
    </row>
    <row r="241" spans="1:13" s="17" customFormat="1" ht="56.1" customHeight="1" x14ac:dyDescent="0.15">
      <c r="A241" s="339"/>
      <c r="B241" s="341"/>
      <c r="C241" s="340"/>
      <c r="D241" s="341"/>
      <c r="E241" s="190"/>
      <c r="F241" s="341"/>
      <c r="G241" s="213" t="s">
        <v>6321</v>
      </c>
      <c r="H241" s="329"/>
      <c r="I241" s="329"/>
      <c r="J241" s="213" t="s">
        <v>6322</v>
      </c>
      <c r="K241" s="347"/>
      <c r="L241" s="329"/>
      <c r="M241" s="383"/>
    </row>
    <row r="242" spans="1:13" s="17" customFormat="1" ht="68.099999999999994" customHeight="1" x14ac:dyDescent="0.15">
      <c r="A242" s="339"/>
      <c r="B242" s="341"/>
      <c r="C242" s="340"/>
      <c r="D242" s="341"/>
      <c r="E242" s="190"/>
      <c r="F242" s="341"/>
      <c r="G242" s="213" t="s">
        <v>6323</v>
      </c>
      <c r="H242" s="329"/>
      <c r="I242" s="329"/>
      <c r="J242" s="213" t="s">
        <v>6324</v>
      </c>
      <c r="K242" s="347"/>
      <c r="L242" s="329"/>
      <c r="M242" s="383"/>
    </row>
    <row r="243" spans="1:13" s="17" customFormat="1" ht="56.1" customHeight="1" x14ac:dyDescent="0.15">
      <c r="A243" s="339"/>
      <c r="B243" s="341"/>
      <c r="C243" s="340"/>
      <c r="D243" s="341"/>
      <c r="E243" s="190"/>
      <c r="F243" s="341"/>
      <c r="G243" s="213" t="s">
        <v>6325</v>
      </c>
      <c r="H243" s="329"/>
      <c r="I243" s="329"/>
      <c r="J243" s="213" t="s">
        <v>6326</v>
      </c>
      <c r="K243" s="347"/>
      <c r="L243" s="329"/>
      <c r="M243" s="383"/>
    </row>
    <row r="244" spans="1:13" s="17" customFormat="1" ht="68.099999999999994" customHeight="1" x14ac:dyDescent="0.15">
      <c r="A244" s="339"/>
      <c r="B244" s="341"/>
      <c r="C244" s="340"/>
      <c r="D244" s="341"/>
      <c r="E244" s="190"/>
      <c r="F244" s="341"/>
      <c r="G244" s="213" t="s">
        <v>6327</v>
      </c>
      <c r="H244" s="329"/>
      <c r="I244" s="329"/>
      <c r="J244" s="213" t="s">
        <v>6328</v>
      </c>
      <c r="K244" s="347"/>
      <c r="L244" s="329"/>
      <c r="M244" s="383"/>
    </row>
    <row r="245" spans="1:13" s="17" customFormat="1" ht="56.1" customHeight="1" x14ac:dyDescent="0.15">
      <c r="A245" s="339"/>
      <c r="B245" s="341"/>
      <c r="C245" s="340"/>
      <c r="D245" s="341"/>
      <c r="E245" s="190"/>
      <c r="F245" s="341"/>
      <c r="G245" s="213" t="s">
        <v>6329</v>
      </c>
      <c r="H245" s="329"/>
      <c r="I245" s="329"/>
      <c r="J245" s="213" t="s">
        <v>6330</v>
      </c>
      <c r="K245" s="347"/>
      <c r="L245" s="329"/>
      <c r="M245" s="383"/>
    </row>
    <row r="246" spans="1:13" s="17" customFormat="1" ht="56.1" customHeight="1" x14ac:dyDescent="0.15">
      <c r="A246" s="339"/>
      <c r="B246" s="341"/>
      <c r="C246" s="340"/>
      <c r="D246" s="341"/>
      <c r="E246" s="190"/>
      <c r="F246" s="341"/>
      <c r="G246" s="213" t="s">
        <v>6331</v>
      </c>
      <c r="H246" s="329"/>
      <c r="I246" s="329"/>
      <c r="J246" s="213" t="s">
        <v>6332</v>
      </c>
      <c r="K246" s="347"/>
      <c r="L246" s="329"/>
      <c r="M246" s="383"/>
    </row>
    <row r="247" spans="1:13" s="17" customFormat="1" ht="68.099999999999994" customHeight="1" x14ac:dyDescent="0.15">
      <c r="A247" s="339"/>
      <c r="B247" s="341"/>
      <c r="C247" s="340"/>
      <c r="D247" s="341"/>
      <c r="E247" s="190"/>
      <c r="F247" s="341"/>
      <c r="G247" s="213" t="s">
        <v>6333</v>
      </c>
      <c r="H247" s="329"/>
      <c r="I247" s="329"/>
      <c r="J247" s="213" t="s">
        <v>6334</v>
      </c>
      <c r="K247" s="347"/>
      <c r="L247" s="329"/>
      <c r="M247" s="383"/>
    </row>
    <row r="248" spans="1:13" s="17" customFormat="1" ht="56.1" customHeight="1" x14ac:dyDescent="0.15">
      <c r="A248" s="339"/>
      <c r="B248" s="341"/>
      <c r="C248" s="340"/>
      <c r="D248" s="341"/>
      <c r="E248" s="190"/>
      <c r="F248" s="341"/>
      <c r="G248" s="213" t="s">
        <v>6335</v>
      </c>
      <c r="H248" s="329"/>
      <c r="I248" s="329"/>
      <c r="J248" s="213" t="s">
        <v>6336</v>
      </c>
      <c r="K248" s="347"/>
      <c r="L248" s="329"/>
      <c r="M248" s="383"/>
    </row>
    <row r="249" spans="1:13" s="17" customFormat="1" ht="68.099999999999994" customHeight="1" x14ac:dyDescent="0.15">
      <c r="A249" s="339"/>
      <c r="B249" s="341"/>
      <c r="C249" s="340"/>
      <c r="D249" s="341"/>
      <c r="E249" s="190"/>
      <c r="F249" s="341"/>
      <c r="G249" s="213" t="s">
        <v>309</v>
      </c>
      <c r="H249" s="329"/>
      <c r="I249" s="329"/>
      <c r="J249" s="213" t="s">
        <v>6337</v>
      </c>
      <c r="K249" s="347"/>
      <c r="L249" s="329"/>
      <c r="M249" s="383"/>
    </row>
    <row r="250" spans="1:13" s="17" customFormat="1" ht="56.1" customHeight="1" x14ac:dyDescent="0.15">
      <c r="A250" s="339"/>
      <c r="B250" s="341"/>
      <c r="C250" s="340"/>
      <c r="D250" s="341"/>
      <c r="E250" s="190"/>
      <c r="F250" s="341"/>
      <c r="G250" s="213" t="s">
        <v>6338</v>
      </c>
      <c r="H250" s="329"/>
      <c r="I250" s="329"/>
      <c r="J250" s="213" t="s">
        <v>6339</v>
      </c>
      <c r="K250" s="347"/>
      <c r="L250" s="329"/>
      <c r="M250" s="383"/>
    </row>
    <row r="251" spans="1:13" s="17" customFormat="1" ht="56.1" customHeight="1" x14ac:dyDescent="0.15">
      <c r="A251" s="339"/>
      <c r="B251" s="341"/>
      <c r="C251" s="340"/>
      <c r="D251" s="341"/>
      <c r="E251" s="190"/>
      <c r="F251" s="341"/>
      <c r="G251" s="213" t="s">
        <v>6340</v>
      </c>
      <c r="H251" s="329"/>
      <c r="I251" s="329"/>
      <c r="J251" s="213" t="s">
        <v>6341</v>
      </c>
      <c r="K251" s="347"/>
      <c r="L251" s="329"/>
      <c r="M251" s="383"/>
    </row>
    <row r="252" spans="1:13" s="17" customFormat="1" ht="68.099999999999994" customHeight="1" x14ac:dyDescent="0.15">
      <c r="A252" s="339"/>
      <c r="B252" s="341"/>
      <c r="C252" s="340"/>
      <c r="D252" s="341"/>
      <c r="E252" s="190"/>
      <c r="F252" s="341"/>
      <c r="G252" s="213" t="s">
        <v>6342</v>
      </c>
      <c r="H252" s="329"/>
      <c r="I252" s="329"/>
      <c r="J252" s="213" t="s">
        <v>6343</v>
      </c>
      <c r="K252" s="346"/>
      <c r="L252" s="329"/>
      <c r="M252" s="383"/>
    </row>
    <row r="253" spans="1:13" s="17" customFormat="1" ht="80.099999999999994" customHeight="1" x14ac:dyDescent="0.15">
      <c r="A253" s="339"/>
      <c r="B253" s="341"/>
      <c r="C253" s="340"/>
      <c r="D253" s="341"/>
      <c r="E253" s="190"/>
      <c r="F253" s="341"/>
      <c r="G253" s="213" t="s">
        <v>93</v>
      </c>
      <c r="H253" s="329"/>
      <c r="I253" s="329"/>
      <c r="J253" s="213" t="s">
        <v>6344</v>
      </c>
      <c r="K253" s="387" t="s">
        <v>8</v>
      </c>
      <c r="L253" s="347"/>
      <c r="M253" s="383"/>
    </row>
    <row r="254" spans="1:13" s="17" customFormat="1" ht="56.1" customHeight="1" x14ac:dyDescent="0.15">
      <c r="A254" s="339"/>
      <c r="B254" s="341"/>
      <c r="C254" s="340"/>
      <c r="D254" s="341"/>
      <c r="E254" s="190"/>
      <c r="F254" s="341"/>
      <c r="G254" s="213" t="s">
        <v>6345</v>
      </c>
      <c r="H254" s="329"/>
      <c r="I254" s="329"/>
      <c r="J254" s="213" t="s">
        <v>6346</v>
      </c>
      <c r="K254" s="346"/>
      <c r="L254" s="347"/>
      <c r="M254" s="383"/>
    </row>
    <row r="255" spans="1:13" s="17" customFormat="1" ht="68.099999999999994" customHeight="1" x14ac:dyDescent="0.15">
      <c r="A255" s="339"/>
      <c r="B255" s="341"/>
      <c r="C255" s="340"/>
      <c r="D255" s="341"/>
      <c r="E255" s="344"/>
      <c r="F255" s="345"/>
      <c r="G255" s="380" t="s">
        <v>6347</v>
      </c>
      <c r="H255" s="329"/>
      <c r="I255" s="329"/>
      <c r="J255" s="213" t="s">
        <v>6348</v>
      </c>
      <c r="K255" s="388" t="s">
        <v>10</v>
      </c>
      <c r="L255" s="329"/>
      <c r="M255" s="383"/>
    </row>
    <row r="256" spans="1:13" s="17" customFormat="1" ht="56.1" customHeight="1" x14ac:dyDescent="0.15">
      <c r="A256" s="339"/>
      <c r="B256" s="341"/>
      <c r="C256" s="340"/>
      <c r="D256" s="341"/>
      <c r="E256" s="188" t="s">
        <v>2</v>
      </c>
      <c r="F256" s="337" t="s">
        <v>6349</v>
      </c>
      <c r="G256" s="213" t="s">
        <v>6350</v>
      </c>
      <c r="H256" s="329"/>
      <c r="I256" s="329"/>
      <c r="J256" s="213" t="s">
        <v>6351</v>
      </c>
      <c r="K256" s="387" t="s">
        <v>15</v>
      </c>
      <c r="L256" s="329"/>
      <c r="M256" s="383"/>
    </row>
    <row r="257" spans="1:13" s="17" customFormat="1" ht="56.1" customHeight="1" x14ac:dyDescent="0.15">
      <c r="A257" s="339"/>
      <c r="B257" s="341"/>
      <c r="C257" s="340"/>
      <c r="D257" s="341"/>
      <c r="E257" s="190"/>
      <c r="F257" s="341"/>
      <c r="G257" s="213" t="s">
        <v>6321</v>
      </c>
      <c r="H257" s="329"/>
      <c r="I257" s="329"/>
      <c r="J257" s="213" t="s">
        <v>6352</v>
      </c>
      <c r="K257" s="347"/>
      <c r="L257" s="347"/>
      <c r="M257" s="383"/>
    </row>
    <row r="258" spans="1:13" s="17" customFormat="1" ht="56.1" customHeight="1" x14ac:dyDescent="0.15">
      <c r="A258" s="339"/>
      <c r="B258" s="341"/>
      <c r="C258" s="340"/>
      <c r="D258" s="341"/>
      <c r="E258" s="344"/>
      <c r="F258" s="345"/>
      <c r="G258" s="213" t="s">
        <v>6353</v>
      </c>
      <c r="H258" s="329"/>
      <c r="I258" s="329"/>
      <c r="J258" s="213" t="s">
        <v>6354</v>
      </c>
      <c r="K258" s="347"/>
      <c r="L258" s="347"/>
      <c r="M258" s="383"/>
    </row>
    <row r="259" spans="1:13" s="15" customFormat="1" ht="104.1" customHeight="1" x14ac:dyDescent="0.15">
      <c r="A259" s="339"/>
      <c r="B259" s="341"/>
      <c r="C259" s="340"/>
      <c r="D259" s="341"/>
      <c r="E259" s="300" t="s">
        <v>26</v>
      </c>
      <c r="F259" s="298" t="s">
        <v>6355</v>
      </c>
      <c r="G259" s="317" t="s">
        <v>6356</v>
      </c>
      <c r="H259" s="306"/>
      <c r="I259" s="306"/>
      <c r="J259" s="317" t="s">
        <v>6357</v>
      </c>
      <c r="K259" s="349"/>
      <c r="L259" s="347"/>
      <c r="M259" s="383"/>
    </row>
    <row r="260" spans="1:13" s="15" customFormat="1" ht="56.1" customHeight="1" x14ac:dyDescent="0.15">
      <c r="A260" s="339"/>
      <c r="B260" s="341"/>
      <c r="C260" s="340"/>
      <c r="D260" s="341"/>
      <c r="E260" s="305"/>
      <c r="F260" s="303"/>
      <c r="G260" s="317" t="s">
        <v>6358</v>
      </c>
      <c r="H260" s="306"/>
      <c r="I260" s="306"/>
      <c r="J260" s="317" t="s">
        <v>6359</v>
      </c>
      <c r="K260" s="351"/>
      <c r="L260" s="347"/>
      <c r="M260" s="383"/>
    </row>
    <row r="261" spans="1:13" s="15" customFormat="1" ht="56.1" customHeight="1" x14ac:dyDescent="0.15">
      <c r="A261" s="339"/>
      <c r="B261" s="341"/>
      <c r="C261" s="340"/>
      <c r="D261" s="341"/>
      <c r="E261" s="305"/>
      <c r="F261" s="303"/>
      <c r="G261" s="317" t="s">
        <v>6360</v>
      </c>
      <c r="H261" s="306"/>
      <c r="I261" s="306"/>
      <c r="J261" s="317" t="s">
        <v>6361</v>
      </c>
      <c r="K261" s="351"/>
      <c r="L261" s="347"/>
      <c r="M261" s="383"/>
    </row>
    <row r="262" spans="1:13" s="15" customFormat="1" ht="68.099999999999994" customHeight="1" x14ac:dyDescent="0.15">
      <c r="A262" s="339"/>
      <c r="B262" s="341"/>
      <c r="C262" s="340"/>
      <c r="D262" s="341"/>
      <c r="E262" s="305"/>
      <c r="F262" s="303"/>
      <c r="G262" s="317" t="s">
        <v>6362</v>
      </c>
      <c r="H262" s="306"/>
      <c r="I262" s="306"/>
      <c r="J262" s="317" t="s">
        <v>6363</v>
      </c>
      <c r="K262" s="333"/>
      <c r="L262" s="347"/>
      <c r="M262" s="383"/>
    </row>
    <row r="263" spans="1:13" s="15" customFormat="1" ht="68.099999999999994" customHeight="1" x14ac:dyDescent="0.15">
      <c r="A263" s="339"/>
      <c r="B263" s="341"/>
      <c r="C263" s="340"/>
      <c r="D263" s="341"/>
      <c r="E263" s="305"/>
      <c r="F263" s="303"/>
      <c r="G263" s="317" t="s">
        <v>6364</v>
      </c>
      <c r="H263" s="306"/>
      <c r="I263" s="306"/>
      <c r="J263" s="317" t="s">
        <v>6365</v>
      </c>
      <c r="K263" s="325" t="s">
        <v>6366</v>
      </c>
      <c r="L263" s="347"/>
      <c r="M263" s="383"/>
    </row>
    <row r="264" spans="1:13" s="15" customFormat="1" ht="68.099999999999994" customHeight="1" x14ac:dyDescent="0.15">
      <c r="A264" s="339"/>
      <c r="B264" s="341"/>
      <c r="C264" s="340"/>
      <c r="D264" s="341"/>
      <c r="E264" s="305"/>
      <c r="F264" s="303"/>
      <c r="G264" s="317" t="s">
        <v>235</v>
      </c>
      <c r="H264" s="306"/>
      <c r="I264" s="306"/>
      <c r="J264" s="317" t="s">
        <v>6367</v>
      </c>
      <c r="K264" s="325" t="s">
        <v>6368</v>
      </c>
      <c r="L264" s="347"/>
      <c r="M264" s="383"/>
    </row>
    <row r="265" spans="1:13" s="15" customFormat="1" ht="56.1" customHeight="1" x14ac:dyDescent="0.15">
      <c r="A265" s="339"/>
      <c r="B265" s="341"/>
      <c r="C265" s="342"/>
      <c r="D265" s="345"/>
      <c r="E265" s="320"/>
      <c r="F265" s="321"/>
      <c r="G265" s="317" t="s">
        <v>6369</v>
      </c>
      <c r="H265" s="306"/>
      <c r="I265" s="313"/>
      <c r="J265" s="317" t="s">
        <v>6369</v>
      </c>
      <c r="K265" s="317" t="s">
        <v>496</v>
      </c>
      <c r="L265" s="346"/>
      <c r="M265" s="348"/>
    </row>
    <row r="266" spans="1:13" s="15" customFormat="1" ht="68.099999999999994" customHeight="1" x14ac:dyDescent="0.15">
      <c r="A266" s="315"/>
      <c r="B266" s="303"/>
      <c r="C266" s="350">
        <v>7</v>
      </c>
      <c r="D266" s="316" t="s">
        <v>6370</v>
      </c>
      <c r="E266" s="300" t="s">
        <v>0</v>
      </c>
      <c r="F266" s="316" t="s">
        <v>6371</v>
      </c>
      <c r="G266" s="317" t="s">
        <v>6372</v>
      </c>
      <c r="H266" s="306"/>
      <c r="I266" s="317" t="s">
        <v>6370</v>
      </c>
      <c r="J266" s="317" t="s">
        <v>6373</v>
      </c>
      <c r="K266" s="318" t="s">
        <v>15</v>
      </c>
      <c r="L266" s="317" t="s">
        <v>45</v>
      </c>
      <c r="M266" s="295" t="s">
        <v>57</v>
      </c>
    </row>
    <row r="267" spans="1:13" s="15" customFormat="1" ht="68.099999999999994" customHeight="1" x14ac:dyDescent="0.15">
      <c r="A267" s="381"/>
      <c r="B267" s="321"/>
      <c r="C267" s="350">
        <v>8</v>
      </c>
      <c r="D267" s="316" t="s">
        <v>6374</v>
      </c>
      <c r="E267" s="312"/>
      <c r="F267" s="316" t="s">
        <v>6375</v>
      </c>
      <c r="G267" s="317" t="s">
        <v>236</v>
      </c>
      <c r="H267" s="313"/>
      <c r="I267" s="317" t="s">
        <v>6374</v>
      </c>
      <c r="J267" s="317" t="s">
        <v>6376</v>
      </c>
      <c r="K267" s="318" t="s">
        <v>9</v>
      </c>
      <c r="L267" s="317" t="s">
        <v>45</v>
      </c>
      <c r="M267" s="295" t="s">
        <v>57</v>
      </c>
    </row>
    <row r="268" spans="1:13" s="15" customFormat="1" ht="56.1" customHeight="1" x14ac:dyDescent="0.15">
      <c r="A268" s="314">
        <v>60</v>
      </c>
      <c r="B268" s="298" t="s">
        <v>6377</v>
      </c>
      <c r="C268" s="290">
        <v>3</v>
      </c>
      <c r="D268" s="298" t="s">
        <v>6378</v>
      </c>
      <c r="E268" s="300" t="s">
        <v>3</v>
      </c>
      <c r="F268" s="298" t="s">
        <v>6379</v>
      </c>
      <c r="G268" s="317" t="s">
        <v>6380</v>
      </c>
      <c r="H268" s="296" t="s">
        <v>6377</v>
      </c>
      <c r="I268" s="296" t="s">
        <v>6378</v>
      </c>
      <c r="J268" s="317" t="s">
        <v>6381</v>
      </c>
      <c r="K268" s="323" t="s">
        <v>15</v>
      </c>
      <c r="L268" s="296" t="s">
        <v>45</v>
      </c>
      <c r="M268" s="297" t="s">
        <v>57</v>
      </c>
    </row>
    <row r="269" spans="1:13" s="15" customFormat="1" ht="56.1" customHeight="1" x14ac:dyDescent="0.15">
      <c r="A269" s="315"/>
      <c r="B269" s="303"/>
      <c r="C269" s="304"/>
      <c r="D269" s="303"/>
      <c r="E269" s="305"/>
      <c r="F269" s="303"/>
      <c r="G269" s="317" t="s">
        <v>6382</v>
      </c>
      <c r="H269" s="306"/>
      <c r="I269" s="306"/>
      <c r="J269" s="317" t="s">
        <v>6383</v>
      </c>
      <c r="K269" s="319"/>
      <c r="L269" s="319"/>
      <c r="M269" s="301"/>
    </row>
    <row r="270" spans="1:13" s="15" customFormat="1" ht="56.1" customHeight="1" x14ac:dyDescent="0.15">
      <c r="A270" s="315"/>
      <c r="B270" s="303"/>
      <c r="C270" s="304"/>
      <c r="D270" s="303"/>
      <c r="E270" s="305"/>
      <c r="F270" s="303"/>
      <c r="G270" s="317" t="s">
        <v>6384</v>
      </c>
      <c r="H270" s="306"/>
      <c r="I270" s="306"/>
      <c r="J270" s="317" t="s">
        <v>6385</v>
      </c>
      <c r="K270" s="319"/>
      <c r="L270" s="319"/>
      <c r="M270" s="301"/>
    </row>
    <row r="271" spans="1:13" s="15" customFormat="1" ht="68.099999999999994" customHeight="1" x14ac:dyDescent="0.15">
      <c r="A271" s="381"/>
      <c r="B271" s="321"/>
      <c r="C271" s="311"/>
      <c r="D271" s="321"/>
      <c r="E271" s="320"/>
      <c r="F271" s="321"/>
      <c r="G271" s="317" t="s">
        <v>312</v>
      </c>
      <c r="H271" s="313"/>
      <c r="I271" s="313"/>
      <c r="J271" s="317" t="s">
        <v>6386</v>
      </c>
      <c r="K271" s="322"/>
      <c r="L271" s="322"/>
      <c r="M271" s="293"/>
    </row>
    <row r="272" spans="1:13" s="15" customFormat="1" ht="68.099999999999994" customHeight="1" x14ac:dyDescent="0.15">
      <c r="A272" s="314">
        <v>61</v>
      </c>
      <c r="B272" s="298" t="s">
        <v>498</v>
      </c>
      <c r="C272" s="290">
        <v>1</v>
      </c>
      <c r="D272" s="298" t="s">
        <v>726</v>
      </c>
      <c r="E272" s="312" t="s">
        <v>0</v>
      </c>
      <c r="F272" s="316" t="s">
        <v>6387</v>
      </c>
      <c r="G272" s="317" t="s">
        <v>6388</v>
      </c>
      <c r="H272" s="296" t="s">
        <v>498</v>
      </c>
      <c r="I272" s="296" t="s">
        <v>498</v>
      </c>
      <c r="J272" s="317" t="s">
        <v>6389</v>
      </c>
      <c r="K272" s="332" t="s">
        <v>15</v>
      </c>
      <c r="L272" s="296" t="s">
        <v>45</v>
      </c>
      <c r="M272" s="297" t="s">
        <v>57</v>
      </c>
    </row>
    <row r="273" spans="1:13" s="15" customFormat="1" ht="68.099999999999994" customHeight="1" x14ac:dyDescent="0.15">
      <c r="A273" s="315"/>
      <c r="B273" s="303"/>
      <c r="C273" s="304"/>
      <c r="D273" s="303"/>
      <c r="E273" s="300" t="s">
        <v>3</v>
      </c>
      <c r="F273" s="298" t="s">
        <v>6390</v>
      </c>
      <c r="G273" s="317" t="s">
        <v>6391</v>
      </c>
      <c r="H273" s="306"/>
      <c r="I273" s="306"/>
      <c r="J273" s="317" t="s">
        <v>6392</v>
      </c>
      <c r="K273" s="351"/>
      <c r="L273" s="306"/>
      <c r="M273" s="301"/>
    </row>
    <row r="274" spans="1:13" s="15" customFormat="1" ht="56.1" customHeight="1" x14ac:dyDescent="0.15">
      <c r="A274" s="315"/>
      <c r="B274" s="303"/>
      <c r="C274" s="304"/>
      <c r="D274" s="303"/>
      <c r="E274" s="305"/>
      <c r="F274" s="303"/>
      <c r="G274" s="317" t="s">
        <v>6393</v>
      </c>
      <c r="H274" s="306"/>
      <c r="I274" s="306"/>
      <c r="J274" s="317" t="s">
        <v>6394</v>
      </c>
      <c r="K274" s="333"/>
      <c r="L274" s="306"/>
      <c r="M274" s="301"/>
    </row>
    <row r="275" spans="1:13" s="15" customFormat="1" ht="56.1" customHeight="1" x14ac:dyDescent="0.15">
      <c r="A275" s="315"/>
      <c r="B275" s="303"/>
      <c r="C275" s="311"/>
      <c r="D275" s="321"/>
      <c r="E275" s="320"/>
      <c r="F275" s="321"/>
      <c r="G275" s="317" t="s">
        <v>6395</v>
      </c>
      <c r="H275" s="306"/>
      <c r="I275" s="313"/>
      <c r="J275" s="317" t="s">
        <v>6396</v>
      </c>
      <c r="K275" s="318" t="s">
        <v>9</v>
      </c>
      <c r="L275" s="322"/>
      <c r="M275" s="293"/>
    </row>
    <row r="276" spans="1:13" s="15" customFormat="1" ht="80.099999999999994" customHeight="1" x14ac:dyDescent="0.15">
      <c r="A276" s="315"/>
      <c r="B276" s="303"/>
      <c r="C276" s="290">
        <v>2</v>
      </c>
      <c r="D276" s="298" t="s">
        <v>6397</v>
      </c>
      <c r="E276" s="300" t="s">
        <v>0</v>
      </c>
      <c r="F276" s="298" t="s">
        <v>6398</v>
      </c>
      <c r="G276" s="317" t="s">
        <v>6399</v>
      </c>
      <c r="H276" s="306"/>
      <c r="I276" s="296" t="s">
        <v>6400</v>
      </c>
      <c r="J276" s="317" t="s">
        <v>6401</v>
      </c>
      <c r="K276" s="318" t="s">
        <v>15</v>
      </c>
      <c r="L276" s="296" t="s">
        <v>45</v>
      </c>
      <c r="M276" s="297" t="s">
        <v>57</v>
      </c>
    </row>
    <row r="277" spans="1:13" s="15" customFormat="1" ht="68.099999999999994" customHeight="1" x14ac:dyDescent="0.15">
      <c r="A277" s="315"/>
      <c r="B277" s="303"/>
      <c r="C277" s="304"/>
      <c r="D277" s="303"/>
      <c r="E277" s="305"/>
      <c r="F277" s="303"/>
      <c r="G277" s="317" t="s">
        <v>6402</v>
      </c>
      <c r="H277" s="306"/>
      <c r="I277" s="306"/>
      <c r="J277" s="317" t="s">
        <v>6403</v>
      </c>
      <c r="K277" s="323" t="s">
        <v>9</v>
      </c>
      <c r="L277" s="319"/>
      <c r="M277" s="301"/>
    </row>
    <row r="278" spans="1:13" s="15" customFormat="1" ht="56.1" customHeight="1" x14ac:dyDescent="0.15">
      <c r="A278" s="315"/>
      <c r="B278" s="303"/>
      <c r="C278" s="304"/>
      <c r="D278" s="303"/>
      <c r="E278" s="305"/>
      <c r="F278" s="303"/>
      <c r="G278" s="317" t="s">
        <v>6404</v>
      </c>
      <c r="H278" s="306"/>
      <c r="I278" s="306"/>
      <c r="J278" s="317" t="s">
        <v>6405</v>
      </c>
      <c r="K278" s="322"/>
      <c r="L278" s="319"/>
      <c r="M278" s="301"/>
    </row>
    <row r="279" spans="1:13" s="15" customFormat="1" ht="56.1" customHeight="1" x14ac:dyDescent="0.15">
      <c r="A279" s="315"/>
      <c r="B279" s="303"/>
      <c r="C279" s="304"/>
      <c r="D279" s="303"/>
      <c r="E279" s="320"/>
      <c r="F279" s="321"/>
      <c r="G279" s="317" t="s">
        <v>6406</v>
      </c>
      <c r="H279" s="306"/>
      <c r="I279" s="306"/>
      <c r="J279" s="317" t="s">
        <v>6407</v>
      </c>
      <c r="K279" s="318" t="s">
        <v>10</v>
      </c>
      <c r="L279" s="319"/>
      <c r="M279" s="301"/>
    </row>
    <row r="280" spans="1:13" s="15" customFormat="1" ht="68.099999999999994" customHeight="1" x14ac:dyDescent="0.15">
      <c r="A280" s="315"/>
      <c r="B280" s="303"/>
      <c r="C280" s="304"/>
      <c r="D280" s="303"/>
      <c r="E280" s="300" t="s">
        <v>3</v>
      </c>
      <c r="F280" s="298" t="s">
        <v>6408</v>
      </c>
      <c r="G280" s="317" t="s">
        <v>6409</v>
      </c>
      <c r="H280" s="306"/>
      <c r="I280" s="306"/>
      <c r="J280" s="317" t="s">
        <v>6410</v>
      </c>
      <c r="K280" s="323" t="s">
        <v>15</v>
      </c>
      <c r="L280" s="319"/>
      <c r="M280" s="301"/>
    </row>
    <row r="281" spans="1:13" s="15" customFormat="1" ht="56.1" customHeight="1" x14ac:dyDescent="0.15">
      <c r="A281" s="315"/>
      <c r="B281" s="303"/>
      <c r="C281" s="304"/>
      <c r="D281" s="303"/>
      <c r="E281" s="305"/>
      <c r="F281" s="303"/>
      <c r="G281" s="317" t="s">
        <v>6411</v>
      </c>
      <c r="H281" s="306"/>
      <c r="I281" s="306"/>
      <c r="J281" s="317" t="s">
        <v>6412</v>
      </c>
      <c r="K281" s="319"/>
      <c r="L281" s="319"/>
      <c r="M281" s="301"/>
    </row>
    <row r="282" spans="1:13" s="15" customFormat="1" ht="56.1" customHeight="1" x14ac:dyDescent="0.15">
      <c r="A282" s="315"/>
      <c r="B282" s="303"/>
      <c r="C282" s="304"/>
      <c r="D282" s="303"/>
      <c r="E282" s="305"/>
      <c r="F282" s="303"/>
      <c r="G282" s="317" t="s">
        <v>6413</v>
      </c>
      <c r="H282" s="306"/>
      <c r="I282" s="306"/>
      <c r="J282" s="317" t="s">
        <v>6414</v>
      </c>
      <c r="K282" s="319"/>
      <c r="L282" s="319"/>
      <c r="M282" s="301"/>
    </row>
    <row r="283" spans="1:13" s="15" customFormat="1" ht="56.1" customHeight="1" x14ac:dyDescent="0.15">
      <c r="A283" s="315"/>
      <c r="B283" s="303"/>
      <c r="C283" s="304"/>
      <c r="D283" s="303"/>
      <c r="E283" s="320"/>
      <c r="F283" s="321"/>
      <c r="G283" s="317" t="s">
        <v>6415</v>
      </c>
      <c r="H283" s="306"/>
      <c r="I283" s="306"/>
      <c r="J283" s="317" t="s">
        <v>6416</v>
      </c>
      <c r="K283" s="322"/>
      <c r="L283" s="319"/>
      <c r="M283" s="301"/>
    </row>
    <row r="284" spans="1:13" s="15" customFormat="1" ht="56.1" customHeight="1" x14ac:dyDescent="0.15">
      <c r="A284" s="315"/>
      <c r="B284" s="303"/>
      <c r="C284" s="311"/>
      <c r="D284" s="321"/>
      <c r="E284" s="312" t="s">
        <v>4</v>
      </c>
      <c r="F284" s="316" t="s">
        <v>6417</v>
      </c>
      <c r="G284" s="317" t="s">
        <v>6418</v>
      </c>
      <c r="H284" s="306"/>
      <c r="I284" s="313"/>
      <c r="J284" s="317" t="s">
        <v>6419</v>
      </c>
      <c r="K284" s="318" t="s">
        <v>10</v>
      </c>
      <c r="L284" s="322"/>
      <c r="M284" s="293"/>
    </row>
    <row r="285" spans="1:13" s="15" customFormat="1" ht="56.1" customHeight="1" x14ac:dyDescent="0.15">
      <c r="A285" s="315"/>
      <c r="B285" s="303"/>
      <c r="C285" s="290">
        <v>4</v>
      </c>
      <c r="D285" s="298" t="s">
        <v>6420</v>
      </c>
      <c r="E285" s="300" t="s">
        <v>0</v>
      </c>
      <c r="F285" s="298" t="s">
        <v>6421</v>
      </c>
      <c r="G285" s="295" t="s">
        <v>671</v>
      </c>
      <c r="H285" s="301"/>
      <c r="I285" s="297" t="s">
        <v>6420</v>
      </c>
      <c r="J285" s="295" t="s">
        <v>6422</v>
      </c>
      <c r="K285" s="323" t="s">
        <v>15</v>
      </c>
      <c r="L285" s="296" t="s">
        <v>45</v>
      </c>
      <c r="M285" s="297" t="s">
        <v>57</v>
      </c>
    </row>
    <row r="286" spans="1:13" s="15" customFormat="1" ht="56.1" customHeight="1" x14ac:dyDescent="0.15">
      <c r="A286" s="315"/>
      <c r="B286" s="303"/>
      <c r="C286" s="304"/>
      <c r="D286" s="303"/>
      <c r="E286" s="305"/>
      <c r="F286" s="303"/>
      <c r="G286" s="295" t="s">
        <v>6423</v>
      </c>
      <c r="H286" s="301"/>
      <c r="I286" s="301"/>
      <c r="J286" s="295" t="s">
        <v>6424</v>
      </c>
      <c r="K286" s="319"/>
      <c r="L286" s="306"/>
      <c r="M286" s="301"/>
    </row>
    <row r="287" spans="1:13" s="15" customFormat="1" ht="68.099999999999994" customHeight="1" x14ac:dyDescent="0.15">
      <c r="A287" s="315"/>
      <c r="B287" s="303"/>
      <c r="C287" s="304"/>
      <c r="D287" s="303"/>
      <c r="E287" s="305"/>
      <c r="F287" s="303"/>
      <c r="G287" s="295" t="s">
        <v>6425</v>
      </c>
      <c r="H287" s="301"/>
      <c r="I287" s="301"/>
      <c r="J287" s="295" t="s">
        <v>6426</v>
      </c>
      <c r="K287" s="319"/>
      <c r="L287" s="306"/>
      <c r="M287" s="301"/>
    </row>
    <row r="288" spans="1:13" s="15" customFormat="1" ht="56.1" customHeight="1" x14ac:dyDescent="0.15">
      <c r="A288" s="315"/>
      <c r="B288" s="303"/>
      <c r="C288" s="304"/>
      <c r="D288" s="303"/>
      <c r="E288" s="305"/>
      <c r="F288" s="303"/>
      <c r="G288" s="295" t="s">
        <v>6427</v>
      </c>
      <c r="H288" s="301"/>
      <c r="I288" s="301"/>
      <c r="J288" s="295" t="s">
        <v>6428</v>
      </c>
      <c r="K288" s="322"/>
      <c r="L288" s="306"/>
      <c r="M288" s="301"/>
    </row>
    <row r="289" spans="1:13" s="15" customFormat="1" ht="56.1" customHeight="1" x14ac:dyDescent="0.15">
      <c r="A289" s="315"/>
      <c r="B289" s="303"/>
      <c r="C289" s="304"/>
      <c r="D289" s="303"/>
      <c r="E289" s="305"/>
      <c r="F289" s="303"/>
      <c r="G289" s="295" t="s">
        <v>6429</v>
      </c>
      <c r="H289" s="301"/>
      <c r="I289" s="301"/>
      <c r="J289" s="295" t="s">
        <v>6430</v>
      </c>
      <c r="K289" s="318" t="s">
        <v>9</v>
      </c>
      <c r="L289" s="306"/>
      <c r="M289" s="301"/>
    </row>
    <row r="290" spans="1:13" s="15" customFormat="1" ht="68.099999999999994" customHeight="1" x14ac:dyDescent="0.15">
      <c r="A290" s="315"/>
      <c r="B290" s="303"/>
      <c r="C290" s="304"/>
      <c r="D290" s="303"/>
      <c r="E290" s="305"/>
      <c r="F290" s="303"/>
      <c r="G290" s="295" t="s">
        <v>6431</v>
      </c>
      <c r="H290" s="301"/>
      <c r="I290" s="301"/>
      <c r="J290" s="295" t="s">
        <v>6432</v>
      </c>
      <c r="K290" s="323" t="s">
        <v>6433</v>
      </c>
      <c r="L290" s="319"/>
      <c r="M290" s="301"/>
    </row>
    <row r="291" spans="1:13" s="15" customFormat="1" ht="56.1" customHeight="1" x14ac:dyDescent="0.15">
      <c r="A291" s="315"/>
      <c r="B291" s="303"/>
      <c r="C291" s="304"/>
      <c r="D291" s="303"/>
      <c r="E291" s="305"/>
      <c r="F291" s="303"/>
      <c r="G291" s="295" t="s">
        <v>6434</v>
      </c>
      <c r="H291" s="301"/>
      <c r="I291" s="301"/>
      <c r="J291" s="295" t="s">
        <v>6434</v>
      </c>
      <c r="K291" s="322"/>
      <c r="L291" s="306"/>
      <c r="M291" s="301"/>
    </row>
    <row r="292" spans="1:13" s="15" customFormat="1" ht="92.1" customHeight="1" x14ac:dyDescent="0.15">
      <c r="A292" s="315"/>
      <c r="B292" s="303"/>
      <c r="C292" s="304"/>
      <c r="D292" s="303"/>
      <c r="E292" s="320"/>
      <c r="F292" s="321"/>
      <c r="G292" s="295" t="s">
        <v>6435</v>
      </c>
      <c r="H292" s="301"/>
      <c r="I292" s="301"/>
      <c r="J292" s="295" t="s">
        <v>6436</v>
      </c>
      <c r="K292" s="325" t="s">
        <v>6437</v>
      </c>
      <c r="L292" s="319"/>
      <c r="M292" s="301"/>
    </row>
    <row r="293" spans="1:13" s="15" customFormat="1" ht="56.1" customHeight="1" x14ac:dyDescent="0.15">
      <c r="A293" s="315"/>
      <c r="B293" s="303"/>
      <c r="C293" s="304"/>
      <c r="D293" s="303"/>
      <c r="E293" s="300" t="s">
        <v>3</v>
      </c>
      <c r="F293" s="298" t="s">
        <v>6438</v>
      </c>
      <c r="G293" s="295" t="s">
        <v>6439</v>
      </c>
      <c r="H293" s="301"/>
      <c r="I293" s="301"/>
      <c r="J293" s="295" t="s">
        <v>6440</v>
      </c>
      <c r="K293" s="323" t="s">
        <v>15</v>
      </c>
      <c r="L293" s="319"/>
      <c r="M293" s="301"/>
    </row>
    <row r="294" spans="1:13" s="15" customFormat="1" ht="56.1" customHeight="1" x14ac:dyDescent="0.15">
      <c r="A294" s="315"/>
      <c r="B294" s="303"/>
      <c r="C294" s="304"/>
      <c r="D294" s="303"/>
      <c r="E294" s="305"/>
      <c r="F294" s="303"/>
      <c r="G294" s="295" t="s">
        <v>323</v>
      </c>
      <c r="H294" s="301"/>
      <c r="I294" s="301"/>
      <c r="J294" s="295" t="s">
        <v>6441</v>
      </c>
      <c r="K294" s="319"/>
      <c r="L294" s="319"/>
      <c r="M294" s="301"/>
    </row>
    <row r="295" spans="1:13" s="15" customFormat="1" ht="56.1" customHeight="1" x14ac:dyDescent="0.15">
      <c r="A295" s="315"/>
      <c r="B295" s="303"/>
      <c r="C295" s="304"/>
      <c r="D295" s="303"/>
      <c r="E295" s="305"/>
      <c r="F295" s="303"/>
      <c r="G295" s="295" t="s">
        <v>6442</v>
      </c>
      <c r="H295" s="301"/>
      <c r="I295" s="301"/>
      <c r="J295" s="295" t="s">
        <v>634</v>
      </c>
      <c r="K295" s="319"/>
      <c r="L295" s="319"/>
      <c r="M295" s="301"/>
    </row>
    <row r="296" spans="1:13" s="15" customFormat="1" ht="56.1" customHeight="1" x14ac:dyDescent="0.15">
      <c r="A296" s="315"/>
      <c r="B296" s="303"/>
      <c r="C296" s="304"/>
      <c r="D296" s="303"/>
      <c r="E296" s="305"/>
      <c r="F296" s="303"/>
      <c r="G296" s="295" t="s">
        <v>6443</v>
      </c>
      <c r="H296" s="301"/>
      <c r="I296" s="301"/>
      <c r="J296" s="295" t="s">
        <v>325</v>
      </c>
      <c r="K296" s="319"/>
      <c r="L296" s="319"/>
      <c r="M296" s="301"/>
    </row>
    <row r="297" spans="1:13" s="15" customFormat="1" ht="68.099999999999994" customHeight="1" x14ac:dyDescent="0.15">
      <c r="A297" s="315"/>
      <c r="B297" s="303"/>
      <c r="C297" s="304"/>
      <c r="D297" s="303"/>
      <c r="E297" s="305"/>
      <c r="F297" s="303"/>
      <c r="G297" s="295" t="s">
        <v>6444</v>
      </c>
      <c r="H297" s="301"/>
      <c r="I297" s="301"/>
      <c r="J297" s="295" t="s">
        <v>6445</v>
      </c>
      <c r="K297" s="322"/>
      <c r="L297" s="319"/>
      <c r="M297" s="301"/>
    </row>
    <row r="298" spans="1:13" s="15" customFormat="1" ht="92.1" customHeight="1" x14ac:dyDescent="0.15">
      <c r="A298" s="315"/>
      <c r="B298" s="303"/>
      <c r="C298" s="304"/>
      <c r="D298" s="303"/>
      <c r="E298" s="305"/>
      <c r="F298" s="303"/>
      <c r="G298" s="295" t="s">
        <v>21</v>
      </c>
      <c r="H298" s="301"/>
      <c r="I298" s="301"/>
      <c r="J298" s="295" t="s">
        <v>6446</v>
      </c>
      <c r="K298" s="325" t="s">
        <v>6447</v>
      </c>
      <c r="L298" s="319"/>
      <c r="M298" s="301"/>
    </row>
    <row r="299" spans="1:13" s="15" customFormat="1" ht="56.1" customHeight="1" x14ac:dyDescent="0.15">
      <c r="A299" s="315"/>
      <c r="B299" s="303"/>
      <c r="C299" s="304"/>
      <c r="D299" s="303"/>
      <c r="E299" s="320"/>
      <c r="F299" s="321"/>
      <c r="G299" s="295" t="s">
        <v>326</v>
      </c>
      <c r="H299" s="301"/>
      <c r="I299" s="301"/>
      <c r="J299" s="295" t="s">
        <v>6448</v>
      </c>
      <c r="K299" s="318" t="s">
        <v>15</v>
      </c>
      <c r="L299" s="319"/>
      <c r="M299" s="301"/>
    </row>
    <row r="300" spans="1:13" s="15" customFormat="1" ht="80.099999999999994" customHeight="1" x14ac:dyDescent="0.15">
      <c r="A300" s="352"/>
      <c r="B300" s="353"/>
      <c r="C300" s="354"/>
      <c r="D300" s="353"/>
      <c r="E300" s="300" t="s">
        <v>2</v>
      </c>
      <c r="F300" s="298" t="s">
        <v>6449</v>
      </c>
      <c r="G300" s="295" t="s">
        <v>6450</v>
      </c>
      <c r="H300" s="301"/>
      <c r="I300" s="301"/>
      <c r="J300" s="295" t="s">
        <v>6450</v>
      </c>
      <c r="K300" s="296" t="s">
        <v>501</v>
      </c>
      <c r="L300" s="306"/>
      <c r="M300" s="301"/>
    </row>
    <row r="301" spans="1:13" s="15" customFormat="1" ht="68.099999999999994" customHeight="1" x14ac:dyDescent="0.15">
      <c r="A301" s="352"/>
      <c r="B301" s="353"/>
      <c r="C301" s="354"/>
      <c r="D301" s="353"/>
      <c r="E301" s="320"/>
      <c r="F301" s="321"/>
      <c r="G301" s="295" t="s">
        <v>6451</v>
      </c>
      <c r="H301" s="301"/>
      <c r="I301" s="301"/>
      <c r="J301" s="295" t="s">
        <v>6452</v>
      </c>
      <c r="K301" s="313"/>
      <c r="L301" s="306"/>
      <c r="M301" s="301"/>
    </row>
    <row r="302" spans="1:13" s="15" customFormat="1" ht="68.099999999999994" customHeight="1" x14ac:dyDescent="0.15">
      <c r="A302" s="315"/>
      <c r="B302" s="303"/>
      <c r="C302" s="304"/>
      <c r="D302" s="303"/>
      <c r="E302" s="300" t="s">
        <v>4</v>
      </c>
      <c r="F302" s="298" t="s">
        <v>6453</v>
      </c>
      <c r="G302" s="295" t="s">
        <v>44</v>
      </c>
      <c r="H302" s="301"/>
      <c r="I302" s="301"/>
      <c r="J302" s="295" t="s">
        <v>6454</v>
      </c>
      <c r="K302" s="332" t="s">
        <v>15</v>
      </c>
      <c r="L302" s="319"/>
      <c r="M302" s="301"/>
    </row>
    <row r="303" spans="1:13" s="15" customFormat="1" ht="56.1" customHeight="1" x14ac:dyDescent="0.15">
      <c r="A303" s="315"/>
      <c r="B303" s="303"/>
      <c r="C303" s="304"/>
      <c r="D303" s="303"/>
      <c r="E303" s="305"/>
      <c r="F303" s="303"/>
      <c r="G303" s="295" t="s">
        <v>6455</v>
      </c>
      <c r="H303" s="301"/>
      <c r="I303" s="301"/>
      <c r="J303" s="295" t="s">
        <v>6456</v>
      </c>
      <c r="K303" s="319"/>
      <c r="L303" s="319"/>
      <c r="M303" s="301"/>
    </row>
    <row r="304" spans="1:13" s="15" customFormat="1" ht="56.1" customHeight="1" x14ac:dyDescent="0.15">
      <c r="A304" s="315"/>
      <c r="B304" s="303"/>
      <c r="C304" s="304"/>
      <c r="D304" s="303"/>
      <c r="E304" s="305"/>
      <c r="F304" s="303"/>
      <c r="G304" s="295" t="s">
        <v>6457</v>
      </c>
      <c r="H304" s="301"/>
      <c r="I304" s="301"/>
      <c r="J304" s="295" t="s">
        <v>6458</v>
      </c>
      <c r="K304" s="351"/>
      <c r="L304" s="319"/>
      <c r="M304" s="301"/>
    </row>
    <row r="305" spans="1:13" s="15" customFormat="1" ht="56.1" customHeight="1" x14ac:dyDescent="0.15">
      <c r="A305" s="315"/>
      <c r="B305" s="303"/>
      <c r="C305" s="304"/>
      <c r="D305" s="303"/>
      <c r="E305" s="305"/>
      <c r="F305" s="303"/>
      <c r="G305" s="295" t="s">
        <v>6459</v>
      </c>
      <c r="H305" s="301"/>
      <c r="I305" s="301"/>
      <c r="J305" s="295" t="s">
        <v>6460</v>
      </c>
      <c r="K305" s="319"/>
      <c r="L305" s="319"/>
      <c r="M305" s="301"/>
    </row>
    <row r="306" spans="1:13" s="15" customFormat="1" ht="56.1" customHeight="1" x14ac:dyDescent="0.15">
      <c r="A306" s="315"/>
      <c r="B306" s="303"/>
      <c r="C306" s="304"/>
      <c r="D306" s="303"/>
      <c r="E306" s="305"/>
      <c r="F306" s="303"/>
      <c r="G306" s="295" t="s">
        <v>6461</v>
      </c>
      <c r="H306" s="301"/>
      <c r="I306" s="301"/>
      <c r="J306" s="295" t="s">
        <v>6462</v>
      </c>
      <c r="K306" s="351"/>
      <c r="L306" s="319"/>
      <c r="M306" s="301"/>
    </row>
    <row r="307" spans="1:13" s="15" customFormat="1" ht="56.1" customHeight="1" x14ac:dyDescent="0.15">
      <c r="A307" s="315"/>
      <c r="B307" s="303"/>
      <c r="C307" s="304"/>
      <c r="D307" s="303"/>
      <c r="E307" s="305"/>
      <c r="F307" s="303"/>
      <c r="G307" s="295" t="s">
        <v>6463</v>
      </c>
      <c r="H307" s="301"/>
      <c r="I307" s="301"/>
      <c r="J307" s="295" t="s">
        <v>6464</v>
      </c>
      <c r="K307" s="333"/>
      <c r="L307" s="319"/>
      <c r="M307" s="301"/>
    </row>
    <row r="308" spans="1:13" s="15" customFormat="1" ht="56.1" customHeight="1" x14ac:dyDescent="0.15">
      <c r="A308" s="315"/>
      <c r="B308" s="303"/>
      <c r="C308" s="304"/>
      <c r="D308" s="303"/>
      <c r="E308" s="305"/>
      <c r="F308" s="303"/>
      <c r="G308" s="317" t="s">
        <v>6465</v>
      </c>
      <c r="H308" s="306"/>
      <c r="I308" s="306"/>
      <c r="J308" s="317" t="s">
        <v>328</v>
      </c>
      <c r="K308" s="323" t="s">
        <v>8</v>
      </c>
      <c r="L308" s="319"/>
      <c r="M308" s="301"/>
    </row>
    <row r="309" spans="1:13" s="15" customFormat="1" ht="56.1" customHeight="1" x14ac:dyDescent="0.15">
      <c r="A309" s="315"/>
      <c r="B309" s="303"/>
      <c r="C309" s="304"/>
      <c r="D309" s="303"/>
      <c r="E309" s="305"/>
      <c r="F309" s="303"/>
      <c r="G309" s="317" t="s">
        <v>329</v>
      </c>
      <c r="H309" s="306"/>
      <c r="I309" s="306"/>
      <c r="J309" s="317" t="s">
        <v>6466</v>
      </c>
      <c r="K309" s="322"/>
      <c r="L309" s="319"/>
      <c r="M309" s="301"/>
    </row>
    <row r="310" spans="1:13" s="15" customFormat="1" ht="92.1" customHeight="1" x14ac:dyDescent="0.15">
      <c r="A310" s="315"/>
      <c r="B310" s="303"/>
      <c r="C310" s="304"/>
      <c r="D310" s="303"/>
      <c r="E310" s="305"/>
      <c r="F310" s="303"/>
      <c r="G310" s="317" t="s">
        <v>220</v>
      </c>
      <c r="H310" s="306"/>
      <c r="I310" s="306"/>
      <c r="J310" s="317" t="s">
        <v>220</v>
      </c>
      <c r="K310" s="318" t="s">
        <v>502</v>
      </c>
      <c r="L310" s="319"/>
      <c r="M310" s="301"/>
    </row>
    <row r="311" spans="1:13" s="15" customFormat="1" ht="68.099999999999994" customHeight="1" x14ac:dyDescent="0.15">
      <c r="A311" s="315"/>
      <c r="B311" s="303"/>
      <c r="C311" s="304"/>
      <c r="D311" s="303"/>
      <c r="E311" s="305"/>
      <c r="F311" s="303"/>
      <c r="G311" s="317" t="s">
        <v>6467</v>
      </c>
      <c r="H311" s="306"/>
      <c r="I311" s="306"/>
      <c r="J311" s="317" t="s">
        <v>6467</v>
      </c>
      <c r="K311" s="317" t="s">
        <v>6468</v>
      </c>
      <c r="L311" s="306"/>
      <c r="M311" s="301"/>
    </row>
    <row r="312" spans="1:13" s="15" customFormat="1" ht="80.099999999999994" customHeight="1" x14ac:dyDescent="0.15">
      <c r="A312" s="315"/>
      <c r="B312" s="303"/>
      <c r="C312" s="304"/>
      <c r="D312" s="303"/>
      <c r="E312" s="305"/>
      <c r="F312" s="303"/>
      <c r="G312" s="317" t="s">
        <v>6469</v>
      </c>
      <c r="H312" s="306"/>
      <c r="I312" s="306"/>
      <c r="J312" s="317" t="s">
        <v>6470</v>
      </c>
      <c r="K312" s="323" t="s">
        <v>6471</v>
      </c>
      <c r="L312" s="319"/>
      <c r="M312" s="301"/>
    </row>
    <row r="313" spans="1:13" s="15" customFormat="1" ht="56.1" customHeight="1" x14ac:dyDescent="0.15">
      <c r="A313" s="315"/>
      <c r="B313" s="303"/>
      <c r="C313" s="304"/>
      <c r="D313" s="303"/>
      <c r="E313" s="320"/>
      <c r="F313" s="321"/>
      <c r="G313" s="317" t="s">
        <v>6472</v>
      </c>
      <c r="H313" s="306"/>
      <c r="I313" s="306"/>
      <c r="J313" s="317" t="s">
        <v>6473</v>
      </c>
      <c r="K313" s="313"/>
      <c r="L313" s="306"/>
      <c r="M313" s="301"/>
    </row>
    <row r="314" spans="1:13" ht="56.1" customHeight="1" x14ac:dyDescent="0.15">
      <c r="A314" s="315"/>
      <c r="B314" s="303"/>
      <c r="C314" s="304"/>
      <c r="D314" s="303"/>
      <c r="E314" s="312" t="s">
        <v>28</v>
      </c>
      <c r="F314" s="316" t="s">
        <v>6474</v>
      </c>
      <c r="G314" s="317" t="s">
        <v>6475</v>
      </c>
      <c r="H314" s="306"/>
      <c r="I314" s="306"/>
      <c r="J314" s="317" t="s">
        <v>6476</v>
      </c>
      <c r="K314" s="323" t="s">
        <v>15</v>
      </c>
      <c r="L314" s="319"/>
      <c r="M314" s="301"/>
    </row>
    <row r="315" spans="1:13" s="15" customFormat="1" ht="56.1" customHeight="1" x14ac:dyDescent="0.15">
      <c r="A315" s="315"/>
      <c r="B315" s="303"/>
      <c r="C315" s="304"/>
      <c r="D315" s="303"/>
      <c r="E315" s="312" t="s">
        <v>32</v>
      </c>
      <c r="F315" s="316" t="s">
        <v>6477</v>
      </c>
      <c r="G315" s="317" t="s">
        <v>636</v>
      </c>
      <c r="H315" s="306"/>
      <c r="I315" s="306"/>
      <c r="J315" s="317" t="s">
        <v>6478</v>
      </c>
      <c r="K315" s="319"/>
      <c r="L315" s="319"/>
      <c r="M315" s="301"/>
    </row>
    <row r="316" spans="1:13" s="15" customFormat="1" ht="68.099999999999994" customHeight="1" x14ac:dyDescent="0.15">
      <c r="A316" s="315"/>
      <c r="B316" s="303"/>
      <c r="C316" s="304"/>
      <c r="D316" s="303"/>
      <c r="E316" s="312" t="s">
        <v>29</v>
      </c>
      <c r="F316" s="316" t="s">
        <v>40</v>
      </c>
      <c r="G316" s="317" t="s">
        <v>730</v>
      </c>
      <c r="H316" s="306"/>
      <c r="I316" s="306"/>
      <c r="J316" s="317" t="s">
        <v>731</v>
      </c>
      <c r="K316" s="319"/>
      <c r="L316" s="319"/>
      <c r="M316" s="301"/>
    </row>
    <row r="317" spans="1:13" s="15" customFormat="1" ht="68.099999999999994" customHeight="1" x14ac:dyDescent="0.15">
      <c r="A317" s="315"/>
      <c r="B317" s="303"/>
      <c r="C317" s="304"/>
      <c r="D317" s="303"/>
      <c r="E317" s="300" t="s">
        <v>35</v>
      </c>
      <c r="F317" s="298" t="s">
        <v>6479</v>
      </c>
      <c r="G317" s="317" t="s">
        <v>6480</v>
      </c>
      <c r="H317" s="306"/>
      <c r="I317" s="306"/>
      <c r="J317" s="317" t="s">
        <v>6481</v>
      </c>
      <c r="K317" s="322"/>
      <c r="L317" s="319"/>
      <c r="M317" s="301"/>
    </row>
    <row r="318" spans="1:13" s="15" customFormat="1" ht="56.1" customHeight="1" x14ac:dyDescent="0.15">
      <c r="A318" s="315"/>
      <c r="B318" s="303"/>
      <c r="C318" s="304"/>
      <c r="D318" s="303"/>
      <c r="E318" s="305"/>
      <c r="F318" s="303"/>
      <c r="G318" s="317" t="s">
        <v>6482</v>
      </c>
      <c r="H318" s="306"/>
      <c r="I318" s="306"/>
      <c r="J318" s="317" t="s">
        <v>732</v>
      </c>
      <c r="K318" s="323" t="s">
        <v>8</v>
      </c>
      <c r="L318" s="319"/>
      <c r="M318" s="301"/>
    </row>
    <row r="319" spans="1:13" s="15" customFormat="1" ht="56.1" customHeight="1" x14ac:dyDescent="0.15">
      <c r="A319" s="315"/>
      <c r="B319" s="303"/>
      <c r="C319" s="304"/>
      <c r="D319" s="303"/>
      <c r="E319" s="305"/>
      <c r="F319" s="303"/>
      <c r="G319" s="317" t="s">
        <v>6483</v>
      </c>
      <c r="H319" s="306"/>
      <c r="I319" s="306"/>
      <c r="J319" s="317" t="s">
        <v>6484</v>
      </c>
      <c r="K319" s="319"/>
      <c r="L319" s="319"/>
      <c r="M319" s="301"/>
    </row>
    <row r="320" spans="1:13" s="15" customFormat="1" ht="56.1" customHeight="1" x14ac:dyDescent="0.15">
      <c r="A320" s="381"/>
      <c r="B320" s="321"/>
      <c r="C320" s="311"/>
      <c r="D320" s="321"/>
      <c r="E320" s="320"/>
      <c r="F320" s="321"/>
      <c r="G320" s="317" t="s">
        <v>6485</v>
      </c>
      <c r="H320" s="313"/>
      <c r="I320" s="313"/>
      <c r="J320" s="317" t="s">
        <v>6486</v>
      </c>
      <c r="K320" s="322"/>
      <c r="L320" s="322"/>
      <c r="M320" s="293"/>
    </row>
    <row r="321" spans="1:13" s="15" customFormat="1" ht="56.1" customHeight="1" x14ac:dyDescent="0.15">
      <c r="A321" s="386">
        <v>62</v>
      </c>
      <c r="B321" s="316" t="s">
        <v>6487</v>
      </c>
      <c r="C321" s="350">
        <v>1</v>
      </c>
      <c r="D321" s="316" t="s">
        <v>6487</v>
      </c>
      <c r="E321" s="312" t="s">
        <v>0</v>
      </c>
      <c r="F321" s="316" t="s">
        <v>6488</v>
      </c>
      <c r="G321" s="317" t="s">
        <v>6489</v>
      </c>
      <c r="H321" s="317" t="s">
        <v>6487</v>
      </c>
      <c r="I321" s="317" t="s">
        <v>6487</v>
      </c>
      <c r="J321" s="317" t="s">
        <v>6490</v>
      </c>
      <c r="K321" s="318" t="s">
        <v>15</v>
      </c>
      <c r="L321" s="317" t="s">
        <v>45</v>
      </c>
      <c r="M321" s="295" t="s">
        <v>57</v>
      </c>
    </row>
    <row r="322" spans="1:13" s="15" customFormat="1" ht="68.099999999999994" customHeight="1" x14ac:dyDescent="0.15">
      <c r="A322" s="314">
        <v>63</v>
      </c>
      <c r="B322" s="298" t="s">
        <v>505</v>
      </c>
      <c r="C322" s="290">
        <v>1</v>
      </c>
      <c r="D322" s="298" t="s">
        <v>6491</v>
      </c>
      <c r="E322" s="312" t="s">
        <v>3</v>
      </c>
      <c r="F322" s="316" t="s">
        <v>6492</v>
      </c>
      <c r="G322" s="317" t="s">
        <v>22</v>
      </c>
      <c r="H322" s="296" t="s">
        <v>505</v>
      </c>
      <c r="I322" s="296" t="s">
        <v>505</v>
      </c>
      <c r="J322" s="317" t="s">
        <v>6493</v>
      </c>
      <c r="K322" s="317" t="s">
        <v>15</v>
      </c>
      <c r="L322" s="296" t="s">
        <v>45</v>
      </c>
      <c r="M322" s="297" t="s">
        <v>57</v>
      </c>
    </row>
    <row r="323" spans="1:13" s="15" customFormat="1" ht="68.099999999999994" customHeight="1" x14ac:dyDescent="0.15">
      <c r="A323" s="315"/>
      <c r="B323" s="303"/>
      <c r="C323" s="304"/>
      <c r="D323" s="303"/>
      <c r="E323" s="300" t="s">
        <v>4</v>
      </c>
      <c r="F323" s="298" t="s">
        <v>6494</v>
      </c>
      <c r="G323" s="317" t="s">
        <v>6495</v>
      </c>
      <c r="H323" s="306"/>
      <c r="I323" s="306"/>
      <c r="J323" s="317" t="s">
        <v>6496</v>
      </c>
      <c r="K323" s="296" t="s">
        <v>8</v>
      </c>
      <c r="L323" s="306"/>
      <c r="M323" s="301"/>
    </row>
    <row r="324" spans="1:13" s="15" customFormat="1" ht="56.1" customHeight="1" x14ac:dyDescent="0.15">
      <c r="A324" s="315"/>
      <c r="B324" s="303"/>
      <c r="C324" s="311"/>
      <c r="D324" s="321"/>
      <c r="E324" s="320"/>
      <c r="F324" s="321"/>
      <c r="G324" s="317" t="s">
        <v>6497</v>
      </c>
      <c r="H324" s="306"/>
      <c r="I324" s="313"/>
      <c r="J324" s="317" t="s">
        <v>6498</v>
      </c>
      <c r="K324" s="313"/>
      <c r="L324" s="313"/>
      <c r="M324" s="293"/>
    </row>
    <row r="325" spans="1:13" s="15" customFormat="1" ht="68.099999999999994" customHeight="1" x14ac:dyDescent="0.15">
      <c r="A325" s="315"/>
      <c r="B325" s="303"/>
      <c r="C325" s="350">
        <v>2</v>
      </c>
      <c r="D325" s="316" t="s">
        <v>6499</v>
      </c>
      <c r="E325" s="312" t="s">
        <v>0</v>
      </c>
      <c r="F325" s="316" t="s">
        <v>6500</v>
      </c>
      <c r="G325" s="317" t="s">
        <v>339</v>
      </c>
      <c r="H325" s="306"/>
      <c r="I325" s="317" t="s">
        <v>6499</v>
      </c>
      <c r="J325" s="317" t="s">
        <v>6501</v>
      </c>
      <c r="K325" s="317" t="s">
        <v>8</v>
      </c>
      <c r="L325" s="317" t="s">
        <v>45</v>
      </c>
      <c r="M325" s="295" t="s">
        <v>57</v>
      </c>
    </row>
    <row r="326" spans="1:13" s="15" customFormat="1" ht="56.1" customHeight="1" x14ac:dyDescent="0.15">
      <c r="A326" s="315"/>
      <c r="B326" s="303"/>
      <c r="C326" s="290">
        <v>3</v>
      </c>
      <c r="D326" s="298" t="s">
        <v>6502</v>
      </c>
      <c r="E326" s="312" t="s">
        <v>0</v>
      </c>
      <c r="F326" s="316" t="s">
        <v>6503</v>
      </c>
      <c r="G326" s="317" t="s">
        <v>6504</v>
      </c>
      <c r="H326" s="306"/>
      <c r="I326" s="296" t="s">
        <v>6502</v>
      </c>
      <c r="J326" s="317" t="s">
        <v>6505</v>
      </c>
      <c r="K326" s="323" t="s">
        <v>15</v>
      </c>
      <c r="L326" s="296" t="s">
        <v>45</v>
      </c>
      <c r="M326" s="297" t="s">
        <v>57</v>
      </c>
    </row>
    <row r="327" spans="1:13" s="15" customFormat="1" ht="68.099999999999994" customHeight="1" x14ac:dyDescent="0.15">
      <c r="A327" s="315"/>
      <c r="B327" s="303"/>
      <c r="C327" s="304"/>
      <c r="D327" s="303"/>
      <c r="E327" s="300" t="s">
        <v>3</v>
      </c>
      <c r="F327" s="289" t="s">
        <v>6506</v>
      </c>
      <c r="G327" s="317" t="s">
        <v>6507</v>
      </c>
      <c r="H327" s="306"/>
      <c r="I327" s="306"/>
      <c r="J327" s="317" t="s">
        <v>6508</v>
      </c>
      <c r="K327" s="319"/>
      <c r="L327" s="319"/>
      <c r="M327" s="301"/>
    </row>
    <row r="328" spans="1:13" s="15" customFormat="1" ht="56.1" customHeight="1" x14ac:dyDescent="0.15">
      <c r="A328" s="315"/>
      <c r="B328" s="303"/>
      <c r="C328" s="304"/>
      <c r="D328" s="303"/>
      <c r="E328" s="305"/>
      <c r="F328" s="299"/>
      <c r="G328" s="317" t="s">
        <v>676</v>
      </c>
      <c r="H328" s="306"/>
      <c r="I328" s="306"/>
      <c r="J328" s="317" t="s">
        <v>6509</v>
      </c>
      <c r="K328" s="319"/>
      <c r="L328" s="319"/>
      <c r="M328" s="301"/>
    </row>
    <row r="329" spans="1:13" s="15" customFormat="1" ht="56.1" customHeight="1" x14ac:dyDescent="0.15">
      <c r="A329" s="315"/>
      <c r="B329" s="303"/>
      <c r="C329" s="304"/>
      <c r="D329" s="303"/>
      <c r="E329" s="305"/>
      <c r="F329" s="299"/>
      <c r="G329" s="317" t="s">
        <v>6510</v>
      </c>
      <c r="H329" s="306"/>
      <c r="I329" s="306"/>
      <c r="J329" s="317" t="s">
        <v>6511</v>
      </c>
      <c r="K329" s="319"/>
      <c r="L329" s="319"/>
      <c r="M329" s="301"/>
    </row>
    <row r="330" spans="1:13" s="15" customFormat="1" ht="56.1" customHeight="1" x14ac:dyDescent="0.15">
      <c r="A330" s="315"/>
      <c r="B330" s="303"/>
      <c r="C330" s="304"/>
      <c r="D330" s="303"/>
      <c r="E330" s="305"/>
      <c r="F330" s="299"/>
      <c r="G330" s="317" t="s">
        <v>6512</v>
      </c>
      <c r="H330" s="306"/>
      <c r="I330" s="306"/>
      <c r="J330" s="317" t="s">
        <v>6513</v>
      </c>
      <c r="K330" s="319"/>
      <c r="L330" s="319"/>
      <c r="M330" s="301"/>
    </row>
    <row r="331" spans="1:13" s="15" customFormat="1" ht="68.099999999999994" customHeight="1" x14ac:dyDescent="0.15">
      <c r="A331" s="315"/>
      <c r="B331" s="303"/>
      <c r="C331" s="304"/>
      <c r="D331" s="303"/>
      <c r="E331" s="305"/>
      <c r="F331" s="299"/>
      <c r="G331" s="317" t="s">
        <v>6514</v>
      </c>
      <c r="H331" s="306"/>
      <c r="I331" s="306"/>
      <c r="J331" s="317" t="s">
        <v>6515</v>
      </c>
      <c r="K331" s="319"/>
      <c r="L331" s="319"/>
      <c r="M331" s="301"/>
    </row>
    <row r="332" spans="1:13" s="15" customFormat="1" ht="56.1" customHeight="1" x14ac:dyDescent="0.15">
      <c r="A332" s="315"/>
      <c r="B332" s="303"/>
      <c r="C332" s="304"/>
      <c r="D332" s="303"/>
      <c r="E332" s="305"/>
      <c r="F332" s="299"/>
      <c r="G332" s="317" t="s">
        <v>6516</v>
      </c>
      <c r="H332" s="306"/>
      <c r="I332" s="306"/>
      <c r="J332" s="317" t="s">
        <v>6517</v>
      </c>
      <c r="K332" s="319"/>
      <c r="L332" s="319"/>
      <c r="M332" s="301"/>
    </row>
    <row r="333" spans="1:13" s="15" customFormat="1" ht="68.099999999999994" customHeight="1" x14ac:dyDescent="0.15">
      <c r="A333" s="315"/>
      <c r="B333" s="303"/>
      <c r="C333" s="304"/>
      <c r="D333" s="303"/>
      <c r="E333" s="305"/>
      <c r="F333" s="299"/>
      <c r="G333" s="317" t="s">
        <v>6518</v>
      </c>
      <c r="H333" s="306"/>
      <c r="I333" s="306"/>
      <c r="J333" s="317" t="s">
        <v>6519</v>
      </c>
      <c r="K333" s="319"/>
      <c r="L333" s="319"/>
      <c r="M333" s="301"/>
    </row>
    <row r="334" spans="1:13" s="15" customFormat="1" ht="68.099999999999994" customHeight="1" x14ac:dyDescent="0.15">
      <c r="A334" s="315"/>
      <c r="B334" s="303"/>
      <c r="C334" s="304"/>
      <c r="D334" s="303"/>
      <c r="E334" s="305"/>
      <c r="F334" s="299"/>
      <c r="G334" s="317" t="s">
        <v>6520</v>
      </c>
      <c r="H334" s="306"/>
      <c r="I334" s="306"/>
      <c r="J334" s="317" t="s">
        <v>6521</v>
      </c>
      <c r="K334" s="322"/>
      <c r="L334" s="319"/>
      <c r="M334" s="301"/>
    </row>
    <row r="335" spans="1:13" s="15" customFormat="1" ht="68.099999999999994" customHeight="1" x14ac:dyDescent="0.15">
      <c r="A335" s="315"/>
      <c r="B335" s="303"/>
      <c r="C335" s="304"/>
      <c r="D335" s="303"/>
      <c r="E335" s="305"/>
      <c r="F335" s="299"/>
      <c r="G335" s="317" t="s">
        <v>677</v>
      </c>
      <c r="H335" s="306"/>
      <c r="I335" s="306"/>
      <c r="J335" s="317" t="s">
        <v>677</v>
      </c>
      <c r="K335" s="323" t="s">
        <v>6366</v>
      </c>
      <c r="L335" s="319"/>
      <c r="M335" s="301"/>
    </row>
    <row r="336" spans="1:13" s="15" customFormat="1" ht="56.1" customHeight="1" x14ac:dyDescent="0.15">
      <c r="A336" s="315"/>
      <c r="B336" s="303"/>
      <c r="C336" s="304"/>
      <c r="D336" s="303"/>
      <c r="E336" s="305"/>
      <c r="F336" s="299"/>
      <c r="G336" s="317" t="s">
        <v>679</v>
      </c>
      <c r="H336" s="306"/>
      <c r="I336" s="306"/>
      <c r="J336" s="317" t="s">
        <v>6522</v>
      </c>
      <c r="K336" s="322"/>
      <c r="L336" s="319"/>
      <c r="M336" s="301"/>
    </row>
    <row r="337" spans="1:13" s="15" customFormat="1" ht="56.1" customHeight="1" x14ac:dyDescent="0.15">
      <c r="A337" s="315"/>
      <c r="B337" s="303"/>
      <c r="C337" s="304"/>
      <c r="D337" s="303"/>
      <c r="E337" s="305"/>
      <c r="F337" s="299"/>
      <c r="G337" s="317" t="s">
        <v>734</v>
      </c>
      <c r="H337" s="306"/>
      <c r="I337" s="306"/>
      <c r="J337" s="317" t="s">
        <v>735</v>
      </c>
      <c r="K337" s="318" t="s">
        <v>9</v>
      </c>
      <c r="L337" s="319"/>
      <c r="M337" s="301"/>
    </row>
    <row r="338" spans="1:13" s="15" customFormat="1" ht="56.1" customHeight="1" x14ac:dyDescent="0.15">
      <c r="A338" s="315"/>
      <c r="B338" s="303"/>
      <c r="C338" s="304"/>
      <c r="D338" s="303"/>
      <c r="E338" s="305"/>
      <c r="F338" s="299"/>
      <c r="G338" s="317" t="s">
        <v>6523</v>
      </c>
      <c r="H338" s="306"/>
      <c r="I338" s="306"/>
      <c r="J338" s="317" t="s">
        <v>790</v>
      </c>
      <c r="K338" s="323" t="s">
        <v>8</v>
      </c>
      <c r="L338" s="319"/>
      <c r="M338" s="301"/>
    </row>
    <row r="339" spans="1:13" s="15" customFormat="1" ht="56.1" customHeight="1" x14ac:dyDescent="0.15">
      <c r="A339" s="315"/>
      <c r="B339" s="303"/>
      <c r="C339" s="304"/>
      <c r="D339" s="303"/>
      <c r="E339" s="305"/>
      <c r="F339" s="299"/>
      <c r="G339" s="317" t="s">
        <v>6524</v>
      </c>
      <c r="H339" s="306"/>
      <c r="I339" s="306"/>
      <c r="J339" s="317" t="s">
        <v>791</v>
      </c>
      <c r="K339" s="319"/>
      <c r="L339" s="319"/>
      <c r="M339" s="301"/>
    </row>
    <row r="340" spans="1:13" s="15" customFormat="1" ht="56.1" customHeight="1" x14ac:dyDescent="0.15">
      <c r="A340" s="315"/>
      <c r="B340" s="303"/>
      <c r="C340" s="304"/>
      <c r="D340" s="303"/>
      <c r="E340" s="305"/>
      <c r="F340" s="299"/>
      <c r="G340" s="317" t="s">
        <v>6525</v>
      </c>
      <c r="H340" s="306"/>
      <c r="I340" s="306"/>
      <c r="J340" s="317" t="s">
        <v>792</v>
      </c>
      <c r="K340" s="319"/>
      <c r="L340" s="319"/>
      <c r="M340" s="301"/>
    </row>
    <row r="341" spans="1:13" s="15" customFormat="1" ht="56.1" customHeight="1" x14ac:dyDescent="0.15">
      <c r="A341" s="315"/>
      <c r="B341" s="303"/>
      <c r="C341" s="304"/>
      <c r="D341" s="303"/>
      <c r="E341" s="305"/>
      <c r="F341" s="299"/>
      <c r="G341" s="317" t="s">
        <v>6526</v>
      </c>
      <c r="H341" s="306"/>
      <c r="I341" s="306"/>
      <c r="J341" s="317" t="s">
        <v>6527</v>
      </c>
      <c r="K341" s="319"/>
      <c r="L341" s="319"/>
      <c r="M341" s="301"/>
    </row>
    <row r="342" spans="1:13" s="15" customFormat="1" ht="56.1" customHeight="1" x14ac:dyDescent="0.15">
      <c r="A342" s="315"/>
      <c r="B342" s="303"/>
      <c r="C342" s="304"/>
      <c r="D342" s="303"/>
      <c r="E342" s="305"/>
      <c r="F342" s="299"/>
      <c r="G342" s="317" t="s">
        <v>737</v>
      </c>
      <c r="H342" s="306"/>
      <c r="I342" s="306"/>
      <c r="J342" s="317" t="s">
        <v>793</v>
      </c>
      <c r="K342" s="319"/>
      <c r="L342" s="319"/>
      <c r="M342" s="301"/>
    </row>
    <row r="343" spans="1:13" s="15" customFormat="1" ht="68.099999999999994" customHeight="1" x14ac:dyDescent="0.15">
      <c r="A343" s="315"/>
      <c r="B343" s="303"/>
      <c r="C343" s="304"/>
      <c r="D343" s="303"/>
      <c r="E343" s="305"/>
      <c r="F343" s="299"/>
      <c r="G343" s="317" t="s">
        <v>6528</v>
      </c>
      <c r="H343" s="306"/>
      <c r="I343" s="306"/>
      <c r="J343" s="317" t="s">
        <v>6529</v>
      </c>
      <c r="K343" s="319"/>
      <c r="L343" s="319"/>
      <c r="M343" s="301"/>
    </row>
    <row r="344" spans="1:13" s="15" customFormat="1" ht="68.099999999999994" customHeight="1" x14ac:dyDescent="0.15">
      <c r="A344" s="315"/>
      <c r="B344" s="303"/>
      <c r="C344" s="304"/>
      <c r="D344" s="303"/>
      <c r="E344" s="305"/>
      <c r="F344" s="299"/>
      <c r="G344" s="317" t="s">
        <v>6530</v>
      </c>
      <c r="H344" s="306"/>
      <c r="I344" s="306"/>
      <c r="J344" s="317" t="s">
        <v>347</v>
      </c>
      <c r="K344" s="319"/>
      <c r="L344" s="319"/>
      <c r="M344" s="301"/>
    </row>
    <row r="345" spans="1:13" s="15" customFormat="1" ht="68.099999999999994" customHeight="1" x14ac:dyDescent="0.15">
      <c r="A345" s="315"/>
      <c r="B345" s="303"/>
      <c r="C345" s="304"/>
      <c r="D345" s="303"/>
      <c r="E345" s="305"/>
      <c r="F345" s="299"/>
      <c r="G345" s="317" t="s">
        <v>6531</v>
      </c>
      <c r="H345" s="306"/>
      <c r="I345" s="306"/>
      <c r="J345" s="317" t="s">
        <v>738</v>
      </c>
      <c r="K345" s="319"/>
      <c r="L345" s="319"/>
      <c r="M345" s="301"/>
    </row>
    <row r="346" spans="1:13" s="15" customFormat="1" ht="68.099999999999994" customHeight="1" x14ac:dyDescent="0.15">
      <c r="A346" s="315"/>
      <c r="B346" s="303"/>
      <c r="C346" s="304"/>
      <c r="D346" s="303"/>
      <c r="E346" s="305"/>
      <c r="F346" s="299"/>
      <c r="G346" s="317" t="s">
        <v>6532</v>
      </c>
      <c r="H346" s="306"/>
      <c r="I346" s="306"/>
      <c r="J346" s="317" t="s">
        <v>6533</v>
      </c>
      <c r="K346" s="319"/>
      <c r="L346" s="319"/>
      <c r="M346" s="301"/>
    </row>
    <row r="347" spans="1:13" s="15" customFormat="1" ht="68.099999999999994" customHeight="1" x14ac:dyDescent="0.15">
      <c r="A347" s="315"/>
      <c r="B347" s="303"/>
      <c r="C347" s="304"/>
      <c r="D347" s="303"/>
      <c r="E347" s="305"/>
      <c r="F347" s="299"/>
      <c r="G347" s="317" t="s">
        <v>6534</v>
      </c>
      <c r="H347" s="306"/>
      <c r="I347" s="306"/>
      <c r="J347" s="317" t="s">
        <v>6535</v>
      </c>
      <c r="K347" s="319"/>
      <c r="L347" s="319"/>
      <c r="M347" s="301"/>
    </row>
    <row r="348" spans="1:13" s="15" customFormat="1" ht="68.099999999999994" customHeight="1" x14ac:dyDescent="0.15">
      <c r="A348" s="315"/>
      <c r="B348" s="303"/>
      <c r="C348" s="304"/>
      <c r="D348" s="303"/>
      <c r="E348" s="305"/>
      <c r="F348" s="299"/>
      <c r="G348" s="317" t="s">
        <v>6536</v>
      </c>
      <c r="H348" s="306"/>
      <c r="I348" s="306"/>
      <c r="J348" s="317" t="s">
        <v>350</v>
      </c>
      <c r="K348" s="319"/>
      <c r="L348" s="319"/>
      <c r="M348" s="301"/>
    </row>
    <row r="349" spans="1:13" s="15" customFormat="1" ht="68.099999999999994" customHeight="1" x14ac:dyDescent="0.15">
      <c r="A349" s="315"/>
      <c r="B349" s="303"/>
      <c r="C349" s="304"/>
      <c r="D349" s="303"/>
      <c r="E349" s="305"/>
      <c r="F349" s="299"/>
      <c r="G349" s="317" t="s">
        <v>6537</v>
      </c>
      <c r="H349" s="306"/>
      <c r="I349" s="306"/>
      <c r="J349" s="317" t="s">
        <v>349</v>
      </c>
      <c r="K349" s="319"/>
      <c r="L349" s="319"/>
      <c r="M349" s="301"/>
    </row>
    <row r="350" spans="1:13" s="15" customFormat="1" ht="56.1" customHeight="1" x14ac:dyDescent="0.15">
      <c r="A350" s="315"/>
      <c r="B350" s="303"/>
      <c r="C350" s="304"/>
      <c r="D350" s="303"/>
      <c r="E350" s="305"/>
      <c r="F350" s="299"/>
      <c r="G350" s="317" t="s">
        <v>6538</v>
      </c>
      <c r="H350" s="306"/>
      <c r="I350" s="306"/>
      <c r="J350" s="317" t="s">
        <v>6539</v>
      </c>
      <c r="K350" s="322"/>
      <c r="L350" s="319"/>
      <c r="M350" s="301"/>
    </row>
    <row r="351" spans="1:13" s="15" customFormat="1" ht="80.099999999999994" customHeight="1" x14ac:dyDescent="0.15">
      <c r="A351" s="315"/>
      <c r="B351" s="303"/>
      <c r="C351" s="304"/>
      <c r="D351" s="303"/>
      <c r="E351" s="305"/>
      <c r="F351" s="299"/>
      <c r="G351" s="317" t="s">
        <v>6540</v>
      </c>
      <c r="H351" s="306"/>
      <c r="I351" s="306"/>
      <c r="J351" s="317" t="s">
        <v>6541</v>
      </c>
      <c r="K351" s="323" t="s">
        <v>638</v>
      </c>
      <c r="L351" s="319"/>
      <c r="M351" s="301"/>
    </row>
    <row r="352" spans="1:13" s="15" customFormat="1" ht="68.099999999999994" customHeight="1" x14ac:dyDescent="0.15">
      <c r="A352" s="315"/>
      <c r="B352" s="303"/>
      <c r="C352" s="304"/>
      <c r="D352" s="303"/>
      <c r="E352" s="320"/>
      <c r="F352" s="310"/>
      <c r="G352" s="317" t="s">
        <v>6542</v>
      </c>
      <c r="H352" s="306"/>
      <c r="I352" s="306"/>
      <c r="J352" s="317" t="s">
        <v>6543</v>
      </c>
      <c r="K352" s="322"/>
      <c r="L352" s="319"/>
      <c r="M352" s="301"/>
    </row>
    <row r="353" spans="1:13" s="15" customFormat="1" ht="68.099999999999994" customHeight="1" x14ac:dyDescent="0.15">
      <c r="A353" s="315"/>
      <c r="B353" s="303"/>
      <c r="C353" s="304"/>
      <c r="D353" s="303"/>
      <c r="E353" s="312" t="s">
        <v>2</v>
      </c>
      <c r="F353" s="291" t="s">
        <v>6544</v>
      </c>
      <c r="G353" s="317" t="s">
        <v>6545</v>
      </c>
      <c r="H353" s="306"/>
      <c r="I353" s="306"/>
      <c r="J353" s="317" t="s">
        <v>6545</v>
      </c>
      <c r="K353" s="325" t="s">
        <v>6546</v>
      </c>
      <c r="L353" s="319"/>
      <c r="M353" s="301"/>
    </row>
    <row r="354" spans="1:13" s="15" customFormat="1" ht="68.099999999999994" customHeight="1" x14ac:dyDescent="0.15">
      <c r="A354" s="315"/>
      <c r="B354" s="303"/>
      <c r="C354" s="304"/>
      <c r="D354" s="303"/>
      <c r="E354" s="300" t="s">
        <v>4</v>
      </c>
      <c r="F354" s="298" t="s">
        <v>353</v>
      </c>
      <c r="G354" s="317" t="s">
        <v>6547</v>
      </c>
      <c r="H354" s="306"/>
      <c r="I354" s="306"/>
      <c r="J354" s="317" t="s">
        <v>6548</v>
      </c>
      <c r="K354" s="318" t="s">
        <v>15</v>
      </c>
      <c r="L354" s="319"/>
      <c r="M354" s="301"/>
    </row>
    <row r="355" spans="1:13" s="15" customFormat="1" ht="56.1" customHeight="1" x14ac:dyDescent="0.15">
      <c r="A355" s="315"/>
      <c r="B355" s="303"/>
      <c r="C355" s="304"/>
      <c r="D355" s="303"/>
      <c r="E355" s="305"/>
      <c r="F355" s="303"/>
      <c r="G355" s="317" t="s">
        <v>24</v>
      </c>
      <c r="H355" s="306"/>
      <c r="I355" s="306"/>
      <c r="J355" s="317" t="s">
        <v>6549</v>
      </c>
      <c r="K355" s="323" t="s">
        <v>8</v>
      </c>
      <c r="L355" s="319"/>
      <c r="M355" s="301"/>
    </row>
    <row r="356" spans="1:13" s="15" customFormat="1" ht="56.1" customHeight="1" x14ac:dyDescent="0.15">
      <c r="A356" s="315"/>
      <c r="B356" s="303"/>
      <c r="C356" s="304"/>
      <c r="D356" s="303"/>
      <c r="E356" s="305"/>
      <c r="F356" s="303"/>
      <c r="G356" s="317" t="s">
        <v>354</v>
      </c>
      <c r="H356" s="306"/>
      <c r="I356" s="306"/>
      <c r="J356" s="317" t="s">
        <v>6550</v>
      </c>
      <c r="K356" s="319"/>
      <c r="L356" s="319"/>
      <c r="M356" s="301"/>
    </row>
    <row r="357" spans="1:13" s="15" customFormat="1" ht="56.1" customHeight="1" x14ac:dyDescent="0.15">
      <c r="A357" s="315"/>
      <c r="B357" s="303"/>
      <c r="C357" s="304"/>
      <c r="D357" s="303"/>
      <c r="E357" s="320"/>
      <c r="F357" s="321"/>
      <c r="G357" s="317" t="s">
        <v>356</v>
      </c>
      <c r="H357" s="306"/>
      <c r="I357" s="306"/>
      <c r="J357" s="317" t="s">
        <v>6551</v>
      </c>
      <c r="K357" s="319"/>
      <c r="L357" s="319"/>
      <c r="M357" s="301"/>
    </row>
    <row r="358" spans="1:13" s="15" customFormat="1" ht="68.099999999999994" customHeight="1" x14ac:dyDescent="0.15">
      <c r="A358" s="315"/>
      <c r="B358" s="303"/>
      <c r="C358" s="304"/>
      <c r="D358" s="303"/>
      <c r="E358" s="312" t="s">
        <v>7</v>
      </c>
      <c r="F358" s="316" t="s">
        <v>6552</v>
      </c>
      <c r="G358" s="317" t="s">
        <v>6553</v>
      </c>
      <c r="H358" s="306"/>
      <c r="I358" s="306"/>
      <c r="J358" s="317" t="s">
        <v>6554</v>
      </c>
      <c r="K358" s="322"/>
      <c r="L358" s="319"/>
      <c r="M358" s="301"/>
    </row>
    <row r="359" spans="1:13" s="15" customFormat="1" ht="68.099999999999994" customHeight="1" x14ac:dyDescent="0.15">
      <c r="A359" s="315"/>
      <c r="B359" s="303"/>
      <c r="C359" s="304"/>
      <c r="D359" s="303"/>
      <c r="E359" s="300" t="s">
        <v>32</v>
      </c>
      <c r="F359" s="298" t="s">
        <v>6555</v>
      </c>
      <c r="G359" s="317" t="s">
        <v>6556</v>
      </c>
      <c r="H359" s="306"/>
      <c r="I359" s="306"/>
      <c r="J359" s="317" t="s">
        <v>6557</v>
      </c>
      <c r="K359" s="323" t="s">
        <v>94</v>
      </c>
      <c r="L359" s="319"/>
      <c r="M359" s="301"/>
    </row>
    <row r="360" spans="1:13" s="15" customFormat="1" ht="56.1" customHeight="1" x14ac:dyDescent="0.15">
      <c r="A360" s="315"/>
      <c r="B360" s="303"/>
      <c r="C360" s="304"/>
      <c r="D360" s="303"/>
      <c r="E360" s="305"/>
      <c r="F360" s="303"/>
      <c r="G360" s="317" t="s">
        <v>6558</v>
      </c>
      <c r="H360" s="306"/>
      <c r="I360" s="306"/>
      <c r="J360" s="317" t="s">
        <v>6559</v>
      </c>
      <c r="K360" s="319"/>
      <c r="L360" s="319"/>
      <c r="M360" s="301"/>
    </row>
    <row r="361" spans="1:13" s="15" customFormat="1" ht="56.1" customHeight="1" x14ac:dyDescent="0.15">
      <c r="A361" s="381"/>
      <c r="B361" s="321"/>
      <c r="C361" s="311"/>
      <c r="D361" s="321"/>
      <c r="E361" s="320"/>
      <c r="F361" s="321"/>
      <c r="G361" s="317" t="s">
        <v>6560</v>
      </c>
      <c r="H361" s="313"/>
      <c r="I361" s="313"/>
      <c r="J361" s="317" t="s">
        <v>6561</v>
      </c>
      <c r="K361" s="322"/>
      <c r="L361" s="322"/>
      <c r="M361" s="293"/>
    </row>
    <row r="362" spans="1:13" s="15" customFormat="1" ht="68.099999999999994" customHeight="1" x14ac:dyDescent="0.15">
      <c r="A362" s="314">
        <v>64</v>
      </c>
      <c r="B362" s="298" t="s">
        <v>6562</v>
      </c>
      <c r="C362" s="350">
        <v>1</v>
      </c>
      <c r="D362" s="316" t="s">
        <v>6562</v>
      </c>
      <c r="E362" s="312" t="s">
        <v>0</v>
      </c>
      <c r="F362" s="316" t="s">
        <v>6563</v>
      </c>
      <c r="G362" s="317" t="s">
        <v>6564</v>
      </c>
      <c r="H362" s="296" t="s">
        <v>6562</v>
      </c>
      <c r="I362" s="317" t="s">
        <v>6562</v>
      </c>
      <c r="J362" s="317" t="s">
        <v>6565</v>
      </c>
      <c r="K362" s="318" t="s">
        <v>15</v>
      </c>
      <c r="L362" s="317" t="s">
        <v>45</v>
      </c>
      <c r="M362" s="295" t="s">
        <v>57</v>
      </c>
    </row>
    <row r="363" spans="1:13" s="15" customFormat="1" ht="68.099999999999994" customHeight="1" x14ac:dyDescent="0.15">
      <c r="A363" s="315"/>
      <c r="B363" s="303"/>
      <c r="C363" s="290">
        <v>2</v>
      </c>
      <c r="D363" s="298" t="s">
        <v>6566</v>
      </c>
      <c r="E363" s="300" t="s">
        <v>0</v>
      </c>
      <c r="F363" s="298" t="s">
        <v>6567</v>
      </c>
      <c r="G363" s="317" t="s">
        <v>47</v>
      </c>
      <c r="H363" s="306"/>
      <c r="I363" s="296" t="s">
        <v>6566</v>
      </c>
      <c r="J363" s="317" t="s">
        <v>6568</v>
      </c>
      <c r="K363" s="332" t="s">
        <v>15</v>
      </c>
      <c r="L363" s="296" t="s">
        <v>45</v>
      </c>
      <c r="M363" s="297" t="s">
        <v>57</v>
      </c>
    </row>
    <row r="364" spans="1:13" s="15" customFormat="1" ht="56.1" customHeight="1" x14ac:dyDescent="0.15">
      <c r="A364" s="315"/>
      <c r="B364" s="303"/>
      <c r="C364" s="304"/>
      <c r="D364" s="303"/>
      <c r="E364" s="305"/>
      <c r="F364" s="303"/>
      <c r="G364" s="317" t="s">
        <v>672</v>
      </c>
      <c r="H364" s="306"/>
      <c r="I364" s="306"/>
      <c r="J364" s="317" t="s">
        <v>673</v>
      </c>
      <c r="K364" s="351"/>
      <c r="L364" s="306"/>
      <c r="M364" s="301"/>
    </row>
    <row r="365" spans="1:13" s="15" customFormat="1" ht="56.1" customHeight="1" x14ac:dyDescent="0.15">
      <c r="A365" s="315"/>
      <c r="B365" s="303"/>
      <c r="C365" s="304"/>
      <c r="D365" s="303"/>
      <c r="E365" s="305"/>
      <c r="F365" s="303"/>
      <c r="G365" s="317" t="s">
        <v>674</v>
      </c>
      <c r="H365" s="306"/>
      <c r="I365" s="306"/>
      <c r="J365" s="317" t="s">
        <v>675</v>
      </c>
      <c r="K365" s="351"/>
      <c r="L365" s="306"/>
      <c r="M365" s="301"/>
    </row>
    <row r="366" spans="1:13" s="15" customFormat="1" ht="56.1" customHeight="1" x14ac:dyDescent="0.15">
      <c r="A366" s="315"/>
      <c r="B366" s="303"/>
      <c r="C366" s="304"/>
      <c r="D366" s="303"/>
      <c r="E366" s="305"/>
      <c r="F366" s="303"/>
      <c r="G366" s="317" t="s">
        <v>676</v>
      </c>
      <c r="H366" s="306"/>
      <c r="I366" s="306"/>
      <c r="J366" s="317" t="s">
        <v>6569</v>
      </c>
      <c r="K366" s="351"/>
      <c r="L366" s="306"/>
      <c r="M366" s="301"/>
    </row>
    <row r="367" spans="1:13" s="15" customFormat="1" ht="56.1" customHeight="1" x14ac:dyDescent="0.15">
      <c r="A367" s="315"/>
      <c r="B367" s="303"/>
      <c r="C367" s="304"/>
      <c r="D367" s="303"/>
      <c r="E367" s="305"/>
      <c r="F367" s="303"/>
      <c r="G367" s="317" t="s">
        <v>677</v>
      </c>
      <c r="H367" s="306"/>
      <c r="I367" s="306"/>
      <c r="J367" s="317" t="s">
        <v>776</v>
      </c>
      <c r="K367" s="351"/>
      <c r="L367" s="306"/>
      <c r="M367" s="301"/>
    </row>
    <row r="368" spans="1:13" s="15" customFormat="1" ht="56.1" customHeight="1" x14ac:dyDescent="0.15">
      <c r="A368" s="315"/>
      <c r="B368" s="303"/>
      <c r="C368" s="304"/>
      <c r="D368" s="303"/>
      <c r="E368" s="305"/>
      <c r="F368" s="303"/>
      <c r="G368" s="317" t="s">
        <v>6570</v>
      </c>
      <c r="H368" s="306"/>
      <c r="I368" s="306"/>
      <c r="J368" s="317" t="s">
        <v>6571</v>
      </c>
      <c r="K368" s="319"/>
      <c r="L368" s="306"/>
      <c r="M368" s="301"/>
    </row>
    <row r="369" spans="1:13" s="15" customFormat="1" ht="56.1" customHeight="1" x14ac:dyDescent="0.15">
      <c r="A369" s="315"/>
      <c r="B369" s="303"/>
      <c r="C369" s="304"/>
      <c r="D369" s="303"/>
      <c r="E369" s="305"/>
      <c r="F369" s="303"/>
      <c r="G369" s="317" t="s">
        <v>6572</v>
      </c>
      <c r="H369" s="306"/>
      <c r="I369" s="306"/>
      <c r="J369" s="317" t="s">
        <v>6573</v>
      </c>
      <c r="K369" s="319"/>
      <c r="L369" s="306"/>
      <c r="M369" s="301"/>
    </row>
    <row r="370" spans="1:13" s="15" customFormat="1" ht="56.1" customHeight="1" x14ac:dyDescent="0.15">
      <c r="A370" s="315"/>
      <c r="B370" s="303"/>
      <c r="C370" s="304"/>
      <c r="D370" s="303"/>
      <c r="E370" s="305"/>
      <c r="F370" s="303"/>
      <c r="G370" s="317" t="s">
        <v>6574</v>
      </c>
      <c r="H370" s="306"/>
      <c r="I370" s="306"/>
      <c r="J370" s="317" t="s">
        <v>6575</v>
      </c>
      <c r="K370" s="319"/>
      <c r="L370" s="306"/>
      <c r="M370" s="301"/>
    </row>
    <row r="371" spans="1:13" s="15" customFormat="1" ht="56.1" customHeight="1" x14ac:dyDescent="0.15">
      <c r="A371" s="315"/>
      <c r="B371" s="303"/>
      <c r="C371" s="304"/>
      <c r="D371" s="303"/>
      <c r="E371" s="305"/>
      <c r="F371" s="303"/>
      <c r="G371" s="317" t="s">
        <v>6576</v>
      </c>
      <c r="H371" s="306"/>
      <c r="I371" s="306"/>
      <c r="J371" s="317" t="s">
        <v>678</v>
      </c>
      <c r="K371" s="319"/>
      <c r="L371" s="306"/>
      <c r="M371" s="301"/>
    </row>
    <row r="372" spans="1:13" s="15" customFormat="1" ht="56.1" customHeight="1" x14ac:dyDescent="0.15">
      <c r="A372" s="315"/>
      <c r="B372" s="303"/>
      <c r="C372" s="304"/>
      <c r="D372" s="303"/>
      <c r="E372" s="305"/>
      <c r="F372" s="303"/>
      <c r="G372" s="317" t="s">
        <v>6577</v>
      </c>
      <c r="H372" s="306"/>
      <c r="I372" s="306"/>
      <c r="J372" s="317" t="s">
        <v>6578</v>
      </c>
      <c r="K372" s="319"/>
      <c r="L372" s="306"/>
      <c r="M372" s="301"/>
    </row>
    <row r="373" spans="1:13" s="15" customFormat="1" ht="56.1" customHeight="1" x14ac:dyDescent="0.15">
      <c r="A373" s="315"/>
      <c r="B373" s="303"/>
      <c r="C373" s="304"/>
      <c r="D373" s="303"/>
      <c r="E373" s="305"/>
      <c r="F373" s="303"/>
      <c r="G373" s="317" t="s">
        <v>6579</v>
      </c>
      <c r="H373" s="306"/>
      <c r="I373" s="306"/>
      <c r="J373" s="317" t="s">
        <v>6580</v>
      </c>
      <c r="K373" s="319"/>
      <c r="L373" s="306"/>
      <c r="M373" s="301"/>
    </row>
    <row r="374" spans="1:13" s="15" customFormat="1" ht="56.1" customHeight="1" x14ac:dyDescent="0.15">
      <c r="A374" s="315"/>
      <c r="B374" s="303"/>
      <c r="C374" s="304"/>
      <c r="D374" s="303"/>
      <c r="E374" s="305"/>
      <c r="F374" s="303"/>
      <c r="G374" s="317" t="s">
        <v>6581</v>
      </c>
      <c r="H374" s="306"/>
      <c r="I374" s="306"/>
      <c r="J374" s="317" t="s">
        <v>6582</v>
      </c>
      <c r="K374" s="319"/>
      <c r="L374" s="306"/>
      <c r="M374" s="301"/>
    </row>
    <row r="375" spans="1:13" s="15" customFormat="1" ht="56.1" customHeight="1" x14ac:dyDescent="0.15">
      <c r="A375" s="315"/>
      <c r="B375" s="303"/>
      <c r="C375" s="304"/>
      <c r="D375" s="303"/>
      <c r="E375" s="305"/>
      <c r="F375" s="303"/>
      <c r="G375" s="317" t="s">
        <v>6583</v>
      </c>
      <c r="H375" s="306"/>
      <c r="I375" s="306"/>
      <c r="J375" s="317" t="s">
        <v>6584</v>
      </c>
      <c r="K375" s="319"/>
      <c r="L375" s="306"/>
      <c r="M375" s="301"/>
    </row>
    <row r="376" spans="1:13" s="15" customFormat="1" ht="56.1" customHeight="1" x14ac:dyDescent="0.15">
      <c r="A376" s="315"/>
      <c r="B376" s="303"/>
      <c r="C376" s="304"/>
      <c r="D376" s="303"/>
      <c r="E376" s="305"/>
      <c r="F376" s="303"/>
      <c r="G376" s="317" t="s">
        <v>6585</v>
      </c>
      <c r="H376" s="306"/>
      <c r="I376" s="306"/>
      <c r="J376" s="317" t="s">
        <v>6586</v>
      </c>
      <c r="K376" s="322"/>
      <c r="L376" s="306"/>
      <c r="M376" s="301"/>
    </row>
    <row r="377" spans="1:13" s="15" customFormat="1" ht="68.099999999999994" customHeight="1" x14ac:dyDescent="0.15">
      <c r="A377" s="315"/>
      <c r="B377" s="303"/>
      <c r="C377" s="304"/>
      <c r="D377" s="303"/>
      <c r="E377" s="305"/>
      <c r="F377" s="303"/>
      <c r="G377" s="317" t="s">
        <v>6587</v>
      </c>
      <c r="H377" s="306"/>
      <c r="I377" s="306"/>
      <c r="J377" s="317" t="s">
        <v>6588</v>
      </c>
      <c r="K377" s="325" t="s">
        <v>6589</v>
      </c>
      <c r="L377" s="306"/>
      <c r="M377" s="301"/>
    </row>
    <row r="378" spans="1:13" s="15" customFormat="1" ht="68.099999999999994" customHeight="1" x14ac:dyDescent="0.15">
      <c r="A378" s="315"/>
      <c r="B378" s="303"/>
      <c r="C378" s="304"/>
      <c r="D378" s="303"/>
      <c r="E378" s="305"/>
      <c r="F378" s="303"/>
      <c r="G378" s="317" t="s">
        <v>6590</v>
      </c>
      <c r="H378" s="306"/>
      <c r="I378" s="306"/>
      <c r="J378" s="317" t="s">
        <v>6591</v>
      </c>
      <c r="K378" s="318" t="s">
        <v>6592</v>
      </c>
      <c r="L378" s="319"/>
      <c r="M378" s="301"/>
    </row>
    <row r="379" spans="1:13" s="15" customFormat="1" ht="68.099999999999994" customHeight="1" x14ac:dyDescent="0.15">
      <c r="A379" s="315"/>
      <c r="B379" s="303"/>
      <c r="C379" s="311"/>
      <c r="D379" s="321"/>
      <c r="E379" s="320"/>
      <c r="F379" s="321"/>
      <c r="G379" s="317" t="s">
        <v>679</v>
      </c>
      <c r="H379" s="306"/>
      <c r="I379" s="313"/>
      <c r="J379" s="317" t="s">
        <v>6593</v>
      </c>
      <c r="K379" s="325" t="s">
        <v>6594</v>
      </c>
      <c r="L379" s="313"/>
      <c r="M379" s="293"/>
    </row>
    <row r="380" spans="1:13" s="15" customFormat="1" ht="68.099999999999994" customHeight="1" x14ac:dyDescent="0.15">
      <c r="A380" s="315"/>
      <c r="B380" s="303"/>
      <c r="C380" s="290">
        <v>3</v>
      </c>
      <c r="D380" s="298" t="s">
        <v>6595</v>
      </c>
      <c r="E380" s="300" t="s">
        <v>0</v>
      </c>
      <c r="F380" s="298" t="s">
        <v>6596</v>
      </c>
      <c r="G380" s="317" t="s">
        <v>644</v>
      </c>
      <c r="H380" s="306"/>
      <c r="I380" s="296" t="s">
        <v>6595</v>
      </c>
      <c r="J380" s="317" t="s">
        <v>6597</v>
      </c>
      <c r="K380" s="323" t="s">
        <v>15</v>
      </c>
      <c r="L380" s="296" t="s">
        <v>45</v>
      </c>
      <c r="M380" s="297" t="s">
        <v>57</v>
      </c>
    </row>
    <row r="381" spans="1:13" s="15" customFormat="1" ht="56.1" customHeight="1" x14ac:dyDescent="0.15">
      <c r="A381" s="315"/>
      <c r="B381" s="303"/>
      <c r="C381" s="304"/>
      <c r="D381" s="303"/>
      <c r="E381" s="305"/>
      <c r="F381" s="303"/>
      <c r="G381" s="317" t="s">
        <v>645</v>
      </c>
      <c r="H381" s="306"/>
      <c r="I381" s="306"/>
      <c r="J381" s="317" t="s">
        <v>6598</v>
      </c>
      <c r="K381" s="319"/>
      <c r="L381" s="306"/>
      <c r="M381" s="301"/>
    </row>
    <row r="382" spans="1:13" s="15" customFormat="1" ht="56.1" customHeight="1" x14ac:dyDescent="0.15">
      <c r="A382" s="315"/>
      <c r="B382" s="303"/>
      <c r="C382" s="304"/>
      <c r="D382" s="303"/>
      <c r="E382" s="305"/>
      <c r="F382" s="303"/>
      <c r="G382" s="317" t="s">
        <v>6599</v>
      </c>
      <c r="H382" s="306"/>
      <c r="I382" s="306"/>
      <c r="J382" s="317" t="s">
        <v>6600</v>
      </c>
      <c r="K382" s="319"/>
      <c r="L382" s="306"/>
      <c r="M382" s="301"/>
    </row>
    <row r="383" spans="1:13" s="15" customFormat="1" ht="56.1" customHeight="1" x14ac:dyDescent="0.15">
      <c r="A383" s="315"/>
      <c r="B383" s="303"/>
      <c r="C383" s="304"/>
      <c r="D383" s="303"/>
      <c r="E383" s="305"/>
      <c r="F383" s="303"/>
      <c r="G383" s="317" t="s">
        <v>680</v>
      </c>
      <c r="H383" s="306"/>
      <c r="I383" s="306"/>
      <c r="J383" s="317" t="s">
        <v>6601</v>
      </c>
      <c r="K383" s="319"/>
      <c r="L383" s="306"/>
      <c r="M383" s="301"/>
    </row>
    <row r="384" spans="1:13" s="15" customFormat="1" ht="56.1" customHeight="1" x14ac:dyDescent="0.15">
      <c r="A384" s="315"/>
      <c r="B384" s="303"/>
      <c r="C384" s="304"/>
      <c r="D384" s="303"/>
      <c r="E384" s="305"/>
      <c r="F384" s="303"/>
      <c r="G384" s="317" t="s">
        <v>47</v>
      </c>
      <c r="H384" s="306"/>
      <c r="I384" s="306"/>
      <c r="J384" s="317" t="s">
        <v>646</v>
      </c>
      <c r="K384" s="322"/>
      <c r="L384" s="306"/>
      <c r="M384" s="301"/>
    </row>
    <row r="385" spans="1:13" s="15" customFormat="1" ht="68.099999999999994" customHeight="1" x14ac:dyDescent="0.15">
      <c r="A385" s="315"/>
      <c r="B385" s="303"/>
      <c r="C385" s="304"/>
      <c r="D385" s="303"/>
      <c r="E385" s="305"/>
      <c r="F385" s="303"/>
      <c r="G385" s="317" t="s">
        <v>388</v>
      </c>
      <c r="H385" s="306"/>
      <c r="I385" s="306"/>
      <c r="J385" s="317" t="s">
        <v>6602</v>
      </c>
      <c r="K385" s="323" t="s">
        <v>8</v>
      </c>
      <c r="L385" s="319"/>
      <c r="M385" s="301"/>
    </row>
    <row r="386" spans="1:13" s="15" customFormat="1" ht="56.1" customHeight="1" x14ac:dyDescent="0.15">
      <c r="A386" s="315"/>
      <c r="B386" s="303"/>
      <c r="C386" s="304"/>
      <c r="D386" s="303"/>
      <c r="E386" s="305"/>
      <c r="F386" s="303"/>
      <c r="G386" s="317" t="s">
        <v>6603</v>
      </c>
      <c r="H386" s="306"/>
      <c r="I386" s="306"/>
      <c r="J386" s="317" t="s">
        <v>6604</v>
      </c>
      <c r="K386" s="319"/>
      <c r="L386" s="319"/>
      <c r="M386" s="301"/>
    </row>
    <row r="387" spans="1:13" s="15" customFormat="1" ht="56.1" customHeight="1" x14ac:dyDescent="0.15">
      <c r="A387" s="315"/>
      <c r="B387" s="303"/>
      <c r="C387" s="304"/>
      <c r="D387" s="303"/>
      <c r="E387" s="305"/>
      <c r="F387" s="303"/>
      <c r="G387" s="317" t="s">
        <v>402</v>
      </c>
      <c r="H387" s="306"/>
      <c r="I387" s="306"/>
      <c r="J387" s="317" t="s">
        <v>6605</v>
      </c>
      <c r="K387" s="322"/>
      <c r="L387" s="319"/>
      <c r="M387" s="301"/>
    </row>
    <row r="388" spans="1:13" s="15" customFormat="1" ht="92.1" customHeight="1" x14ac:dyDescent="0.15">
      <c r="A388" s="315"/>
      <c r="B388" s="303"/>
      <c r="C388" s="311"/>
      <c r="D388" s="321"/>
      <c r="E388" s="320"/>
      <c r="F388" s="321"/>
      <c r="G388" s="317" t="s">
        <v>6606</v>
      </c>
      <c r="H388" s="306"/>
      <c r="I388" s="313"/>
      <c r="J388" s="317" t="s">
        <v>6606</v>
      </c>
      <c r="K388" s="318" t="s">
        <v>6607</v>
      </c>
      <c r="L388" s="322"/>
      <c r="M388" s="293"/>
    </row>
    <row r="389" spans="1:13" s="15" customFormat="1" ht="68.099999999999994" customHeight="1" x14ac:dyDescent="0.15">
      <c r="A389" s="315"/>
      <c r="B389" s="303"/>
      <c r="C389" s="290">
        <v>4</v>
      </c>
      <c r="D389" s="298" t="s">
        <v>6608</v>
      </c>
      <c r="E389" s="300" t="s">
        <v>0</v>
      </c>
      <c r="F389" s="298" t="s">
        <v>6609</v>
      </c>
      <c r="G389" s="317" t="s">
        <v>378</v>
      </c>
      <c r="H389" s="306"/>
      <c r="I389" s="296" t="s">
        <v>6608</v>
      </c>
      <c r="J389" s="317" t="s">
        <v>6610</v>
      </c>
      <c r="K389" s="323" t="s">
        <v>15</v>
      </c>
      <c r="L389" s="296" t="s">
        <v>45</v>
      </c>
      <c r="M389" s="297" t="s">
        <v>57</v>
      </c>
    </row>
    <row r="390" spans="1:13" s="15" customFormat="1" ht="56.1" customHeight="1" x14ac:dyDescent="0.15">
      <c r="A390" s="315"/>
      <c r="B390" s="303"/>
      <c r="C390" s="304"/>
      <c r="D390" s="303"/>
      <c r="E390" s="305"/>
      <c r="F390" s="303"/>
      <c r="G390" s="317" t="s">
        <v>47</v>
      </c>
      <c r="H390" s="306"/>
      <c r="I390" s="306"/>
      <c r="J390" s="317" t="s">
        <v>648</v>
      </c>
      <c r="K390" s="322"/>
      <c r="L390" s="306"/>
      <c r="M390" s="301"/>
    </row>
    <row r="391" spans="1:13" s="15" customFormat="1" ht="56.1" customHeight="1" x14ac:dyDescent="0.15">
      <c r="A391" s="315"/>
      <c r="B391" s="303"/>
      <c r="C391" s="311"/>
      <c r="D391" s="321"/>
      <c r="E391" s="320"/>
      <c r="F391" s="321"/>
      <c r="G391" s="317" t="s">
        <v>388</v>
      </c>
      <c r="H391" s="306"/>
      <c r="I391" s="313"/>
      <c r="J391" s="317" t="s">
        <v>649</v>
      </c>
      <c r="K391" s="318" t="s">
        <v>8</v>
      </c>
      <c r="L391" s="322"/>
      <c r="M391" s="293"/>
    </row>
    <row r="392" spans="1:13" s="15" customFormat="1" ht="56.1" customHeight="1" x14ac:dyDescent="0.15">
      <c r="A392" s="315"/>
      <c r="B392" s="303"/>
      <c r="C392" s="290">
        <v>5</v>
      </c>
      <c r="D392" s="298" t="s">
        <v>6611</v>
      </c>
      <c r="E392" s="300" t="s">
        <v>0</v>
      </c>
      <c r="F392" s="298" t="s">
        <v>6612</v>
      </c>
      <c r="G392" s="317" t="s">
        <v>378</v>
      </c>
      <c r="H392" s="306"/>
      <c r="I392" s="296" t="s">
        <v>6611</v>
      </c>
      <c r="J392" s="317" t="s">
        <v>6613</v>
      </c>
      <c r="K392" s="323" t="s">
        <v>15</v>
      </c>
      <c r="L392" s="296" t="s">
        <v>45</v>
      </c>
      <c r="M392" s="297" t="s">
        <v>57</v>
      </c>
    </row>
    <row r="393" spans="1:13" s="15" customFormat="1" ht="68.099999999999994" customHeight="1" x14ac:dyDescent="0.15">
      <c r="A393" s="315"/>
      <c r="B393" s="303"/>
      <c r="C393" s="304"/>
      <c r="D393" s="303"/>
      <c r="E393" s="305"/>
      <c r="F393" s="303"/>
      <c r="G393" s="317" t="s">
        <v>6614</v>
      </c>
      <c r="H393" s="306"/>
      <c r="I393" s="306"/>
      <c r="J393" s="317" t="s">
        <v>6615</v>
      </c>
      <c r="K393" s="319"/>
      <c r="L393" s="306"/>
      <c r="M393" s="301"/>
    </row>
    <row r="394" spans="1:13" s="15" customFormat="1" ht="56.1" customHeight="1" x14ac:dyDescent="0.15">
      <c r="A394" s="315"/>
      <c r="B394" s="303"/>
      <c r="C394" s="304"/>
      <c r="D394" s="303"/>
      <c r="E394" s="305"/>
      <c r="F394" s="303"/>
      <c r="G394" s="317" t="s">
        <v>6616</v>
      </c>
      <c r="H394" s="306"/>
      <c r="I394" s="306"/>
      <c r="J394" s="317" t="s">
        <v>6617</v>
      </c>
      <c r="K394" s="319"/>
      <c r="L394" s="306"/>
      <c r="M394" s="301"/>
    </row>
    <row r="395" spans="1:13" s="15" customFormat="1" ht="56.1" customHeight="1" x14ac:dyDescent="0.15">
      <c r="A395" s="315"/>
      <c r="B395" s="303"/>
      <c r="C395" s="304"/>
      <c r="D395" s="303"/>
      <c r="E395" s="320"/>
      <c r="F395" s="321"/>
      <c r="G395" s="317" t="s">
        <v>47</v>
      </c>
      <c r="H395" s="306"/>
      <c r="I395" s="306"/>
      <c r="J395" s="317" t="s">
        <v>6618</v>
      </c>
      <c r="K395" s="322"/>
      <c r="L395" s="306"/>
      <c r="M395" s="301"/>
    </row>
    <row r="396" spans="1:13" s="15" customFormat="1" ht="56.1" customHeight="1" x14ac:dyDescent="0.15">
      <c r="A396" s="315"/>
      <c r="B396" s="303"/>
      <c r="C396" s="304"/>
      <c r="D396" s="303"/>
      <c r="E396" s="300" t="s">
        <v>3</v>
      </c>
      <c r="F396" s="298" t="s">
        <v>6619</v>
      </c>
      <c r="G396" s="317" t="s">
        <v>6620</v>
      </c>
      <c r="H396" s="306"/>
      <c r="I396" s="306"/>
      <c r="J396" s="317" t="s">
        <v>6621</v>
      </c>
      <c r="K396" s="318" t="s">
        <v>15</v>
      </c>
      <c r="L396" s="319"/>
      <c r="M396" s="301"/>
    </row>
    <row r="397" spans="1:13" s="15" customFormat="1" ht="56.1" customHeight="1" x14ac:dyDescent="0.15">
      <c r="A397" s="315"/>
      <c r="B397" s="303"/>
      <c r="C397" s="304"/>
      <c r="D397" s="303"/>
      <c r="E397" s="320"/>
      <c r="F397" s="321"/>
      <c r="G397" s="317" t="s">
        <v>6622</v>
      </c>
      <c r="H397" s="306"/>
      <c r="I397" s="306"/>
      <c r="J397" s="317" t="s">
        <v>6623</v>
      </c>
      <c r="K397" s="318" t="s">
        <v>8</v>
      </c>
      <c r="L397" s="306"/>
      <c r="M397" s="301"/>
    </row>
    <row r="398" spans="1:13" s="15" customFormat="1" ht="68.099999999999994" customHeight="1" x14ac:dyDescent="0.15">
      <c r="A398" s="315"/>
      <c r="B398" s="303"/>
      <c r="C398" s="304"/>
      <c r="D398" s="303"/>
      <c r="E398" s="312" t="s">
        <v>2</v>
      </c>
      <c r="F398" s="316" t="s">
        <v>6624</v>
      </c>
      <c r="G398" s="317" t="s">
        <v>42</v>
      </c>
      <c r="H398" s="306"/>
      <c r="I398" s="306"/>
      <c r="J398" s="317" t="s">
        <v>6625</v>
      </c>
      <c r="K398" s="323" t="s">
        <v>15</v>
      </c>
      <c r="L398" s="319"/>
      <c r="M398" s="301"/>
    </row>
    <row r="399" spans="1:13" s="15" customFormat="1" ht="56.1" customHeight="1" x14ac:dyDescent="0.15">
      <c r="A399" s="315"/>
      <c r="B399" s="303"/>
      <c r="C399" s="304"/>
      <c r="D399" s="303"/>
      <c r="E399" s="312" t="s">
        <v>4</v>
      </c>
      <c r="F399" s="316" t="s">
        <v>6626</v>
      </c>
      <c r="G399" s="317" t="s">
        <v>6627</v>
      </c>
      <c r="H399" s="306"/>
      <c r="I399" s="306"/>
      <c r="J399" s="317" t="s">
        <v>6628</v>
      </c>
      <c r="K399" s="319"/>
      <c r="L399" s="319"/>
      <c r="M399" s="301"/>
    </row>
    <row r="400" spans="1:13" s="15" customFormat="1" ht="56.1" customHeight="1" x14ac:dyDescent="0.15">
      <c r="A400" s="315"/>
      <c r="B400" s="303"/>
      <c r="C400" s="304"/>
      <c r="D400" s="303"/>
      <c r="E400" s="312" t="s">
        <v>7</v>
      </c>
      <c r="F400" s="316" t="s">
        <v>6629</v>
      </c>
      <c r="G400" s="317" t="s">
        <v>6630</v>
      </c>
      <c r="H400" s="306"/>
      <c r="I400" s="306"/>
      <c r="J400" s="317" t="s">
        <v>6631</v>
      </c>
      <c r="K400" s="322"/>
      <c r="L400" s="319"/>
      <c r="M400" s="301"/>
    </row>
    <row r="401" spans="1:13" s="15" customFormat="1" ht="56.1" customHeight="1" x14ac:dyDescent="0.15">
      <c r="A401" s="315"/>
      <c r="B401" s="303"/>
      <c r="C401" s="304"/>
      <c r="D401" s="303"/>
      <c r="E401" s="312" t="s">
        <v>26</v>
      </c>
      <c r="F401" s="316" t="s">
        <v>41</v>
      </c>
      <c r="G401" s="317" t="s">
        <v>43</v>
      </c>
      <c r="H401" s="306"/>
      <c r="I401" s="306"/>
      <c r="J401" s="317" t="s">
        <v>6632</v>
      </c>
      <c r="K401" s="318" t="s">
        <v>9</v>
      </c>
      <c r="L401" s="319"/>
      <c r="M401" s="301"/>
    </row>
    <row r="402" spans="1:13" s="15" customFormat="1" ht="56.1" customHeight="1" x14ac:dyDescent="0.15">
      <c r="A402" s="315"/>
      <c r="B402" s="303"/>
      <c r="C402" s="311"/>
      <c r="D402" s="321"/>
      <c r="E402" s="312" t="s">
        <v>27</v>
      </c>
      <c r="F402" s="316" t="s">
        <v>6633</v>
      </c>
      <c r="G402" s="317" t="s">
        <v>6634</v>
      </c>
      <c r="H402" s="306"/>
      <c r="I402" s="313"/>
      <c r="J402" s="317" t="s">
        <v>6635</v>
      </c>
      <c r="K402" s="318" t="s">
        <v>15</v>
      </c>
      <c r="L402" s="322"/>
      <c r="M402" s="293"/>
    </row>
    <row r="403" spans="1:13" s="15" customFormat="1" ht="68.099999999999994" customHeight="1" x14ac:dyDescent="0.15">
      <c r="A403" s="315"/>
      <c r="B403" s="303"/>
      <c r="C403" s="290">
        <v>6</v>
      </c>
      <c r="D403" s="298" t="s">
        <v>6636</v>
      </c>
      <c r="E403" s="300" t="s">
        <v>0</v>
      </c>
      <c r="F403" s="298" t="s">
        <v>6637</v>
      </c>
      <c r="G403" s="317" t="s">
        <v>47</v>
      </c>
      <c r="H403" s="306"/>
      <c r="I403" s="296" t="s">
        <v>6636</v>
      </c>
      <c r="J403" s="317" t="s">
        <v>6638</v>
      </c>
      <c r="K403" s="323" t="s">
        <v>15</v>
      </c>
      <c r="L403" s="296" t="s">
        <v>45</v>
      </c>
      <c r="M403" s="297" t="s">
        <v>57</v>
      </c>
    </row>
    <row r="404" spans="1:13" s="15" customFormat="1" ht="56.1" customHeight="1" x14ac:dyDescent="0.15">
      <c r="A404" s="315"/>
      <c r="B404" s="303"/>
      <c r="C404" s="304"/>
      <c r="D404" s="303"/>
      <c r="E404" s="305"/>
      <c r="F404" s="303"/>
      <c r="G404" s="317" t="s">
        <v>6639</v>
      </c>
      <c r="H404" s="306"/>
      <c r="I404" s="306"/>
      <c r="J404" s="317" t="s">
        <v>6640</v>
      </c>
      <c r="K404" s="319"/>
      <c r="L404" s="306"/>
      <c r="M404" s="301"/>
    </row>
    <row r="405" spans="1:13" s="15" customFormat="1" ht="56.1" customHeight="1" x14ac:dyDescent="0.15">
      <c r="A405" s="315"/>
      <c r="B405" s="303"/>
      <c r="C405" s="304"/>
      <c r="D405" s="303"/>
      <c r="E405" s="305"/>
      <c r="F405" s="303"/>
      <c r="G405" s="317" t="s">
        <v>6641</v>
      </c>
      <c r="H405" s="306"/>
      <c r="I405" s="306"/>
      <c r="J405" s="317" t="s">
        <v>6642</v>
      </c>
      <c r="K405" s="319"/>
      <c r="L405" s="306"/>
      <c r="M405" s="301"/>
    </row>
    <row r="406" spans="1:13" s="15" customFormat="1" ht="56.1" customHeight="1" x14ac:dyDescent="0.15">
      <c r="A406" s="315"/>
      <c r="B406" s="303"/>
      <c r="C406" s="304"/>
      <c r="D406" s="303"/>
      <c r="E406" s="305"/>
      <c r="F406" s="303"/>
      <c r="G406" s="317" t="s">
        <v>6643</v>
      </c>
      <c r="H406" s="306"/>
      <c r="I406" s="306"/>
      <c r="J406" s="317" t="s">
        <v>6644</v>
      </c>
      <c r="K406" s="319"/>
      <c r="L406" s="306"/>
      <c r="M406" s="301"/>
    </row>
    <row r="407" spans="1:13" s="15" customFormat="1" ht="68.099999999999994" customHeight="1" x14ac:dyDescent="0.15">
      <c r="A407" s="315"/>
      <c r="B407" s="303"/>
      <c r="C407" s="304"/>
      <c r="D407" s="303"/>
      <c r="E407" s="305"/>
      <c r="F407" s="303"/>
      <c r="G407" s="317" t="s">
        <v>6645</v>
      </c>
      <c r="H407" s="306"/>
      <c r="I407" s="306"/>
      <c r="J407" s="317" t="s">
        <v>6646</v>
      </c>
      <c r="K407" s="322"/>
      <c r="L407" s="306"/>
      <c r="M407" s="301"/>
    </row>
    <row r="408" spans="1:13" s="15" customFormat="1" ht="56.1" customHeight="1" x14ac:dyDescent="0.15">
      <c r="A408" s="315"/>
      <c r="B408" s="303"/>
      <c r="C408" s="304"/>
      <c r="D408" s="303"/>
      <c r="E408" s="305"/>
      <c r="F408" s="303"/>
      <c r="G408" s="317" t="s">
        <v>388</v>
      </c>
      <c r="H408" s="306"/>
      <c r="I408" s="306"/>
      <c r="J408" s="317" t="s">
        <v>6647</v>
      </c>
      <c r="K408" s="318" t="s">
        <v>8</v>
      </c>
      <c r="L408" s="306"/>
      <c r="M408" s="301"/>
    </row>
    <row r="409" spans="1:13" s="15" customFormat="1" ht="68.099999999999994" customHeight="1" x14ac:dyDescent="0.15">
      <c r="A409" s="315"/>
      <c r="B409" s="303"/>
      <c r="C409" s="304"/>
      <c r="D409" s="303"/>
      <c r="E409" s="305"/>
      <c r="F409" s="303"/>
      <c r="G409" s="317" t="s">
        <v>679</v>
      </c>
      <c r="H409" s="306"/>
      <c r="I409" s="306"/>
      <c r="J409" s="317" t="s">
        <v>6648</v>
      </c>
      <c r="K409" s="318" t="s">
        <v>6594</v>
      </c>
      <c r="L409" s="306"/>
      <c r="M409" s="301"/>
    </row>
    <row r="410" spans="1:13" s="15" customFormat="1" ht="68.099999999999994" customHeight="1" x14ac:dyDescent="0.15">
      <c r="A410" s="315"/>
      <c r="B410" s="303"/>
      <c r="C410" s="304"/>
      <c r="D410" s="303"/>
      <c r="E410" s="320"/>
      <c r="F410" s="321"/>
      <c r="G410" s="317" t="s">
        <v>6587</v>
      </c>
      <c r="H410" s="306"/>
      <c r="I410" s="306"/>
      <c r="J410" s="317" t="s">
        <v>6649</v>
      </c>
      <c r="K410" s="318" t="s">
        <v>6650</v>
      </c>
      <c r="L410" s="306"/>
      <c r="M410" s="301"/>
    </row>
    <row r="411" spans="1:13" s="15" customFormat="1" ht="68.099999999999994" customHeight="1" x14ac:dyDescent="0.15">
      <c r="A411" s="315"/>
      <c r="B411" s="303"/>
      <c r="C411" s="304"/>
      <c r="D411" s="303"/>
      <c r="E411" s="300" t="s">
        <v>3</v>
      </c>
      <c r="F411" s="298" t="s">
        <v>6651</v>
      </c>
      <c r="G411" s="317" t="s">
        <v>6652</v>
      </c>
      <c r="H411" s="306"/>
      <c r="I411" s="306"/>
      <c r="J411" s="317" t="s">
        <v>6653</v>
      </c>
      <c r="K411" s="323" t="s">
        <v>15</v>
      </c>
      <c r="L411" s="306"/>
      <c r="M411" s="301"/>
    </row>
    <row r="412" spans="1:13" s="15" customFormat="1" ht="56.1" customHeight="1" x14ac:dyDescent="0.15">
      <c r="A412" s="381"/>
      <c r="B412" s="321"/>
      <c r="C412" s="311"/>
      <c r="D412" s="321"/>
      <c r="E412" s="320"/>
      <c r="F412" s="321"/>
      <c r="G412" s="317" t="s">
        <v>6654</v>
      </c>
      <c r="H412" s="313"/>
      <c r="I412" s="313"/>
      <c r="J412" s="317" t="s">
        <v>6655</v>
      </c>
      <c r="K412" s="322"/>
      <c r="L412" s="313"/>
      <c r="M412" s="293"/>
    </row>
    <row r="413" spans="1:13" s="15" customFormat="1" ht="68.099999999999994" customHeight="1" x14ac:dyDescent="0.15">
      <c r="A413" s="314">
        <v>65</v>
      </c>
      <c r="B413" s="298" t="s">
        <v>6656</v>
      </c>
      <c r="C413" s="290">
        <v>1</v>
      </c>
      <c r="D413" s="298" t="s">
        <v>6656</v>
      </c>
      <c r="E413" s="290" t="s">
        <v>0</v>
      </c>
      <c r="F413" s="298" t="s">
        <v>6657</v>
      </c>
      <c r="G413" s="317" t="s">
        <v>6658</v>
      </c>
      <c r="H413" s="296" t="s">
        <v>6656</v>
      </c>
      <c r="I413" s="296" t="s">
        <v>6656</v>
      </c>
      <c r="J413" s="317" t="s">
        <v>6659</v>
      </c>
      <c r="K413" s="323" t="s">
        <v>15</v>
      </c>
      <c r="L413" s="296" t="s">
        <v>45</v>
      </c>
      <c r="M413" s="297" t="s">
        <v>57</v>
      </c>
    </row>
    <row r="414" spans="1:13" s="15" customFormat="1" ht="56.1" customHeight="1" x14ac:dyDescent="0.15">
      <c r="A414" s="315"/>
      <c r="B414" s="303"/>
      <c r="C414" s="304"/>
      <c r="D414" s="303"/>
      <c r="E414" s="304"/>
      <c r="F414" s="303"/>
      <c r="G414" s="317" t="s">
        <v>6660</v>
      </c>
      <c r="H414" s="306"/>
      <c r="I414" s="306"/>
      <c r="J414" s="317" t="s">
        <v>6661</v>
      </c>
      <c r="K414" s="319"/>
      <c r="L414" s="306"/>
      <c r="M414" s="301"/>
    </row>
    <row r="415" spans="1:13" s="15" customFormat="1" ht="56.1" customHeight="1" x14ac:dyDescent="0.15">
      <c r="A415" s="315"/>
      <c r="B415" s="303"/>
      <c r="C415" s="304"/>
      <c r="D415" s="303"/>
      <c r="E415" s="304"/>
      <c r="F415" s="303"/>
      <c r="G415" s="317" t="s">
        <v>6662</v>
      </c>
      <c r="H415" s="306"/>
      <c r="I415" s="306"/>
      <c r="J415" s="317" t="s">
        <v>6663</v>
      </c>
      <c r="K415" s="319"/>
      <c r="L415" s="306"/>
      <c r="M415" s="301"/>
    </row>
    <row r="416" spans="1:13" s="15" customFormat="1" ht="68.099999999999994" customHeight="1" x14ac:dyDescent="0.15">
      <c r="A416" s="315"/>
      <c r="B416" s="303"/>
      <c r="C416" s="304"/>
      <c r="D416" s="303"/>
      <c r="E416" s="304"/>
      <c r="F416" s="303"/>
      <c r="G416" s="317" t="s">
        <v>6664</v>
      </c>
      <c r="H416" s="306"/>
      <c r="I416" s="306"/>
      <c r="J416" s="317" t="s">
        <v>6665</v>
      </c>
      <c r="K416" s="319"/>
      <c r="L416" s="306"/>
      <c r="M416" s="301"/>
    </row>
    <row r="417" spans="1:13" s="15" customFormat="1" ht="80.099999999999994" customHeight="1" x14ac:dyDescent="0.15">
      <c r="A417" s="315"/>
      <c r="B417" s="303"/>
      <c r="C417" s="304"/>
      <c r="D417" s="303"/>
      <c r="E417" s="304"/>
      <c r="F417" s="303"/>
      <c r="G417" s="317" t="s">
        <v>6666</v>
      </c>
      <c r="H417" s="306"/>
      <c r="I417" s="306"/>
      <c r="J417" s="317" t="s">
        <v>6667</v>
      </c>
      <c r="K417" s="319"/>
      <c r="L417" s="306"/>
      <c r="M417" s="301"/>
    </row>
    <row r="418" spans="1:13" s="15" customFormat="1" ht="56.1" customHeight="1" x14ac:dyDescent="0.15">
      <c r="A418" s="315"/>
      <c r="B418" s="303"/>
      <c r="C418" s="304"/>
      <c r="D418" s="303"/>
      <c r="E418" s="304"/>
      <c r="F418" s="303"/>
      <c r="G418" s="317" t="s">
        <v>6668</v>
      </c>
      <c r="H418" s="306"/>
      <c r="I418" s="306"/>
      <c r="J418" s="317" t="s">
        <v>6669</v>
      </c>
      <c r="K418" s="319"/>
      <c r="L418" s="306"/>
      <c r="M418" s="301"/>
    </row>
    <row r="419" spans="1:13" s="15" customFormat="1" ht="68.099999999999994" customHeight="1" x14ac:dyDescent="0.15">
      <c r="A419" s="315"/>
      <c r="B419" s="303"/>
      <c r="C419" s="304"/>
      <c r="D419" s="303"/>
      <c r="E419" s="304"/>
      <c r="F419" s="303"/>
      <c r="G419" s="317" t="s">
        <v>6670</v>
      </c>
      <c r="H419" s="306"/>
      <c r="I419" s="306"/>
      <c r="J419" s="317" t="s">
        <v>6671</v>
      </c>
      <c r="K419" s="319"/>
      <c r="L419" s="306"/>
      <c r="M419" s="301"/>
    </row>
    <row r="420" spans="1:13" s="15" customFormat="1" ht="68.099999999999994" customHeight="1" x14ac:dyDescent="0.15">
      <c r="A420" s="315"/>
      <c r="B420" s="303"/>
      <c r="C420" s="304"/>
      <c r="D420" s="303"/>
      <c r="E420" s="311"/>
      <c r="F420" s="321"/>
      <c r="G420" s="317" t="s">
        <v>6672</v>
      </c>
      <c r="H420" s="306"/>
      <c r="I420" s="306"/>
      <c r="J420" s="317" t="s">
        <v>6673</v>
      </c>
      <c r="K420" s="319"/>
      <c r="L420" s="306"/>
      <c r="M420" s="301"/>
    </row>
    <row r="421" spans="1:13" s="15" customFormat="1" ht="68.099999999999994" customHeight="1" x14ac:dyDescent="0.15">
      <c r="A421" s="315"/>
      <c r="B421" s="303"/>
      <c r="C421" s="304"/>
      <c r="D421" s="303"/>
      <c r="E421" s="290" t="s">
        <v>3</v>
      </c>
      <c r="F421" s="298" t="s">
        <v>6674</v>
      </c>
      <c r="G421" s="317" t="s">
        <v>47</v>
      </c>
      <c r="H421" s="306"/>
      <c r="I421" s="306"/>
      <c r="J421" s="317" t="s">
        <v>6675</v>
      </c>
      <c r="K421" s="319"/>
      <c r="L421" s="306"/>
      <c r="M421" s="301"/>
    </row>
    <row r="422" spans="1:13" s="15" customFormat="1" ht="56.1" customHeight="1" x14ac:dyDescent="0.15">
      <c r="A422" s="315"/>
      <c r="B422" s="303"/>
      <c r="C422" s="304"/>
      <c r="D422" s="303"/>
      <c r="E422" s="304"/>
      <c r="F422" s="303"/>
      <c r="G422" s="317" t="s">
        <v>6676</v>
      </c>
      <c r="H422" s="306"/>
      <c r="I422" s="306"/>
      <c r="J422" s="317" t="s">
        <v>6677</v>
      </c>
      <c r="K422" s="319"/>
      <c r="L422" s="306"/>
      <c r="M422" s="301"/>
    </row>
    <row r="423" spans="1:13" s="15" customFormat="1" ht="56.1" customHeight="1" x14ac:dyDescent="0.15">
      <c r="A423" s="315"/>
      <c r="B423" s="303"/>
      <c r="C423" s="304"/>
      <c r="D423" s="303"/>
      <c r="E423" s="304"/>
      <c r="F423" s="303"/>
      <c r="G423" s="317" t="s">
        <v>6678</v>
      </c>
      <c r="H423" s="306"/>
      <c r="I423" s="306"/>
      <c r="J423" s="317" t="s">
        <v>6679</v>
      </c>
      <c r="K423" s="319"/>
      <c r="L423" s="306"/>
      <c r="M423" s="301"/>
    </row>
    <row r="424" spans="1:13" s="15" customFormat="1" ht="56.1" customHeight="1" x14ac:dyDescent="0.15">
      <c r="A424" s="315"/>
      <c r="B424" s="303"/>
      <c r="C424" s="304"/>
      <c r="D424" s="303"/>
      <c r="E424" s="304"/>
      <c r="F424" s="303"/>
      <c r="G424" s="317" t="s">
        <v>6680</v>
      </c>
      <c r="H424" s="306"/>
      <c r="I424" s="306"/>
      <c r="J424" s="317" t="s">
        <v>6681</v>
      </c>
      <c r="K424" s="319"/>
      <c r="L424" s="306"/>
      <c r="M424" s="301"/>
    </row>
    <row r="425" spans="1:13" s="15" customFormat="1" ht="68.099999999999994" customHeight="1" x14ac:dyDescent="0.15">
      <c r="A425" s="315"/>
      <c r="B425" s="303"/>
      <c r="C425" s="304"/>
      <c r="D425" s="303"/>
      <c r="E425" s="304"/>
      <c r="F425" s="303"/>
      <c r="G425" s="317" t="s">
        <v>6682</v>
      </c>
      <c r="H425" s="306"/>
      <c r="I425" s="306"/>
      <c r="J425" s="317" t="s">
        <v>6683</v>
      </c>
      <c r="K425" s="319"/>
      <c r="L425" s="306"/>
      <c r="M425" s="301"/>
    </row>
    <row r="426" spans="1:13" s="15" customFormat="1" ht="56.1" customHeight="1" x14ac:dyDescent="0.15">
      <c r="A426" s="315"/>
      <c r="B426" s="303"/>
      <c r="C426" s="304"/>
      <c r="D426" s="303"/>
      <c r="E426" s="304"/>
      <c r="F426" s="303"/>
      <c r="G426" s="317" t="s">
        <v>388</v>
      </c>
      <c r="H426" s="306"/>
      <c r="I426" s="306"/>
      <c r="J426" s="317" t="s">
        <v>6684</v>
      </c>
      <c r="K426" s="319"/>
      <c r="L426" s="319"/>
      <c r="M426" s="301"/>
    </row>
    <row r="427" spans="1:13" s="15" customFormat="1" ht="56.1" customHeight="1" x14ac:dyDescent="0.15">
      <c r="A427" s="315"/>
      <c r="B427" s="303"/>
      <c r="C427" s="304"/>
      <c r="D427" s="303"/>
      <c r="E427" s="304"/>
      <c r="F427" s="303"/>
      <c r="G427" s="317" t="s">
        <v>395</v>
      </c>
      <c r="H427" s="306"/>
      <c r="I427" s="306"/>
      <c r="J427" s="317" t="s">
        <v>653</v>
      </c>
      <c r="K427" s="322"/>
      <c r="L427" s="319"/>
      <c r="M427" s="301"/>
    </row>
    <row r="428" spans="1:13" s="15" customFormat="1" ht="68.099999999999994" customHeight="1" x14ac:dyDescent="0.15">
      <c r="A428" s="315"/>
      <c r="B428" s="303"/>
      <c r="C428" s="304"/>
      <c r="D428" s="303"/>
      <c r="E428" s="304"/>
      <c r="F428" s="303"/>
      <c r="G428" s="317" t="s">
        <v>6685</v>
      </c>
      <c r="H428" s="306"/>
      <c r="I428" s="306"/>
      <c r="J428" s="317" t="s">
        <v>6686</v>
      </c>
      <c r="K428" s="318" t="s">
        <v>8</v>
      </c>
      <c r="L428" s="319"/>
      <c r="M428" s="301"/>
    </row>
    <row r="429" spans="1:13" s="15" customFormat="1" ht="56.1" customHeight="1" x14ac:dyDescent="0.15">
      <c r="A429" s="315"/>
      <c r="B429" s="303"/>
      <c r="C429" s="311"/>
      <c r="D429" s="321"/>
      <c r="E429" s="311"/>
      <c r="F429" s="321"/>
      <c r="G429" s="317" t="s">
        <v>6687</v>
      </c>
      <c r="H429" s="306"/>
      <c r="I429" s="313"/>
      <c r="J429" s="317" t="s">
        <v>6688</v>
      </c>
      <c r="K429" s="318" t="s">
        <v>10</v>
      </c>
      <c r="L429" s="322"/>
      <c r="M429" s="293"/>
    </row>
    <row r="430" spans="1:13" s="15" customFormat="1" ht="68.099999999999994" customHeight="1" x14ac:dyDescent="0.15">
      <c r="A430" s="315"/>
      <c r="B430" s="303"/>
      <c r="C430" s="290">
        <v>2</v>
      </c>
      <c r="D430" s="298" t="s">
        <v>6689</v>
      </c>
      <c r="E430" s="290" t="s">
        <v>0</v>
      </c>
      <c r="F430" s="298" t="s">
        <v>6690</v>
      </c>
      <c r="G430" s="317" t="s">
        <v>6691</v>
      </c>
      <c r="H430" s="306"/>
      <c r="I430" s="296" t="s">
        <v>6689</v>
      </c>
      <c r="J430" s="317" t="s">
        <v>6692</v>
      </c>
      <c r="K430" s="323" t="s">
        <v>15</v>
      </c>
      <c r="L430" s="296" t="s">
        <v>45</v>
      </c>
      <c r="M430" s="297" t="s">
        <v>57</v>
      </c>
    </row>
    <row r="431" spans="1:13" s="15" customFormat="1" ht="56.1" customHeight="1" x14ac:dyDescent="0.15">
      <c r="A431" s="315"/>
      <c r="B431" s="303"/>
      <c r="C431" s="304"/>
      <c r="D431" s="303"/>
      <c r="E431" s="311"/>
      <c r="F431" s="321"/>
      <c r="G431" s="317" t="s">
        <v>6693</v>
      </c>
      <c r="H431" s="306"/>
      <c r="I431" s="306"/>
      <c r="J431" s="317" t="s">
        <v>6694</v>
      </c>
      <c r="K431" s="319"/>
      <c r="L431" s="306"/>
      <c r="M431" s="301"/>
    </row>
    <row r="432" spans="1:13" s="15" customFormat="1" ht="68.099999999999994" customHeight="1" x14ac:dyDescent="0.15">
      <c r="A432" s="315"/>
      <c r="B432" s="303"/>
      <c r="C432" s="304"/>
      <c r="D432" s="303"/>
      <c r="E432" s="300" t="s">
        <v>3</v>
      </c>
      <c r="F432" s="298" t="s">
        <v>6695</v>
      </c>
      <c r="G432" s="317" t="s">
        <v>47</v>
      </c>
      <c r="H432" s="306"/>
      <c r="I432" s="306"/>
      <c r="J432" s="317" t="s">
        <v>6696</v>
      </c>
      <c r="K432" s="322"/>
      <c r="L432" s="319"/>
      <c r="M432" s="301"/>
    </row>
    <row r="433" spans="1:13" s="15" customFormat="1" ht="56.1" customHeight="1" x14ac:dyDescent="0.15">
      <c r="A433" s="315"/>
      <c r="B433" s="303"/>
      <c r="C433" s="304"/>
      <c r="D433" s="303"/>
      <c r="E433" s="304"/>
      <c r="F433" s="303"/>
      <c r="G433" s="317" t="s">
        <v>388</v>
      </c>
      <c r="H433" s="306"/>
      <c r="I433" s="306"/>
      <c r="J433" s="317" t="s">
        <v>6697</v>
      </c>
      <c r="K433" s="323" t="s">
        <v>8</v>
      </c>
      <c r="L433" s="319"/>
      <c r="M433" s="301"/>
    </row>
    <row r="434" spans="1:13" s="15" customFormat="1" ht="56.1" customHeight="1" x14ac:dyDescent="0.15">
      <c r="A434" s="315"/>
      <c r="B434" s="303"/>
      <c r="C434" s="304"/>
      <c r="D434" s="303"/>
      <c r="E434" s="304"/>
      <c r="F434" s="303"/>
      <c r="G434" s="317" t="s">
        <v>6698</v>
      </c>
      <c r="H434" s="306"/>
      <c r="I434" s="306"/>
      <c r="J434" s="317" t="s">
        <v>6699</v>
      </c>
      <c r="K434" s="319"/>
      <c r="L434" s="319"/>
      <c r="M434" s="301"/>
    </row>
    <row r="435" spans="1:13" s="15" customFormat="1" ht="56.1" customHeight="1" x14ac:dyDescent="0.15">
      <c r="A435" s="315"/>
      <c r="B435" s="303"/>
      <c r="C435" s="311"/>
      <c r="D435" s="321"/>
      <c r="E435" s="311"/>
      <c r="F435" s="321"/>
      <c r="G435" s="317" t="s">
        <v>395</v>
      </c>
      <c r="H435" s="306"/>
      <c r="I435" s="313"/>
      <c r="J435" s="317" t="s">
        <v>654</v>
      </c>
      <c r="K435" s="322"/>
      <c r="L435" s="322"/>
      <c r="M435" s="293"/>
    </row>
    <row r="436" spans="1:13" s="15" customFormat="1" ht="68.099999999999994" customHeight="1" x14ac:dyDescent="0.15">
      <c r="A436" s="315"/>
      <c r="B436" s="303"/>
      <c r="C436" s="290">
        <v>3</v>
      </c>
      <c r="D436" s="298" t="s">
        <v>6700</v>
      </c>
      <c r="E436" s="350" t="s">
        <v>0</v>
      </c>
      <c r="F436" s="316" t="s">
        <v>6701</v>
      </c>
      <c r="G436" s="317" t="s">
        <v>6702</v>
      </c>
      <c r="H436" s="306"/>
      <c r="I436" s="296" t="s">
        <v>6700</v>
      </c>
      <c r="J436" s="317" t="s">
        <v>6703</v>
      </c>
      <c r="K436" s="323" t="s">
        <v>15</v>
      </c>
      <c r="L436" s="296" t="s">
        <v>45</v>
      </c>
      <c r="M436" s="297" t="s">
        <v>57</v>
      </c>
    </row>
    <row r="437" spans="1:13" s="15" customFormat="1" ht="68.099999999999994" customHeight="1" x14ac:dyDescent="0.15">
      <c r="A437" s="315"/>
      <c r="B437" s="303"/>
      <c r="C437" s="304"/>
      <c r="D437" s="303"/>
      <c r="E437" s="290" t="s">
        <v>3</v>
      </c>
      <c r="F437" s="298" t="s">
        <v>6704</v>
      </c>
      <c r="G437" s="317" t="s">
        <v>47</v>
      </c>
      <c r="H437" s="306"/>
      <c r="I437" s="306"/>
      <c r="J437" s="317" t="s">
        <v>6705</v>
      </c>
      <c r="K437" s="322"/>
      <c r="L437" s="319"/>
      <c r="M437" s="301"/>
    </row>
    <row r="438" spans="1:13" s="15" customFormat="1" ht="56.1" customHeight="1" x14ac:dyDescent="0.15">
      <c r="A438" s="315"/>
      <c r="B438" s="303"/>
      <c r="C438" s="304"/>
      <c r="D438" s="303"/>
      <c r="E438" s="304"/>
      <c r="F438" s="303"/>
      <c r="G438" s="317" t="s">
        <v>388</v>
      </c>
      <c r="H438" s="306"/>
      <c r="I438" s="306"/>
      <c r="J438" s="317" t="s">
        <v>6706</v>
      </c>
      <c r="K438" s="323" t="s">
        <v>8</v>
      </c>
      <c r="L438" s="319"/>
      <c r="M438" s="301"/>
    </row>
    <row r="439" spans="1:13" s="15" customFormat="1" ht="56.1" customHeight="1" x14ac:dyDescent="0.15">
      <c r="A439" s="315"/>
      <c r="B439" s="303"/>
      <c r="C439" s="304"/>
      <c r="D439" s="303"/>
      <c r="E439" s="304"/>
      <c r="F439" s="303"/>
      <c r="G439" s="317" t="s">
        <v>395</v>
      </c>
      <c r="H439" s="306"/>
      <c r="I439" s="306"/>
      <c r="J439" s="317" t="s">
        <v>6707</v>
      </c>
      <c r="K439" s="319"/>
      <c r="L439" s="319"/>
      <c r="M439" s="301"/>
    </row>
    <row r="440" spans="1:13" s="15" customFormat="1" ht="56.1" customHeight="1" x14ac:dyDescent="0.15">
      <c r="A440" s="381"/>
      <c r="B440" s="321"/>
      <c r="C440" s="311"/>
      <c r="D440" s="321"/>
      <c r="E440" s="311"/>
      <c r="F440" s="321"/>
      <c r="G440" s="317" t="s">
        <v>6708</v>
      </c>
      <c r="H440" s="313"/>
      <c r="I440" s="313"/>
      <c r="J440" s="317" t="s">
        <v>6709</v>
      </c>
      <c r="K440" s="322"/>
      <c r="L440" s="322"/>
      <c r="M440" s="293"/>
    </row>
    <row r="441" spans="1:13" s="15" customFormat="1" ht="56.1" customHeight="1" x14ac:dyDescent="0.15">
      <c r="A441" s="314">
        <v>67</v>
      </c>
      <c r="B441" s="298" t="s">
        <v>6710</v>
      </c>
      <c r="C441" s="290">
        <v>1</v>
      </c>
      <c r="D441" s="298" t="s">
        <v>6710</v>
      </c>
      <c r="E441" s="300" t="s">
        <v>0</v>
      </c>
      <c r="F441" s="298" t="s">
        <v>745</v>
      </c>
      <c r="G441" s="317" t="s">
        <v>47</v>
      </c>
      <c r="H441" s="296" t="s">
        <v>6710</v>
      </c>
      <c r="I441" s="296" t="s">
        <v>6710</v>
      </c>
      <c r="J441" s="317" t="s">
        <v>6711</v>
      </c>
      <c r="K441" s="323" t="s">
        <v>15</v>
      </c>
      <c r="L441" s="296" t="s">
        <v>45</v>
      </c>
      <c r="M441" s="297" t="s">
        <v>57</v>
      </c>
    </row>
    <row r="442" spans="1:13" s="15" customFormat="1" ht="56.1" customHeight="1" x14ac:dyDescent="0.15">
      <c r="A442" s="315"/>
      <c r="B442" s="303"/>
      <c r="C442" s="304"/>
      <c r="D442" s="303"/>
      <c r="E442" s="305"/>
      <c r="F442" s="303"/>
      <c r="G442" s="317" t="s">
        <v>6712</v>
      </c>
      <c r="H442" s="306"/>
      <c r="I442" s="306"/>
      <c r="J442" s="317" t="s">
        <v>6713</v>
      </c>
      <c r="K442" s="319"/>
      <c r="L442" s="306"/>
      <c r="M442" s="301"/>
    </row>
    <row r="443" spans="1:13" s="15" customFormat="1" ht="56.1" customHeight="1" x14ac:dyDescent="0.15">
      <c r="A443" s="315"/>
      <c r="B443" s="303"/>
      <c r="C443" s="304"/>
      <c r="D443" s="303"/>
      <c r="E443" s="305"/>
      <c r="F443" s="303"/>
      <c r="G443" s="317" t="s">
        <v>6714</v>
      </c>
      <c r="H443" s="306"/>
      <c r="I443" s="306"/>
      <c r="J443" s="317" t="s">
        <v>6715</v>
      </c>
      <c r="K443" s="319"/>
      <c r="L443" s="306"/>
      <c r="M443" s="301"/>
    </row>
    <row r="444" spans="1:13" s="15" customFormat="1" ht="56.1" customHeight="1" x14ac:dyDescent="0.15">
      <c r="A444" s="315"/>
      <c r="B444" s="303"/>
      <c r="C444" s="304"/>
      <c r="D444" s="303"/>
      <c r="E444" s="305"/>
      <c r="F444" s="303"/>
      <c r="G444" s="317" t="s">
        <v>6716</v>
      </c>
      <c r="H444" s="306"/>
      <c r="I444" s="306"/>
      <c r="J444" s="317" t="s">
        <v>6717</v>
      </c>
      <c r="K444" s="319"/>
      <c r="L444" s="306"/>
      <c r="M444" s="301"/>
    </row>
    <row r="445" spans="1:13" s="15" customFormat="1" ht="68.099999999999994" customHeight="1" x14ac:dyDescent="0.15">
      <c r="A445" s="315"/>
      <c r="B445" s="303"/>
      <c r="C445" s="304"/>
      <c r="D445" s="303"/>
      <c r="E445" s="305"/>
      <c r="F445" s="303"/>
      <c r="G445" s="317" t="s">
        <v>6718</v>
      </c>
      <c r="H445" s="306"/>
      <c r="I445" s="306"/>
      <c r="J445" s="317" t="s">
        <v>6719</v>
      </c>
      <c r="K445" s="322"/>
      <c r="L445" s="306"/>
      <c r="M445" s="301"/>
    </row>
    <row r="446" spans="1:13" s="15" customFormat="1" ht="56.1" customHeight="1" x14ac:dyDescent="0.15">
      <c r="A446" s="315"/>
      <c r="B446" s="303"/>
      <c r="C446" s="304"/>
      <c r="D446" s="303"/>
      <c r="E446" s="305"/>
      <c r="F446" s="303"/>
      <c r="G446" s="317" t="s">
        <v>388</v>
      </c>
      <c r="H446" s="306"/>
      <c r="I446" s="306"/>
      <c r="J446" s="317" t="s">
        <v>6720</v>
      </c>
      <c r="K446" s="323" t="s">
        <v>8</v>
      </c>
      <c r="L446" s="319"/>
      <c r="M446" s="301"/>
    </row>
    <row r="447" spans="1:13" s="15" customFormat="1" ht="56.1" customHeight="1" x14ac:dyDescent="0.15">
      <c r="A447" s="315"/>
      <c r="B447" s="303"/>
      <c r="C447" s="304"/>
      <c r="D447" s="303"/>
      <c r="E447" s="305"/>
      <c r="F447" s="303"/>
      <c r="G447" s="317" t="s">
        <v>395</v>
      </c>
      <c r="H447" s="306"/>
      <c r="I447" s="306"/>
      <c r="J447" s="317" t="s">
        <v>6721</v>
      </c>
      <c r="K447" s="319"/>
      <c r="L447" s="319"/>
      <c r="M447" s="301"/>
    </row>
    <row r="448" spans="1:13" s="15" customFormat="1" ht="56.1" customHeight="1" x14ac:dyDescent="0.15">
      <c r="A448" s="315"/>
      <c r="B448" s="303"/>
      <c r="C448" s="304"/>
      <c r="D448" s="303"/>
      <c r="E448" s="305"/>
      <c r="F448" s="303"/>
      <c r="G448" s="317" t="s">
        <v>6722</v>
      </c>
      <c r="H448" s="306"/>
      <c r="I448" s="306"/>
      <c r="J448" s="317" t="s">
        <v>6723</v>
      </c>
      <c r="K448" s="319"/>
      <c r="L448" s="319"/>
      <c r="M448" s="301"/>
    </row>
    <row r="449" spans="1:13" s="15" customFormat="1" ht="56.1" customHeight="1" x14ac:dyDescent="0.15">
      <c r="A449" s="315"/>
      <c r="B449" s="303"/>
      <c r="C449" s="304"/>
      <c r="D449" s="303"/>
      <c r="E449" s="305"/>
      <c r="F449" s="303"/>
      <c r="G449" s="317" t="s">
        <v>6724</v>
      </c>
      <c r="H449" s="306"/>
      <c r="I449" s="306"/>
      <c r="J449" s="317" t="s">
        <v>6725</v>
      </c>
      <c r="K449" s="322"/>
      <c r="L449" s="319"/>
      <c r="M449" s="301"/>
    </row>
    <row r="450" spans="1:13" s="15" customFormat="1" ht="56.1" customHeight="1" x14ac:dyDescent="0.15">
      <c r="A450" s="315"/>
      <c r="B450" s="303"/>
      <c r="C450" s="304"/>
      <c r="D450" s="303"/>
      <c r="E450" s="320"/>
      <c r="F450" s="321"/>
      <c r="G450" s="317" t="s">
        <v>6726</v>
      </c>
      <c r="H450" s="306"/>
      <c r="I450" s="306"/>
      <c r="J450" s="317" t="s">
        <v>6727</v>
      </c>
      <c r="K450" s="318" t="s">
        <v>10</v>
      </c>
      <c r="L450" s="319"/>
      <c r="M450" s="301"/>
    </row>
    <row r="451" spans="1:13" s="15" customFormat="1" ht="56.1" customHeight="1" x14ac:dyDescent="0.15">
      <c r="A451" s="315"/>
      <c r="B451" s="303"/>
      <c r="C451" s="311"/>
      <c r="D451" s="321"/>
      <c r="E451" s="312" t="s">
        <v>2</v>
      </c>
      <c r="F451" s="316" t="s">
        <v>6728</v>
      </c>
      <c r="G451" s="317" t="s">
        <v>6729</v>
      </c>
      <c r="H451" s="306"/>
      <c r="I451" s="313"/>
      <c r="J451" s="317" t="s">
        <v>6730</v>
      </c>
      <c r="K451" s="318" t="s">
        <v>15</v>
      </c>
      <c r="L451" s="322"/>
      <c r="M451" s="293"/>
    </row>
    <row r="452" spans="1:13" s="15" customFormat="1" ht="68.099999999999994" customHeight="1" x14ac:dyDescent="0.15">
      <c r="A452" s="315"/>
      <c r="B452" s="303"/>
      <c r="C452" s="290">
        <v>2</v>
      </c>
      <c r="D452" s="298" t="s">
        <v>6731</v>
      </c>
      <c r="E452" s="300" t="s">
        <v>0</v>
      </c>
      <c r="F452" s="298" t="s">
        <v>6732</v>
      </c>
      <c r="G452" s="317" t="s">
        <v>47</v>
      </c>
      <c r="H452" s="306"/>
      <c r="I452" s="296" t="s">
        <v>6731</v>
      </c>
      <c r="J452" s="317" t="s">
        <v>6733</v>
      </c>
      <c r="K452" s="323" t="s">
        <v>15</v>
      </c>
      <c r="L452" s="296" t="s">
        <v>45</v>
      </c>
      <c r="M452" s="297" t="s">
        <v>57</v>
      </c>
    </row>
    <row r="453" spans="1:13" s="15" customFormat="1" ht="56.1" customHeight="1" x14ac:dyDescent="0.15">
      <c r="A453" s="315"/>
      <c r="B453" s="303"/>
      <c r="C453" s="304"/>
      <c r="D453" s="303"/>
      <c r="E453" s="305"/>
      <c r="F453" s="303"/>
      <c r="G453" s="317" t="s">
        <v>6734</v>
      </c>
      <c r="H453" s="306"/>
      <c r="I453" s="306"/>
      <c r="J453" s="317" t="s">
        <v>6735</v>
      </c>
      <c r="K453" s="319"/>
      <c r="L453" s="306"/>
      <c r="M453" s="301"/>
    </row>
    <row r="454" spans="1:13" s="15" customFormat="1" ht="56.1" customHeight="1" x14ac:dyDescent="0.15">
      <c r="A454" s="315"/>
      <c r="B454" s="303"/>
      <c r="C454" s="304"/>
      <c r="D454" s="303"/>
      <c r="E454" s="305"/>
      <c r="F454" s="303"/>
      <c r="G454" s="317" t="s">
        <v>6736</v>
      </c>
      <c r="H454" s="306"/>
      <c r="I454" s="306"/>
      <c r="J454" s="317" t="s">
        <v>6737</v>
      </c>
      <c r="K454" s="319"/>
      <c r="L454" s="306"/>
      <c r="M454" s="301"/>
    </row>
    <row r="455" spans="1:13" s="15" customFormat="1" ht="68.099999999999994" customHeight="1" x14ac:dyDescent="0.15">
      <c r="A455" s="315"/>
      <c r="B455" s="303"/>
      <c r="C455" s="304"/>
      <c r="D455" s="303"/>
      <c r="E455" s="305"/>
      <c r="F455" s="303"/>
      <c r="G455" s="317" t="s">
        <v>6738</v>
      </c>
      <c r="H455" s="306"/>
      <c r="I455" s="306"/>
      <c r="J455" s="317" t="s">
        <v>6739</v>
      </c>
      <c r="K455" s="322"/>
      <c r="L455" s="306"/>
      <c r="M455" s="301"/>
    </row>
    <row r="456" spans="1:13" s="15" customFormat="1" ht="56.1" customHeight="1" x14ac:dyDescent="0.15">
      <c r="A456" s="315"/>
      <c r="B456" s="303"/>
      <c r="C456" s="304"/>
      <c r="D456" s="303"/>
      <c r="E456" s="305"/>
      <c r="F456" s="303"/>
      <c r="G456" s="317" t="s">
        <v>388</v>
      </c>
      <c r="H456" s="306"/>
      <c r="I456" s="306"/>
      <c r="J456" s="317" t="s">
        <v>6740</v>
      </c>
      <c r="K456" s="323" t="s">
        <v>8</v>
      </c>
      <c r="L456" s="319"/>
      <c r="M456" s="301"/>
    </row>
    <row r="457" spans="1:13" s="15" customFormat="1" ht="56.1" customHeight="1" x14ac:dyDescent="0.15">
      <c r="A457" s="315"/>
      <c r="B457" s="303"/>
      <c r="C457" s="304"/>
      <c r="D457" s="303"/>
      <c r="E457" s="320"/>
      <c r="F457" s="321"/>
      <c r="G457" s="317" t="s">
        <v>6741</v>
      </c>
      <c r="H457" s="306"/>
      <c r="I457" s="306"/>
      <c r="J457" s="317" t="s">
        <v>6742</v>
      </c>
      <c r="K457" s="322"/>
      <c r="L457" s="319"/>
      <c r="M457" s="301"/>
    </row>
    <row r="458" spans="1:13" s="15" customFormat="1" ht="56.1" customHeight="1" x14ac:dyDescent="0.15">
      <c r="A458" s="315"/>
      <c r="B458" s="303"/>
      <c r="C458" s="304"/>
      <c r="D458" s="303"/>
      <c r="E458" s="300" t="s">
        <v>2</v>
      </c>
      <c r="F458" s="298" t="s">
        <v>6743</v>
      </c>
      <c r="G458" s="317" t="s">
        <v>6744</v>
      </c>
      <c r="H458" s="306"/>
      <c r="I458" s="306"/>
      <c r="J458" s="317" t="s">
        <v>6745</v>
      </c>
      <c r="K458" s="323" t="s">
        <v>15</v>
      </c>
      <c r="L458" s="319"/>
      <c r="M458" s="301"/>
    </row>
    <row r="459" spans="1:13" s="15" customFormat="1" ht="56.1" customHeight="1" x14ac:dyDescent="0.15">
      <c r="A459" s="315"/>
      <c r="B459" s="303"/>
      <c r="C459" s="304"/>
      <c r="D459" s="303"/>
      <c r="E459" s="320"/>
      <c r="F459" s="321"/>
      <c r="G459" s="317" t="s">
        <v>6746</v>
      </c>
      <c r="H459" s="306"/>
      <c r="I459" s="306"/>
      <c r="J459" s="317" t="s">
        <v>6747</v>
      </c>
      <c r="K459" s="319"/>
      <c r="L459" s="319"/>
      <c r="M459" s="301"/>
    </row>
    <row r="460" spans="1:13" ht="56.1" customHeight="1" x14ac:dyDescent="0.15">
      <c r="A460" s="315"/>
      <c r="B460" s="303"/>
      <c r="C460" s="304"/>
      <c r="D460" s="303"/>
      <c r="E460" s="312" t="s">
        <v>7</v>
      </c>
      <c r="F460" s="316" t="s">
        <v>6748</v>
      </c>
      <c r="G460" s="317" t="s">
        <v>6749</v>
      </c>
      <c r="H460" s="306"/>
      <c r="I460" s="306"/>
      <c r="J460" s="317" t="s">
        <v>6750</v>
      </c>
      <c r="K460" s="322"/>
      <c r="L460" s="319"/>
      <c r="M460" s="301"/>
    </row>
    <row r="461" spans="1:13" ht="56.1" customHeight="1" x14ac:dyDescent="0.15">
      <c r="A461" s="315"/>
      <c r="B461" s="303"/>
      <c r="C461" s="304"/>
      <c r="D461" s="303"/>
      <c r="E461" s="300" t="s">
        <v>27</v>
      </c>
      <c r="F461" s="298" t="s">
        <v>6751</v>
      </c>
      <c r="G461" s="317" t="s">
        <v>6752</v>
      </c>
      <c r="H461" s="306"/>
      <c r="I461" s="306"/>
      <c r="J461" s="317" t="s">
        <v>6753</v>
      </c>
      <c r="K461" s="323" t="s">
        <v>9</v>
      </c>
      <c r="L461" s="319"/>
      <c r="M461" s="301"/>
    </row>
    <row r="462" spans="1:13" ht="68.099999999999994" customHeight="1" x14ac:dyDescent="0.15">
      <c r="A462" s="315"/>
      <c r="B462" s="303"/>
      <c r="C462" s="304"/>
      <c r="D462" s="303"/>
      <c r="E462" s="320"/>
      <c r="F462" s="321"/>
      <c r="G462" s="317" t="s">
        <v>6754</v>
      </c>
      <c r="H462" s="306"/>
      <c r="I462" s="306"/>
      <c r="J462" s="317" t="s">
        <v>6755</v>
      </c>
      <c r="K462" s="322"/>
      <c r="L462" s="319"/>
      <c r="M462" s="301"/>
    </row>
    <row r="463" spans="1:13" ht="68.099999999999994" customHeight="1" x14ac:dyDescent="0.15">
      <c r="A463" s="315"/>
      <c r="B463" s="303"/>
      <c r="C463" s="304"/>
      <c r="D463" s="303"/>
      <c r="E463" s="300" t="s">
        <v>29</v>
      </c>
      <c r="F463" s="298" t="s">
        <v>6756</v>
      </c>
      <c r="G463" s="356" t="s">
        <v>6757</v>
      </c>
      <c r="H463" s="355"/>
      <c r="I463" s="355"/>
      <c r="J463" s="356" t="s">
        <v>6758</v>
      </c>
      <c r="K463" s="296" t="s">
        <v>6129</v>
      </c>
      <c r="L463" s="306"/>
      <c r="M463" s="301"/>
    </row>
    <row r="464" spans="1:13" ht="56.1" customHeight="1" x14ac:dyDescent="0.15">
      <c r="A464" s="315"/>
      <c r="B464" s="303"/>
      <c r="C464" s="304"/>
      <c r="D464" s="303"/>
      <c r="E464" s="305"/>
      <c r="F464" s="303"/>
      <c r="G464" s="356" t="s">
        <v>6759</v>
      </c>
      <c r="H464" s="306"/>
      <c r="I464" s="306"/>
      <c r="J464" s="356" t="s">
        <v>6760</v>
      </c>
      <c r="K464" s="319"/>
      <c r="L464" s="319"/>
      <c r="M464" s="301"/>
    </row>
    <row r="465" spans="1:13" ht="56.1" customHeight="1" x14ac:dyDescent="0.15">
      <c r="A465" s="315"/>
      <c r="B465" s="303"/>
      <c r="C465" s="304"/>
      <c r="D465" s="303"/>
      <c r="E465" s="305"/>
      <c r="F465" s="303"/>
      <c r="G465" s="356" t="s">
        <v>6761</v>
      </c>
      <c r="H465" s="355"/>
      <c r="I465" s="355"/>
      <c r="J465" s="356" t="s">
        <v>6761</v>
      </c>
      <c r="K465" s="306"/>
      <c r="L465" s="306"/>
      <c r="M465" s="301"/>
    </row>
    <row r="466" spans="1:13" ht="56.1" customHeight="1" x14ac:dyDescent="0.15">
      <c r="A466" s="315"/>
      <c r="B466" s="303"/>
      <c r="C466" s="311"/>
      <c r="D466" s="321"/>
      <c r="E466" s="320"/>
      <c r="F466" s="321"/>
      <c r="G466" s="356" t="s">
        <v>6762</v>
      </c>
      <c r="H466" s="355"/>
      <c r="I466" s="389"/>
      <c r="J466" s="356" t="s">
        <v>6763</v>
      </c>
      <c r="K466" s="313"/>
      <c r="L466" s="313"/>
      <c r="M466" s="293"/>
    </row>
    <row r="467" spans="1:13" ht="56.1" customHeight="1" x14ac:dyDescent="0.15">
      <c r="A467" s="315"/>
      <c r="B467" s="303"/>
      <c r="C467" s="290">
        <v>3</v>
      </c>
      <c r="D467" s="298" t="s">
        <v>6764</v>
      </c>
      <c r="E467" s="300" t="s">
        <v>0</v>
      </c>
      <c r="F467" s="298" t="s">
        <v>6765</v>
      </c>
      <c r="G467" s="317" t="s">
        <v>6766</v>
      </c>
      <c r="H467" s="306"/>
      <c r="I467" s="296" t="s">
        <v>6764</v>
      </c>
      <c r="J467" s="317" t="s">
        <v>6767</v>
      </c>
      <c r="K467" s="323" t="s">
        <v>15</v>
      </c>
      <c r="L467" s="296" t="s">
        <v>45</v>
      </c>
      <c r="M467" s="297" t="s">
        <v>57</v>
      </c>
    </row>
    <row r="468" spans="1:13" ht="56.1" customHeight="1" x14ac:dyDescent="0.15">
      <c r="A468" s="315"/>
      <c r="B468" s="303"/>
      <c r="C468" s="304"/>
      <c r="D468" s="303"/>
      <c r="E468" s="305"/>
      <c r="F468" s="303"/>
      <c r="G468" s="317" t="s">
        <v>6768</v>
      </c>
      <c r="H468" s="306"/>
      <c r="I468" s="306"/>
      <c r="J468" s="317" t="s">
        <v>6769</v>
      </c>
      <c r="K468" s="322"/>
      <c r="L468" s="306"/>
      <c r="M468" s="301"/>
    </row>
    <row r="469" spans="1:13" ht="56.1" customHeight="1" x14ac:dyDescent="0.15">
      <c r="A469" s="315"/>
      <c r="B469" s="303"/>
      <c r="C469" s="304"/>
      <c r="D469" s="303"/>
      <c r="E469" s="305"/>
      <c r="F469" s="303"/>
      <c r="G469" s="317" t="s">
        <v>6770</v>
      </c>
      <c r="H469" s="306"/>
      <c r="I469" s="306"/>
      <c r="J469" s="317" t="s">
        <v>6771</v>
      </c>
      <c r="K469" s="318" t="s">
        <v>9</v>
      </c>
      <c r="L469" s="306"/>
      <c r="M469" s="301"/>
    </row>
    <row r="470" spans="1:13" ht="56.1" customHeight="1" x14ac:dyDescent="0.15">
      <c r="A470" s="315"/>
      <c r="B470" s="303"/>
      <c r="C470" s="357"/>
      <c r="D470" s="358"/>
      <c r="E470" s="305"/>
      <c r="F470" s="358"/>
      <c r="G470" s="317" t="s">
        <v>388</v>
      </c>
      <c r="H470" s="306"/>
      <c r="I470" s="306"/>
      <c r="J470" s="317" t="s">
        <v>6772</v>
      </c>
      <c r="K470" s="323" t="s">
        <v>8</v>
      </c>
      <c r="L470" s="319"/>
      <c r="M470" s="301"/>
    </row>
    <row r="471" spans="1:13" s="15" customFormat="1" ht="56.1" customHeight="1" x14ac:dyDescent="0.15">
      <c r="A471" s="315"/>
      <c r="B471" s="303"/>
      <c r="C471" s="357"/>
      <c r="D471" s="358"/>
      <c r="E471" s="320"/>
      <c r="F471" s="385"/>
      <c r="G471" s="317" t="s">
        <v>6773</v>
      </c>
      <c r="H471" s="306"/>
      <c r="I471" s="306"/>
      <c r="J471" s="317" t="s">
        <v>6774</v>
      </c>
      <c r="K471" s="319"/>
      <c r="L471" s="319"/>
      <c r="M471" s="301"/>
    </row>
    <row r="472" spans="1:13" s="15" customFormat="1" ht="56.1" customHeight="1" x14ac:dyDescent="0.15">
      <c r="A472" s="315"/>
      <c r="B472" s="303"/>
      <c r="C472" s="390"/>
      <c r="D472" s="385"/>
      <c r="E472" s="312" t="s">
        <v>2</v>
      </c>
      <c r="F472" s="316" t="s">
        <v>6775</v>
      </c>
      <c r="G472" s="317" t="s">
        <v>56</v>
      </c>
      <c r="H472" s="306"/>
      <c r="I472" s="313"/>
      <c r="J472" s="317" t="s">
        <v>6776</v>
      </c>
      <c r="K472" s="322"/>
      <c r="L472" s="322"/>
      <c r="M472" s="293"/>
    </row>
    <row r="473" spans="1:13" ht="56.1" customHeight="1" x14ac:dyDescent="0.15">
      <c r="A473" s="315"/>
      <c r="B473" s="303"/>
      <c r="C473" s="290">
        <v>4</v>
      </c>
      <c r="D473" s="298" t="s">
        <v>6777</v>
      </c>
      <c r="E473" s="300" t="s">
        <v>0</v>
      </c>
      <c r="F473" s="298" t="s">
        <v>6778</v>
      </c>
      <c r="G473" s="317" t="s">
        <v>6779</v>
      </c>
      <c r="H473" s="306"/>
      <c r="I473" s="296" t="s">
        <v>6777</v>
      </c>
      <c r="J473" s="317" t="s">
        <v>6780</v>
      </c>
      <c r="K473" s="323" t="s">
        <v>15</v>
      </c>
      <c r="L473" s="296" t="s">
        <v>45</v>
      </c>
      <c r="M473" s="297" t="s">
        <v>57</v>
      </c>
    </row>
    <row r="474" spans="1:13" ht="56.1" customHeight="1" x14ac:dyDescent="0.15">
      <c r="A474" s="315"/>
      <c r="B474" s="303"/>
      <c r="C474" s="304"/>
      <c r="D474" s="303"/>
      <c r="E474" s="305"/>
      <c r="F474" s="303"/>
      <c r="G474" s="317" t="s">
        <v>751</v>
      </c>
      <c r="H474" s="306"/>
      <c r="I474" s="306"/>
      <c r="J474" s="317" t="s">
        <v>6781</v>
      </c>
      <c r="K474" s="319"/>
      <c r="L474" s="306"/>
      <c r="M474" s="301"/>
    </row>
    <row r="475" spans="1:13" s="15" customFormat="1" ht="56.1" customHeight="1" x14ac:dyDescent="0.15">
      <c r="A475" s="315"/>
      <c r="B475" s="303"/>
      <c r="C475" s="304"/>
      <c r="D475" s="303"/>
      <c r="E475" s="305"/>
      <c r="F475" s="303"/>
      <c r="G475" s="317" t="s">
        <v>413</v>
      </c>
      <c r="H475" s="306"/>
      <c r="I475" s="306"/>
      <c r="J475" s="317" t="s">
        <v>6782</v>
      </c>
      <c r="K475" s="319"/>
      <c r="L475" s="306"/>
      <c r="M475" s="301"/>
    </row>
    <row r="476" spans="1:13" s="15" customFormat="1" ht="56.1" customHeight="1" x14ac:dyDescent="0.15">
      <c r="A476" s="315"/>
      <c r="B476" s="303"/>
      <c r="C476" s="304"/>
      <c r="D476" s="303"/>
      <c r="E476" s="305"/>
      <c r="F476" s="303"/>
      <c r="G476" s="317" t="s">
        <v>412</v>
      </c>
      <c r="H476" s="306"/>
      <c r="I476" s="306"/>
      <c r="J476" s="317" t="s">
        <v>6783</v>
      </c>
      <c r="K476" s="319"/>
      <c r="L476" s="306"/>
      <c r="M476" s="301"/>
    </row>
    <row r="477" spans="1:13" s="15" customFormat="1" ht="56.1" customHeight="1" x14ac:dyDescent="0.15">
      <c r="A477" s="315"/>
      <c r="B477" s="303"/>
      <c r="C477" s="304"/>
      <c r="D477" s="303"/>
      <c r="E477" s="320"/>
      <c r="F477" s="321"/>
      <c r="G477" s="317" t="s">
        <v>6784</v>
      </c>
      <c r="H477" s="306"/>
      <c r="I477" s="306"/>
      <c r="J477" s="317" t="s">
        <v>6785</v>
      </c>
      <c r="K477" s="319"/>
      <c r="L477" s="306"/>
      <c r="M477" s="301"/>
    </row>
    <row r="478" spans="1:13" s="15" customFormat="1" ht="56.1" customHeight="1" x14ac:dyDescent="0.15">
      <c r="A478" s="381"/>
      <c r="B478" s="321"/>
      <c r="C478" s="311"/>
      <c r="D478" s="321"/>
      <c r="E478" s="312" t="s">
        <v>26</v>
      </c>
      <c r="F478" s="316" t="s">
        <v>6786</v>
      </c>
      <c r="G478" s="317" t="s">
        <v>6787</v>
      </c>
      <c r="H478" s="313"/>
      <c r="I478" s="313"/>
      <c r="J478" s="317" t="s">
        <v>6788</v>
      </c>
      <c r="K478" s="322"/>
      <c r="L478" s="313"/>
      <c r="M478" s="293"/>
    </row>
    <row r="479" spans="1:13" s="15" customFormat="1" ht="68.099999999999994" customHeight="1" x14ac:dyDescent="0.15">
      <c r="A479" s="314">
        <v>68</v>
      </c>
      <c r="B479" s="298" t="s">
        <v>6789</v>
      </c>
      <c r="C479" s="350">
        <v>1</v>
      </c>
      <c r="D479" s="316" t="s">
        <v>6789</v>
      </c>
      <c r="E479" s="312" t="s">
        <v>2</v>
      </c>
      <c r="F479" s="316" t="s">
        <v>6790</v>
      </c>
      <c r="G479" s="317" t="s">
        <v>6791</v>
      </c>
      <c r="H479" s="296" t="s">
        <v>6789</v>
      </c>
      <c r="I479" s="296" t="s">
        <v>6789</v>
      </c>
      <c r="J479" s="317" t="s">
        <v>6792</v>
      </c>
      <c r="K479" s="318" t="s">
        <v>15</v>
      </c>
      <c r="L479" s="317" t="s">
        <v>45</v>
      </c>
      <c r="M479" s="295" t="s">
        <v>57</v>
      </c>
    </row>
    <row r="480" spans="1:13" s="15" customFormat="1" ht="56.1" customHeight="1" x14ac:dyDescent="0.15">
      <c r="A480" s="315"/>
      <c r="B480" s="303"/>
      <c r="C480" s="290">
        <v>3</v>
      </c>
      <c r="D480" s="298" t="s">
        <v>6793</v>
      </c>
      <c r="E480" s="300" t="s">
        <v>4</v>
      </c>
      <c r="F480" s="298" t="s">
        <v>6794</v>
      </c>
      <c r="G480" s="317" t="s">
        <v>6795</v>
      </c>
      <c r="H480" s="306"/>
      <c r="I480" s="306"/>
      <c r="J480" s="317" t="s">
        <v>6796</v>
      </c>
      <c r="K480" s="323" t="s">
        <v>15</v>
      </c>
      <c r="L480" s="296" t="s">
        <v>45</v>
      </c>
      <c r="M480" s="297" t="s">
        <v>57</v>
      </c>
    </row>
    <row r="481" spans="1:13" s="15" customFormat="1" ht="56.1" customHeight="1" x14ac:dyDescent="0.15">
      <c r="A481" s="315"/>
      <c r="B481" s="303"/>
      <c r="C481" s="311"/>
      <c r="D481" s="391"/>
      <c r="E481" s="320"/>
      <c r="F481" s="321"/>
      <c r="G481" s="317" t="s">
        <v>6797</v>
      </c>
      <c r="H481" s="306"/>
      <c r="I481" s="313"/>
      <c r="J481" s="317" t="s">
        <v>6798</v>
      </c>
      <c r="K481" s="322"/>
      <c r="L481" s="322"/>
      <c r="M481" s="392"/>
    </row>
    <row r="482" spans="1:13" s="15" customFormat="1" ht="68.099999999999994" customHeight="1" x14ac:dyDescent="0.15">
      <c r="A482" s="315"/>
      <c r="B482" s="303"/>
      <c r="C482" s="290">
        <v>4</v>
      </c>
      <c r="D482" s="298" t="s">
        <v>6799</v>
      </c>
      <c r="E482" s="300" t="s">
        <v>0</v>
      </c>
      <c r="F482" s="298" t="s">
        <v>6800</v>
      </c>
      <c r="G482" s="317" t="s">
        <v>6801</v>
      </c>
      <c r="H482" s="306"/>
      <c r="I482" s="296" t="s">
        <v>6799</v>
      </c>
      <c r="J482" s="317" t="s">
        <v>6802</v>
      </c>
      <c r="K482" s="323" t="s">
        <v>15</v>
      </c>
      <c r="L482" s="296" t="s">
        <v>45</v>
      </c>
      <c r="M482" s="297" t="s">
        <v>57</v>
      </c>
    </row>
    <row r="483" spans="1:13" s="15" customFormat="1" ht="68.099999999999994" customHeight="1" x14ac:dyDescent="0.15">
      <c r="A483" s="315"/>
      <c r="B483" s="303"/>
      <c r="C483" s="311"/>
      <c r="D483" s="321"/>
      <c r="E483" s="320"/>
      <c r="F483" s="321"/>
      <c r="G483" s="317" t="s">
        <v>6800</v>
      </c>
      <c r="H483" s="306"/>
      <c r="I483" s="313"/>
      <c r="J483" s="317" t="s">
        <v>6803</v>
      </c>
      <c r="K483" s="322"/>
      <c r="L483" s="313"/>
      <c r="M483" s="293"/>
    </row>
    <row r="484" spans="1:13" s="15" customFormat="1" ht="80.099999999999994" customHeight="1" x14ac:dyDescent="0.15">
      <c r="A484" s="381"/>
      <c r="B484" s="321"/>
      <c r="C484" s="350">
        <v>5</v>
      </c>
      <c r="D484" s="316" t="s">
        <v>6804</v>
      </c>
      <c r="E484" s="312" t="s">
        <v>0</v>
      </c>
      <c r="F484" s="316" t="s">
        <v>6805</v>
      </c>
      <c r="G484" s="317" t="s">
        <v>378</v>
      </c>
      <c r="H484" s="313"/>
      <c r="I484" s="317" t="s">
        <v>6804</v>
      </c>
      <c r="J484" s="317" t="s">
        <v>6806</v>
      </c>
      <c r="K484" s="318" t="s">
        <v>15</v>
      </c>
      <c r="L484" s="317" t="s">
        <v>45</v>
      </c>
      <c r="M484" s="295" t="s">
        <v>57</v>
      </c>
    </row>
    <row r="485" spans="1:13" s="15" customFormat="1" ht="68.099999999999994" customHeight="1" x14ac:dyDescent="0.15">
      <c r="A485" s="314">
        <v>69</v>
      </c>
      <c r="B485" s="298" t="s">
        <v>6807</v>
      </c>
      <c r="C485" s="290">
        <v>1</v>
      </c>
      <c r="D485" s="298" t="s">
        <v>6807</v>
      </c>
      <c r="E485" s="312" t="s">
        <v>3</v>
      </c>
      <c r="F485" s="316" t="s">
        <v>6808</v>
      </c>
      <c r="G485" s="317" t="s">
        <v>6809</v>
      </c>
      <c r="H485" s="296" t="s">
        <v>6807</v>
      </c>
      <c r="I485" s="296" t="s">
        <v>6807</v>
      </c>
      <c r="J485" s="317" t="s">
        <v>6810</v>
      </c>
      <c r="K485" s="318" t="s">
        <v>15</v>
      </c>
      <c r="L485" s="296" t="s">
        <v>45</v>
      </c>
      <c r="M485" s="297" t="s">
        <v>57</v>
      </c>
    </row>
    <row r="486" spans="1:13" s="15" customFormat="1" ht="56.1" customHeight="1" x14ac:dyDescent="0.15">
      <c r="A486" s="315"/>
      <c r="B486" s="303"/>
      <c r="C486" s="311"/>
      <c r="D486" s="321"/>
      <c r="E486" s="312" t="s">
        <v>4</v>
      </c>
      <c r="F486" s="316" t="s">
        <v>6811</v>
      </c>
      <c r="G486" s="317" t="s">
        <v>6812</v>
      </c>
      <c r="H486" s="306"/>
      <c r="I486" s="313"/>
      <c r="J486" s="317" t="s">
        <v>6813</v>
      </c>
      <c r="K486" s="318" t="s">
        <v>9</v>
      </c>
      <c r="L486" s="322"/>
      <c r="M486" s="293"/>
    </row>
    <row r="487" spans="1:13" s="15" customFormat="1" ht="56.1" customHeight="1" x14ac:dyDescent="0.15">
      <c r="A487" s="315"/>
      <c r="B487" s="303"/>
      <c r="C487" s="290">
        <v>3</v>
      </c>
      <c r="D487" s="298" t="s">
        <v>6814</v>
      </c>
      <c r="E487" s="312" t="s">
        <v>0</v>
      </c>
      <c r="F487" s="316" t="s">
        <v>6815</v>
      </c>
      <c r="G487" s="317" t="s">
        <v>6816</v>
      </c>
      <c r="H487" s="306"/>
      <c r="I487" s="296" t="s">
        <v>6814</v>
      </c>
      <c r="J487" s="317" t="s">
        <v>6817</v>
      </c>
      <c r="K487" s="323" t="s">
        <v>15</v>
      </c>
      <c r="L487" s="296" t="s">
        <v>45</v>
      </c>
      <c r="M487" s="297" t="s">
        <v>57</v>
      </c>
    </row>
    <row r="488" spans="1:13" s="15" customFormat="1" ht="56.1" customHeight="1" x14ac:dyDescent="0.15">
      <c r="A488" s="315"/>
      <c r="B488" s="303"/>
      <c r="C488" s="304"/>
      <c r="D488" s="303"/>
      <c r="E488" s="312" t="s">
        <v>2</v>
      </c>
      <c r="F488" s="316" t="s">
        <v>6818</v>
      </c>
      <c r="G488" s="317" t="s">
        <v>6819</v>
      </c>
      <c r="H488" s="306"/>
      <c r="I488" s="306"/>
      <c r="J488" s="317" t="s">
        <v>6820</v>
      </c>
      <c r="K488" s="322"/>
      <c r="L488" s="319"/>
      <c r="M488" s="301"/>
    </row>
    <row r="489" spans="1:13" s="15" customFormat="1" ht="68.099999999999994" customHeight="1" x14ac:dyDescent="0.15">
      <c r="A489" s="315"/>
      <c r="B489" s="303"/>
      <c r="C489" s="304"/>
      <c r="D489" s="303"/>
      <c r="E489" s="300" t="s">
        <v>4</v>
      </c>
      <c r="F489" s="298" t="s">
        <v>6821</v>
      </c>
      <c r="G489" s="317" t="s">
        <v>435</v>
      </c>
      <c r="H489" s="306"/>
      <c r="I489" s="306"/>
      <c r="J489" s="317" t="s">
        <v>6822</v>
      </c>
      <c r="K489" s="323" t="s">
        <v>9</v>
      </c>
      <c r="L489" s="319"/>
      <c r="M489" s="301"/>
    </row>
    <row r="490" spans="1:13" s="15" customFormat="1" ht="56.1" customHeight="1" x14ac:dyDescent="0.15">
      <c r="A490" s="315"/>
      <c r="B490" s="303"/>
      <c r="C490" s="304"/>
      <c r="D490" s="303"/>
      <c r="E490" s="320"/>
      <c r="F490" s="321"/>
      <c r="G490" s="317" t="s">
        <v>6823</v>
      </c>
      <c r="H490" s="306"/>
      <c r="I490" s="306"/>
      <c r="J490" s="317" t="s">
        <v>6824</v>
      </c>
      <c r="K490" s="322"/>
      <c r="L490" s="319"/>
      <c r="M490" s="301"/>
    </row>
    <row r="491" spans="1:13" s="15" customFormat="1" ht="56.1" customHeight="1" x14ac:dyDescent="0.15">
      <c r="A491" s="315"/>
      <c r="B491" s="303"/>
      <c r="C491" s="304"/>
      <c r="D491" s="303"/>
      <c r="E491" s="300" t="s">
        <v>26</v>
      </c>
      <c r="F491" s="298" t="s">
        <v>58</v>
      </c>
      <c r="G491" s="317" t="s">
        <v>6825</v>
      </c>
      <c r="H491" s="306"/>
      <c r="I491" s="306"/>
      <c r="J491" s="317" t="s">
        <v>6826</v>
      </c>
      <c r="K491" s="323" t="s">
        <v>15</v>
      </c>
      <c r="L491" s="319"/>
      <c r="M491" s="301"/>
    </row>
    <row r="492" spans="1:13" s="15" customFormat="1" ht="56.1" customHeight="1" x14ac:dyDescent="0.15">
      <c r="A492" s="315"/>
      <c r="B492" s="303"/>
      <c r="C492" s="304"/>
      <c r="D492" s="303"/>
      <c r="E492" s="305"/>
      <c r="F492" s="303"/>
      <c r="G492" s="317" t="s">
        <v>6827</v>
      </c>
      <c r="H492" s="306"/>
      <c r="I492" s="306"/>
      <c r="J492" s="317" t="s">
        <v>6828</v>
      </c>
      <c r="K492" s="319"/>
      <c r="L492" s="319"/>
      <c r="M492" s="301"/>
    </row>
    <row r="493" spans="1:13" s="15" customFormat="1" ht="56.1" customHeight="1" x14ac:dyDescent="0.15">
      <c r="A493" s="315"/>
      <c r="B493" s="303"/>
      <c r="C493" s="304"/>
      <c r="D493" s="303"/>
      <c r="E493" s="305"/>
      <c r="F493" s="303"/>
      <c r="G493" s="317" t="s">
        <v>6829</v>
      </c>
      <c r="H493" s="306"/>
      <c r="I493" s="306"/>
      <c r="J493" s="317" t="s">
        <v>6830</v>
      </c>
      <c r="K493" s="319"/>
      <c r="L493" s="319"/>
      <c r="M493" s="301"/>
    </row>
    <row r="494" spans="1:13" s="15" customFormat="1" ht="56.1" customHeight="1" x14ac:dyDescent="0.15">
      <c r="A494" s="315"/>
      <c r="B494" s="303"/>
      <c r="C494" s="304"/>
      <c r="D494" s="303"/>
      <c r="E494" s="305"/>
      <c r="F494" s="303"/>
      <c r="G494" s="317" t="s">
        <v>437</v>
      </c>
      <c r="H494" s="306"/>
      <c r="I494" s="306"/>
      <c r="J494" s="317" t="s">
        <v>6831</v>
      </c>
      <c r="K494" s="319"/>
      <c r="L494" s="319"/>
      <c r="M494" s="301"/>
    </row>
    <row r="495" spans="1:13" s="15" customFormat="1" ht="56.1" customHeight="1" x14ac:dyDescent="0.15">
      <c r="A495" s="315"/>
      <c r="B495" s="303"/>
      <c r="C495" s="304"/>
      <c r="D495" s="303"/>
      <c r="E495" s="305"/>
      <c r="F495" s="303"/>
      <c r="G495" s="317" t="s">
        <v>436</v>
      </c>
      <c r="H495" s="306"/>
      <c r="I495" s="306"/>
      <c r="J495" s="317" t="s">
        <v>801</v>
      </c>
      <c r="K495" s="319"/>
      <c r="L495" s="319"/>
      <c r="M495" s="301"/>
    </row>
    <row r="496" spans="1:13" s="15" customFormat="1" ht="68.099999999999994" customHeight="1" x14ac:dyDescent="0.15">
      <c r="A496" s="315"/>
      <c r="B496" s="303"/>
      <c r="C496" s="304"/>
      <c r="D496" s="303"/>
      <c r="E496" s="305"/>
      <c r="F496" s="303"/>
      <c r="G496" s="317" t="s">
        <v>6832</v>
      </c>
      <c r="H496" s="306"/>
      <c r="I496" s="306"/>
      <c r="J496" s="317" t="s">
        <v>438</v>
      </c>
      <c r="K496" s="322"/>
      <c r="L496" s="319"/>
      <c r="M496" s="301"/>
    </row>
    <row r="497" spans="1:13" s="15" customFormat="1" ht="68.099999999999994" customHeight="1" x14ac:dyDescent="0.15">
      <c r="A497" s="315"/>
      <c r="B497" s="303"/>
      <c r="C497" s="304"/>
      <c r="D497" s="303"/>
      <c r="E497" s="305"/>
      <c r="F497" s="303"/>
      <c r="G497" s="317" t="s">
        <v>681</v>
      </c>
      <c r="H497" s="306"/>
      <c r="I497" s="306"/>
      <c r="J497" s="317" t="s">
        <v>6833</v>
      </c>
      <c r="K497" s="318" t="s">
        <v>9</v>
      </c>
      <c r="L497" s="319"/>
      <c r="M497" s="301"/>
    </row>
    <row r="498" spans="1:13" s="15" customFormat="1" ht="68.099999999999994" customHeight="1" x14ac:dyDescent="0.15">
      <c r="A498" s="381"/>
      <c r="B498" s="321"/>
      <c r="C498" s="311"/>
      <c r="D498" s="321"/>
      <c r="E498" s="320"/>
      <c r="F498" s="321"/>
      <c r="G498" s="317" t="s">
        <v>176</v>
      </c>
      <c r="H498" s="313"/>
      <c r="I498" s="313"/>
      <c r="J498" s="317" t="s">
        <v>6834</v>
      </c>
      <c r="K498" s="318" t="s">
        <v>6129</v>
      </c>
      <c r="L498" s="322"/>
      <c r="M498" s="293"/>
    </row>
    <row r="499" spans="1:13" s="15" customFormat="1" ht="68.099999999999994" customHeight="1" x14ac:dyDescent="0.15">
      <c r="A499" s="314">
        <v>71</v>
      </c>
      <c r="B499" s="298" t="s">
        <v>161</v>
      </c>
      <c r="C499" s="290">
        <v>1</v>
      </c>
      <c r="D499" s="298" t="s">
        <v>6835</v>
      </c>
      <c r="E499" s="300" t="s">
        <v>0</v>
      </c>
      <c r="F499" s="298" t="s">
        <v>6836</v>
      </c>
      <c r="G499" s="317" t="s">
        <v>6837</v>
      </c>
      <c r="H499" s="296" t="s">
        <v>161</v>
      </c>
      <c r="I499" s="296" t="s">
        <v>6835</v>
      </c>
      <c r="J499" s="317" t="s">
        <v>6838</v>
      </c>
      <c r="K499" s="296" t="s">
        <v>15</v>
      </c>
      <c r="L499" s="296" t="s">
        <v>45</v>
      </c>
      <c r="M499" s="297" t="s">
        <v>57</v>
      </c>
    </row>
    <row r="500" spans="1:13" s="15" customFormat="1" ht="68.099999999999994" customHeight="1" x14ac:dyDescent="0.15">
      <c r="A500" s="315"/>
      <c r="B500" s="303"/>
      <c r="C500" s="304"/>
      <c r="D500" s="303"/>
      <c r="E500" s="320"/>
      <c r="F500" s="321"/>
      <c r="G500" s="317" t="s">
        <v>6839</v>
      </c>
      <c r="H500" s="306"/>
      <c r="I500" s="306"/>
      <c r="J500" s="317" t="s">
        <v>6840</v>
      </c>
      <c r="K500" s="313"/>
      <c r="L500" s="306"/>
      <c r="M500" s="301"/>
    </row>
    <row r="501" spans="1:13" s="15" customFormat="1" ht="68.099999999999994" customHeight="1" x14ac:dyDescent="0.15">
      <c r="A501" s="315"/>
      <c r="B501" s="359"/>
      <c r="C501" s="304"/>
      <c r="D501" s="303"/>
      <c r="E501" s="312" t="s">
        <v>2</v>
      </c>
      <c r="F501" s="316" t="s">
        <v>6841</v>
      </c>
      <c r="G501" s="295" t="s">
        <v>59</v>
      </c>
      <c r="H501" s="301"/>
      <c r="I501" s="301"/>
      <c r="J501" s="295" t="s">
        <v>6842</v>
      </c>
      <c r="K501" s="317" t="s">
        <v>8</v>
      </c>
      <c r="L501" s="306"/>
      <c r="M501" s="301"/>
    </row>
    <row r="502" spans="1:13" s="15" customFormat="1" ht="56.1" customHeight="1" x14ac:dyDescent="0.15">
      <c r="A502" s="315"/>
      <c r="B502" s="303"/>
      <c r="C502" s="304"/>
      <c r="D502" s="303"/>
      <c r="E502" s="300" t="s">
        <v>4</v>
      </c>
      <c r="F502" s="298" t="s">
        <v>6843</v>
      </c>
      <c r="G502" s="317" t="s">
        <v>6844</v>
      </c>
      <c r="H502" s="306"/>
      <c r="I502" s="306"/>
      <c r="J502" s="317" t="s">
        <v>6845</v>
      </c>
      <c r="K502" s="296" t="s">
        <v>15</v>
      </c>
      <c r="L502" s="306"/>
      <c r="M502" s="301"/>
    </row>
    <row r="503" spans="1:13" s="15" customFormat="1" ht="56.1" customHeight="1" x14ac:dyDescent="0.15">
      <c r="A503" s="315"/>
      <c r="B503" s="303"/>
      <c r="C503" s="304"/>
      <c r="D503" s="303"/>
      <c r="E503" s="305"/>
      <c r="F503" s="303"/>
      <c r="G503" s="317" t="s">
        <v>6846</v>
      </c>
      <c r="H503" s="306"/>
      <c r="I503" s="306"/>
      <c r="J503" s="317" t="s">
        <v>6847</v>
      </c>
      <c r="K503" s="313"/>
      <c r="L503" s="306"/>
      <c r="M503" s="301"/>
    </row>
    <row r="504" spans="1:13" s="15" customFormat="1" ht="56.1" customHeight="1" x14ac:dyDescent="0.15">
      <c r="A504" s="315"/>
      <c r="B504" s="303"/>
      <c r="C504" s="311"/>
      <c r="D504" s="321"/>
      <c r="E504" s="320"/>
      <c r="F504" s="321"/>
      <c r="G504" s="317" t="s">
        <v>60</v>
      </c>
      <c r="H504" s="306"/>
      <c r="I504" s="313"/>
      <c r="J504" s="317" t="s">
        <v>6848</v>
      </c>
      <c r="K504" s="317" t="s">
        <v>9</v>
      </c>
      <c r="L504" s="313"/>
      <c r="M504" s="293"/>
    </row>
    <row r="505" spans="1:13" s="15" customFormat="1" ht="68.099999999999994" customHeight="1" x14ac:dyDescent="0.15">
      <c r="A505" s="315"/>
      <c r="B505" s="303"/>
      <c r="C505" s="350">
        <v>2</v>
      </c>
      <c r="D505" s="316" t="s">
        <v>161</v>
      </c>
      <c r="E505" s="312" t="s">
        <v>0</v>
      </c>
      <c r="F505" s="316" t="s">
        <v>6849</v>
      </c>
      <c r="G505" s="295" t="s">
        <v>802</v>
      </c>
      <c r="H505" s="301"/>
      <c r="I505" s="295" t="s">
        <v>161</v>
      </c>
      <c r="J505" s="295" t="s">
        <v>6850</v>
      </c>
      <c r="K505" s="317" t="s">
        <v>15</v>
      </c>
      <c r="L505" s="317" t="s">
        <v>45</v>
      </c>
      <c r="M505" s="295" t="s">
        <v>57</v>
      </c>
    </row>
    <row r="506" spans="1:13" s="15" customFormat="1" ht="68.099999999999994" customHeight="1" x14ac:dyDescent="0.15">
      <c r="A506" s="315"/>
      <c r="B506" s="303"/>
      <c r="C506" s="290">
        <v>3</v>
      </c>
      <c r="D506" s="298" t="s">
        <v>6851</v>
      </c>
      <c r="E506" s="312" t="s">
        <v>0</v>
      </c>
      <c r="F506" s="291" t="s">
        <v>6852</v>
      </c>
      <c r="G506" s="317" t="s">
        <v>6853</v>
      </c>
      <c r="H506" s="306"/>
      <c r="I506" s="296" t="s">
        <v>6851</v>
      </c>
      <c r="J506" s="317" t="s">
        <v>6854</v>
      </c>
      <c r="K506" s="296" t="s">
        <v>15</v>
      </c>
      <c r="L506" s="296" t="s">
        <v>45</v>
      </c>
      <c r="M506" s="297" t="s">
        <v>57</v>
      </c>
    </row>
    <row r="507" spans="1:13" s="15" customFormat="1" ht="68.099999999999994" customHeight="1" x14ac:dyDescent="0.15">
      <c r="A507" s="315"/>
      <c r="B507" s="303"/>
      <c r="C507" s="311"/>
      <c r="D507" s="321"/>
      <c r="E507" s="312" t="s">
        <v>3</v>
      </c>
      <c r="F507" s="291" t="s">
        <v>6855</v>
      </c>
      <c r="G507" s="317" t="s">
        <v>6856</v>
      </c>
      <c r="H507" s="306"/>
      <c r="I507" s="313"/>
      <c r="J507" s="317" t="s">
        <v>6857</v>
      </c>
      <c r="K507" s="313"/>
      <c r="L507" s="393"/>
      <c r="M507" s="293"/>
    </row>
    <row r="508" spans="1:13" s="15" customFormat="1" ht="68.099999999999994" customHeight="1" x14ac:dyDescent="0.15">
      <c r="A508" s="315"/>
      <c r="B508" s="303"/>
      <c r="C508" s="290">
        <v>5</v>
      </c>
      <c r="D508" s="298" t="s">
        <v>546</v>
      </c>
      <c r="E508" s="312" t="s">
        <v>0</v>
      </c>
      <c r="F508" s="316" t="s">
        <v>6858</v>
      </c>
      <c r="G508" s="317" t="s">
        <v>443</v>
      </c>
      <c r="H508" s="306"/>
      <c r="I508" s="296" t="s">
        <v>546</v>
      </c>
      <c r="J508" s="317" t="s">
        <v>6859</v>
      </c>
      <c r="K508" s="318" t="s">
        <v>15</v>
      </c>
      <c r="L508" s="296" t="s">
        <v>45</v>
      </c>
      <c r="M508" s="297" t="s">
        <v>57</v>
      </c>
    </row>
    <row r="509" spans="1:13" s="15" customFormat="1" ht="68.099999999999994" customHeight="1" x14ac:dyDescent="0.15">
      <c r="A509" s="315"/>
      <c r="B509" s="303"/>
      <c r="C509" s="304"/>
      <c r="D509" s="303"/>
      <c r="E509" s="300" t="s">
        <v>3</v>
      </c>
      <c r="F509" s="298" t="s">
        <v>547</v>
      </c>
      <c r="G509" s="317" t="s">
        <v>6860</v>
      </c>
      <c r="H509" s="306"/>
      <c r="I509" s="306"/>
      <c r="J509" s="317" t="s">
        <v>6861</v>
      </c>
      <c r="K509" s="318" t="s">
        <v>9</v>
      </c>
      <c r="L509" s="319"/>
      <c r="M509" s="301"/>
    </row>
    <row r="510" spans="1:13" s="15" customFormat="1" ht="68.099999999999994" customHeight="1" x14ac:dyDescent="0.15">
      <c r="A510" s="381"/>
      <c r="B510" s="321"/>
      <c r="C510" s="311"/>
      <c r="D510" s="321"/>
      <c r="E510" s="320"/>
      <c r="F510" s="321"/>
      <c r="G510" s="317" t="s">
        <v>6862</v>
      </c>
      <c r="H510" s="313"/>
      <c r="I510" s="313"/>
      <c r="J510" s="317" t="s">
        <v>6863</v>
      </c>
      <c r="K510" s="318" t="s">
        <v>10</v>
      </c>
      <c r="L510" s="313"/>
      <c r="M510" s="293"/>
    </row>
    <row r="511" spans="1:13" s="15" customFormat="1" ht="68.099999999999994" customHeight="1" x14ac:dyDescent="0.15">
      <c r="A511" s="314">
        <v>72</v>
      </c>
      <c r="B511" s="298" t="s">
        <v>540</v>
      </c>
      <c r="C511" s="290">
        <v>1</v>
      </c>
      <c r="D511" s="298" t="s">
        <v>540</v>
      </c>
      <c r="E511" s="300" t="s">
        <v>0</v>
      </c>
      <c r="F511" s="298" t="s">
        <v>6864</v>
      </c>
      <c r="G511" s="317" t="s">
        <v>6865</v>
      </c>
      <c r="H511" s="296" t="s">
        <v>540</v>
      </c>
      <c r="I511" s="296" t="s">
        <v>540</v>
      </c>
      <c r="J511" s="317" t="s">
        <v>6866</v>
      </c>
      <c r="K511" s="296" t="s">
        <v>15</v>
      </c>
      <c r="L511" s="296" t="s">
        <v>45</v>
      </c>
      <c r="M511" s="297" t="s">
        <v>57</v>
      </c>
    </row>
    <row r="512" spans="1:13" s="15" customFormat="1" ht="56.1" customHeight="1" x14ac:dyDescent="0.15">
      <c r="A512" s="315"/>
      <c r="B512" s="303"/>
      <c r="C512" s="304"/>
      <c r="D512" s="303"/>
      <c r="E512" s="305"/>
      <c r="F512" s="303"/>
      <c r="G512" s="317" t="s">
        <v>6867</v>
      </c>
      <c r="H512" s="306"/>
      <c r="I512" s="306"/>
      <c r="J512" s="317" t="s">
        <v>6868</v>
      </c>
      <c r="K512" s="319"/>
      <c r="L512" s="319"/>
      <c r="M512" s="301"/>
    </row>
    <row r="513" spans="1:13" s="15" customFormat="1" ht="56.1" customHeight="1" x14ac:dyDescent="0.15">
      <c r="A513" s="315"/>
      <c r="B513" s="303"/>
      <c r="C513" s="304"/>
      <c r="D513" s="303"/>
      <c r="E513" s="305"/>
      <c r="F513" s="303"/>
      <c r="G513" s="317" t="s">
        <v>6869</v>
      </c>
      <c r="H513" s="306"/>
      <c r="I513" s="306"/>
      <c r="J513" s="317" t="s">
        <v>6870</v>
      </c>
      <c r="K513" s="306"/>
      <c r="L513" s="306"/>
      <c r="M513" s="301"/>
    </row>
    <row r="514" spans="1:13" s="15" customFormat="1" ht="68.099999999999994" customHeight="1" x14ac:dyDescent="0.15">
      <c r="A514" s="315"/>
      <c r="B514" s="303"/>
      <c r="C514" s="304"/>
      <c r="D514" s="303"/>
      <c r="E514" s="305"/>
      <c r="F514" s="303"/>
      <c r="G514" s="317" t="s">
        <v>6871</v>
      </c>
      <c r="H514" s="306"/>
      <c r="I514" s="306"/>
      <c r="J514" s="317" t="s">
        <v>6872</v>
      </c>
      <c r="K514" s="306"/>
      <c r="L514" s="306"/>
      <c r="M514" s="301"/>
    </row>
    <row r="515" spans="1:13" s="15" customFormat="1" ht="68.099999999999994" customHeight="1" x14ac:dyDescent="0.15">
      <c r="A515" s="315"/>
      <c r="B515" s="303"/>
      <c r="C515" s="304"/>
      <c r="D515" s="303"/>
      <c r="E515" s="305"/>
      <c r="F515" s="303"/>
      <c r="G515" s="317" t="s">
        <v>6873</v>
      </c>
      <c r="H515" s="306"/>
      <c r="I515" s="306"/>
      <c r="J515" s="317" t="s">
        <v>6874</v>
      </c>
      <c r="K515" s="313"/>
      <c r="L515" s="306"/>
      <c r="M515" s="301"/>
    </row>
    <row r="516" spans="1:13" s="15" customFormat="1" ht="68.099999999999994" customHeight="1" x14ac:dyDescent="0.15">
      <c r="A516" s="315"/>
      <c r="B516" s="303"/>
      <c r="C516" s="304"/>
      <c r="D516" s="303"/>
      <c r="E516" s="320"/>
      <c r="F516" s="321"/>
      <c r="G516" s="317" t="s">
        <v>6875</v>
      </c>
      <c r="H516" s="306"/>
      <c r="I516" s="306"/>
      <c r="J516" s="317" t="s">
        <v>6876</v>
      </c>
      <c r="K516" s="317" t="s">
        <v>9</v>
      </c>
      <c r="L516" s="306"/>
      <c r="M516" s="301"/>
    </row>
    <row r="517" spans="1:13" s="15" customFormat="1" ht="68.099999999999994" customHeight="1" x14ac:dyDescent="0.15">
      <c r="A517" s="315"/>
      <c r="B517" s="303"/>
      <c r="C517" s="304"/>
      <c r="D517" s="303"/>
      <c r="E517" s="300" t="s">
        <v>3</v>
      </c>
      <c r="F517" s="298" t="s">
        <v>62</v>
      </c>
      <c r="G517" s="317" t="s">
        <v>6877</v>
      </c>
      <c r="H517" s="306"/>
      <c r="I517" s="306"/>
      <c r="J517" s="317" t="s">
        <v>6878</v>
      </c>
      <c r="K517" s="296" t="s">
        <v>15</v>
      </c>
      <c r="L517" s="306"/>
      <c r="M517" s="301"/>
    </row>
    <row r="518" spans="1:13" s="15" customFormat="1" ht="68.099999999999994" customHeight="1" x14ac:dyDescent="0.15">
      <c r="A518" s="315"/>
      <c r="B518" s="303"/>
      <c r="C518" s="304"/>
      <c r="D518" s="303"/>
      <c r="E518" s="305"/>
      <c r="F518" s="303"/>
      <c r="G518" s="317" t="s">
        <v>6879</v>
      </c>
      <c r="H518" s="306"/>
      <c r="I518" s="306"/>
      <c r="J518" s="317" t="s">
        <v>6880</v>
      </c>
      <c r="K518" s="306"/>
      <c r="L518" s="306"/>
      <c r="M518" s="301"/>
    </row>
    <row r="519" spans="1:13" s="15" customFormat="1" ht="68.099999999999994" customHeight="1" x14ac:dyDescent="0.15">
      <c r="A519" s="315"/>
      <c r="B519" s="303"/>
      <c r="C519" s="304"/>
      <c r="D519" s="303"/>
      <c r="E519" s="305"/>
      <c r="F519" s="303"/>
      <c r="G519" s="317" t="s">
        <v>445</v>
      </c>
      <c r="H519" s="306"/>
      <c r="I519" s="306"/>
      <c r="J519" s="317" t="s">
        <v>6881</v>
      </c>
      <c r="K519" s="313"/>
      <c r="L519" s="306"/>
      <c r="M519" s="301"/>
    </row>
    <row r="520" spans="1:13" s="15" customFormat="1" ht="56.1" customHeight="1" x14ac:dyDescent="0.15">
      <c r="A520" s="315"/>
      <c r="B520" s="303"/>
      <c r="C520" s="304"/>
      <c r="D520" s="303"/>
      <c r="E520" s="305"/>
      <c r="F520" s="303"/>
      <c r="G520" s="317" t="s">
        <v>6882</v>
      </c>
      <c r="H520" s="306"/>
      <c r="I520" s="306"/>
      <c r="J520" s="317" t="s">
        <v>6883</v>
      </c>
      <c r="K520" s="296" t="s">
        <v>9</v>
      </c>
      <c r="L520" s="306"/>
      <c r="M520" s="301"/>
    </row>
    <row r="521" spans="1:13" s="15" customFormat="1" ht="68.099999999999994" customHeight="1" x14ac:dyDescent="0.15">
      <c r="A521" s="315"/>
      <c r="B521" s="303"/>
      <c r="C521" s="304"/>
      <c r="D521" s="303"/>
      <c r="E521" s="305"/>
      <c r="F521" s="303"/>
      <c r="G521" s="317" t="s">
        <v>446</v>
      </c>
      <c r="H521" s="306"/>
      <c r="I521" s="306"/>
      <c r="J521" s="317" t="s">
        <v>6884</v>
      </c>
      <c r="K521" s="306"/>
      <c r="L521" s="306"/>
      <c r="M521" s="301"/>
    </row>
    <row r="522" spans="1:13" s="15" customFormat="1" ht="56.1" customHeight="1" x14ac:dyDescent="0.15">
      <c r="A522" s="315"/>
      <c r="B522" s="303"/>
      <c r="C522" s="304"/>
      <c r="D522" s="303"/>
      <c r="E522" s="320"/>
      <c r="F522" s="321"/>
      <c r="G522" s="317" t="s">
        <v>447</v>
      </c>
      <c r="H522" s="306"/>
      <c r="I522" s="306"/>
      <c r="J522" s="317" t="s">
        <v>6885</v>
      </c>
      <c r="K522" s="306"/>
      <c r="L522" s="306"/>
      <c r="M522" s="301"/>
    </row>
    <row r="523" spans="1:13" s="15" customFormat="1" ht="68.099999999999994" customHeight="1" x14ac:dyDescent="0.15">
      <c r="A523" s="315"/>
      <c r="B523" s="303"/>
      <c r="C523" s="304"/>
      <c r="D523" s="303"/>
      <c r="E523" s="300" t="s">
        <v>2</v>
      </c>
      <c r="F523" s="298" t="s">
        <v>6886</v>
      </c>
      <c r="G523" s="317" t="s">
        <v>6887</v>
      </c>
      <c r="H523" s="306"/>
      <c r="I523" s="306"/>
      <c r="J523" s="317" t="s">
        <v>6888</v>
      </c>
      <c r="K523" s="306"/>
      <c r="L523" s="306"/>
      <c r="M523" s="301"/>
    </row>
    <row r="524" spans="1:13" s="15" customFormat="1" ht="56.1" customHeight="1" x14ac:dyDescent="0.15">
      <c r="A524" s="315"/>
      <c r="B524" s="303"/>
      <c r="C524" s="304"/>
      <c r="D524" s="303"/>
      <c r="E524" s="305"/>
      <c r="F524" s="303"/>
      <c r="G524" s="317" t="s">
        <v>6889</v>
      </c>
      <c r="H524" s="306"/>
      <c r="I524" s="306"/>
      <c r="J524" s="317" t="s">
        <v>6890</v>
      </c>
      <c r="K524" s="313"/>
      <c r="L524" s="306"/>
      <c r="M524" s="301"/>
    </row>
    <row r="525" spans="1:13" s="15" customFormat="1" ht="56.1" customHeight="1" x14ac:dyDescent="0.15">
      <c r="A525" s="315"/>
      <c r="B525" s="303"/>
      <c r="C525" s="304"/>
      <c r="D525" s="303"/>
      <c r="E525" s="320"/>
      <c r="F525" s="321"/>
      <c r="G525" s="317" t="s">
        <v>6891</v>
      </c>
      <c r="H525" s="306"/>
      <c r="I525" s="306"/>
      <c r="J525" s="317" t="s">
        <v>6892</v>
      </c>
      <c r="K525" s="317" t="s">
        <v>10</v>
      </c>
      <c r="L525" s="306"/>
      <c r="M525" s="301"/>
    </row>
    <row r="526" spans="1:13" s="15" customFormat="1" ht="56.1" customHeight="1" x14ac:dyDescent="0.15">
      <c r="A526" s="315"/>
      <c r="B526" s="303"/>
      <c r="C526" s="304"/>
      <c r="D526" s="303"/>
      <c r="E526" s="300" t="s">
        <v>4</v>
      </c>
      <c r="F526" s="298" t="s">
        <v>6893</v>
      </c>
      <c r="G526" s="317" t="s">
        <v>6894</v>
      </c>
      <c r="H526" s="306"/>
      <c r="I526" s="306"/>
      <c r="J526" s="317" t="s">
        <v>6895</v>
      </c>
      <c r="K526" s="317" t="s">
        <v>15</v>
      </c>
      <c r="L526" s="306"/>
      <c r="M526" s="301"/>
    </row>
    <row r="527" spans="1:13" s="15" customFormat="1" ht="68.099999999999994" customHeight="1" x14ac:dyDescent="0.15">
      <c r="A527" s="315"/>
      <c r="B527" s="303"/>
      <c r="C527" s="304"/>
      <c r="D527" s="303"/>
      <c r="E527" s="305"/>
      <c r="F527" s="303"/>
      <c r="G527" s="317" t="s">
        <v>541</v>
      </c>
      <c r="H527" s="306"/>
      <c r="I527" s="306"/>
      <c r="J527" s="317" t="s">
        <v>6896</v>
      </c>
      <c r="K527" s="317" t="s">
        <v>9</v>
      </c>
      <c r="L527" s="306"/>
      <c r="M527" s="301"/>
    </row>
    <row r="528" spans="1:13" s="15" customFormat="1" ht="68.099999999999994" customHeight="1" x14ac:dyDescent="0.15">
      <c r="A528" s="315"/>
      <c r="B528" s="303"/>
      <c r="C528" s="304"/>
      <c r="D528" s="303"/>
      <c r="E528" s="320"/>
      <c r="F528" s="321"/>
      <c r="G528" s="317" t="s">
        <v>6897</v>
      </c>
      <c r="H528" s="306"/>
      <c r="I528" s="306"/>
      <c r="J528" s="317" t="s">
        <v>6898</v>
      </c>
      <c r="K528" s="317" t="s">
        <v>8</v>
      </c>
      <c r="L528" s="306"/>
      <c r="M528" s="301"/>
    </row>
    <row r="529" spans="1:13" s="15" customFormat="1" ht="56.1" customHeight="1" x14ac:dyDescent="0.15">
      <c r="A529" s="315"/>
      <c r="B529" s="303"/>
      <c r="C529" s="311"/>
      <c r="D529" s="321"/>
      <c r="E529" s="312" t="s">
        <v>27</v>
      </c>
      <c r="F529" s="316" t="s">
        <v>6899</v>
      </c>
      <c r="G529" s="317" t="s">
        <v>6900</v>
      </c>
      <c r="H529" s="306"/>
      <c r="I529" s="313"/>
      <c r="J529" s="317" t="s">
        <v>6901</v>
      </c>
      <c r="K529" s="317" t="s">
        <v>9</v>
      </c>
      <c r="L529" s="313"/>
      <c r="M529" s="293"/>
    </row>
    <row r="530" spans="1:13" s="15" customFormat="1" ht="80.099999999999994" customHeight="1" x14ac:dyDescent="0.15">
      <c r="A530" s="315"/>
      <c r="B530" s="303"/>
      <c r="C530" s="290">
        <v>2</v>
      </c>
      <c r="D530" s="298" t="s">
        <v>6902</v>
      </c>
      <c r="E530" s="312" t="s">
        <v>0</v>
      </c>
      <c r="F530" s="316" t="s">
        <v>6903</v>
      </c>
      <c r="G530" s="317" t="s">
        <v>6904</v>
      </c>
      <c r="H530" s="306"/>
      <c r="I530" s="296" t="s">
        <v>6905</v>
      </c>
      <c r="J530" s="317" t="s">
        <v>6906</v>
      </c>
      <c r="K530" s="317" t="s">
        <v>15</v>
      </c>
      <c r="L530" s="296" t="s">
        <v>45</v>
      </c>
      <c r="M530" s="297" t="s">
        <v>57</v>
      </c>
    </row>
    <row r="531" spans="1:13" s="15" customFormat="1" ht="56.1" customHeight="1" x14ac:dyDescent="0.15">
      <c r="A531" s="315"/>
      <c r="B531" s="303"/>
      <c r="C531" s="304"/>
      <c r="D531" s="303"/>
      <c r="E531" s="312" t="s">
        <v>3</v>
      </c>
      <c r="F531" s="316" t="s">
        <v>6907</v>
      </c>
      <c r="G531" s="317" t="s">
        <v>6908</v>
      </c>
      <c r="H531" s="306"/>
      <c r="I531" s="306"/>
      <c r="J531" s="317" t="s">
        <v>6909</v>
      </c>
      <c r="K531" s="296" t="s">
        <v>9</v>
      </c>
      <c r="L531" s="306"/>
      <c r="M531" s="306"/>
    </row>
    <row r="532" spans="1:13" s="15" customFormat="1" ht="56.1" customHeight="1" x14ac:dyDescent="0.15">
      <c r="A532" s="315"/>
      <c r="B532" s="303"/>
      <c r="C532" s="304"/>
      <c r="D532" s="303"/>
      <c r="E532" s="312" t="s">
        <v>7</v>
      </c>
      <c r="F532" s="316" t="s">
        <v>6910</v>
      </c>
      <c r="G532" s="317" t="s">
        <v>6911</v>
      </c>
      <c r="H532" s="306"/>
      <c r="I532" s="306"/>
      <c r="J532" s="317" t="s">
        <v>6912</v>
      </c>
      <c r="K532" s="306"/>
      <c r="L532" s="306"/>
      <c r="M532" s="306"/>
    </row>
    <row r="533" spans="1:13" s="15" customFormat="1" ht="68.099999999999994" customHeight="1" x14ac:dyDescent="0.15">
      <c r="A533" s="315"/>
      <c r="B533" s="303"/>
      <c r="C533" s="311"/>
      <c r="D533" s="321"/>
      <c r="E533" s="312" t="s">
        <v>27</v>
      </c>
      <c r="F533" s="316" t="s">
        <v>6913</v>
      </c>
      <c r="G533" s="317" t="s">
        <v>6914</v>
      </c>
      <c r="H533" s="306"/>
      <c r="I533" s="313"/>
      <c r="J533" s="317" t="s">
        <v>6915</v>
      </c>
      <c r="K533" s="313"/>
      <c r="L533" s="313"/>
      <c r="M533" s="313"/>
    </row>
    <row r="534" spans="1:13" s="15" customFormat="1" ht="68.099999999999994" customHeight="1" x14ac:dyDescent="0.15">
      <c r="A534" s="315"/>
      <c r="B534" s="303"/>
      <c r="C534" s="290">
        <v>3</v>
      </c>
      <c r="D534" s="298" t="s">
        <v>6916</v>
      </c>
      <c r="E534" s="300" t="s">
        <v>0</v>
      </c>
      <c r="F534" s="298" t="s">
        <v>6917</v>
      </c>
      <c r="G534" s="317" t="s">
        <v>6918</v>
      </c>
      <c r="H534" s="306"/>
      <c r="I534" s="296" t="s">
        <v>6916</v>
      </c>
      <c r="J534" s="317" t="s">
        <v>6919</v>
      </c>
      <c r="K534" s="296" t="s">
        <v>15</v>
      </c>
      <c r="L534" s="296" t="s">
        <v>45</v>
      </c>
      <c r="M534" s="297" t="s">
        <v>57</v>
      </c>
    </row>
    <row r="535" spans="1:13" s="15" customFormat="1" ht="68.099999999999994" customHeight="1" x14ac:dyDescent="0.15">
      <c r="A535" s="315"/>
      <c r="B535" s="303"/>
      <c r="C535" s="304"/>
      <c r="D535" s="303"/>
      <c r="E535" s="305"/>
      <c r="F535" s="303"/>
      <c r="G535" s="317" t="s">
        <v>6920</v>
      </c>
      <c r="H535" s="306"/>
      <c r="I535" s="306"/>
      <c r="J535" s="317" t="s">
        <v>6921</v>
      </c>
      <c r="K535" s="306"/>
      <c r="L535" s="306"/>
      <c r="M535" s="301"/>
    </row>
    <row r="536" spans="1:13" s="15" customFormat="1" ht="56.1" customHeight="1" x14ac:dyDescent="0.15">
      <c r="A536" s="315"/>
      <c r="B536" s="303"/>
      <c r="C536" s="304"/>
      <c r="D536" s="303"/>
      <c r="E536" s="320"/>
      <c r="F536" s="321"/>
      <c r="G536" s="317" t="s">
        <v>448</v>
      </c>
      <c r="H536" s="306"/>
      <c r="I536" s="306"/>
      <c r="J536" s="317" t="s">
        <v>6922</v>
      </c>
      <c r="K536" s="313"/>
      <c r="L536" s="306"/>
      <c r="M536" s="301"/>
    </row>
    <row r="537" spans="1:13" s="15" customFormat="1" ht="68.099999999999994" customHeight="1" x14ac:dyDescent="0.15">
      <c r="A537" s="315"/>
      <c r="B537" s="303"/>
      <c r="C537" s="304"/>
      <c r="D537" s="303"/>
      <c r="E537" s="300" t="s">
        <v>2</v>
      </c>
      <c r="F537" s="298" t="s">
        <v>6923</v>
      </c>
      <c r="G537" s="317" t="s">
        <v>6924</v>
      </c>
      <c r="H537" s="306"/>
      <c r="I537" s="306"/>
      <c r="J537" s="317" t="s">
        <v>6925</v>
      </c>
      <c r="K537" s="296" t="s">
        <v>9</v>
      </c>
      <c r="L537" s="306"/>
      <c r="M537" s="301"/>
    </row>
    <row r="538" spans="1:13" s="15" customFormat="1" ht="68.099999999999994" customHeight="1" x14ac:dyDescent="0.15">
      <c r="A538" s="315"/>
      <c r="B538" s="303"/>
      <c r="C538" s="304"/>
      <c r="D538" s="303"/>
      <c r="E538" s="305"/>
      <c r="F538" s="303"/>
      <c r="G538" s="317" t="s">
        <v>6926</v>
      </c>
      <c r="H538" s="306"/>
      <c r="I538" s="306"/>
      <c r="J538" s="317" t="s">
        <v>6927</v>
      </c>
      <c r="K538" s="313"/>
      <c r="L538" s="306"/>
      <c r="M538" s="301"/>
    </row>
    <row r="539" spans="1:13" s="15" customFormat="1" ht="68.099999999999994" customHeight="1" x14ac:dyDescent="0.15">
      <c r="A539" s="315"/>
      <c r="B539" s="303"/>
      <c r="C539" s="304"/>
      <c r="D539" s="303"/>
      <c r="E539" s="320"/>
      <c r="F539" s="321"/>
      <c r="G539" s="317" t="s">
        <v>6928</v>
      </c>
      <c r="H539" s="306"/>
      <c r="I539" s="306"/>
      <c r="J539" s="317" t="s">
        <v>6929</v>
      </c>
      <c r="K539" s="317" t="s">
        <v>6129</v>
      </c>
      <c r="L539" s="306"/>
      <c r="M539" s="301"/>
    </row>
    <row r="540" spans="1:13" s="15" customFormat="1" ht="56.1" customHeight="1" x14ac:dyDescent="0.15">
      <c r="A540" s="315"/>
      <c r="B540" s="303"/>
      <c r="C540" s="311"/>
      <c r="D540" s="321"/>
      <c r="E540" s="312" t="s">
        <v>4</v>
      </c>
      <c r="F540" s="316" t="s">
        <v>6930</v>
      </c>
      <c r="G540" s="317" t="s">
        <v>64</v>
      </c>
      <c r="H540" s="306"/>
      <c r="I540" s="313"/>
      <c r="J540" s="317" t="s">
        <v>6931</v>
      </c>
      <c r="K540" s="317" t="s">
        <v>9</v>
      </c>
      <c r="L540" s="313"/>
      <c r="M540" s="293"/>
    </row>
    <row r="541" spans="1:13" s="15" customFormat="1" ht="68.099999999999994" customHeight="1" x14ac:dyDescent="0.15">
      <c r="A541" s="315"/>
      <c r="B541" s="303"/>
      <c r="C541" s="290">
        <v>4</v>
      </c>
      <c r="D541" s="298" t="s">
        <v>6932</v>
      </c>
      <c r="E541" s="312" t="s">
        <v>0</v>
      </c>
      <c r="F541" s="316" t="s">
        <v>6933</v>
      </c>
      <c r="G541" s="317" t="s">
        <v>6934</v>
      </c>
      <c r="H541" s="306"/>
      <c r="I541" s="296" t="s">
        <v>6932</v>
      </c>
      <c r="J541" s="317" t="s">
        <v>6935</v>
      </c>
      <c r="K541" s="296" t="s">
        <v>15</v>
      </c>
      <c r="L541" s="296" t="s">
        <v>45</v>
      </c>
      <c r="M541" s="297" t="s">
        <v>57</v>
      </c>
    </row>
    <row r="542" spans="1:13" s="15" customFormat="1" ht="56.1" customHeight="1" x14ac:dyDescent="0.15">
      <c r="A542" s="315"/>
      <c r="B542" s="303"/>
      <c r="C542" s="304"/>
      <c r="D542" s="303"/>
      <c r="E542" s="300" t="s">
        <v>3</v>
      </c>
      <c r="F542" s="298" t="s">
        <v>6936</v>
      </c>
      <c r="G542" s="317" t="s">
        <v>6937</v>
      </c>
      <c r="H542" s="306"/>
      <c r="I542" s="306"/>
      <c r="J542" s="317" t="s">
        <v>6938</v>
      </c>
      <c r="K542" s="306"/>
      <c r="L542" s="306"/>
      <c r="M542" s="301"/>
    </row>
    <row r="543" spans="1:13" s="15" customFormat="1" ht="56.1" customHeight="1" x14ac:dyDescent="0.15">
      <c r="A543" s="315"/>
      <c r="B543" s="303"/>
      <c r="C543" s="304"/>
      <c r="D543" s="303"/>
      <c r="E543" s="320"/>
      <c r="F543" s="321"/>
      <c r="G543" s="317" t="s">
        <v>6939</v>
      </c>
      <c r="H543" s="306"/>
      <c r="I543" s="306"/>
      <c r="J543" s="317" t="s">
        <v>6940</v>
      </c>
      <c r="K543" s="313"/>
      <c r="L543" s="306"/>
      <c r="M543" s="301"/>
    </row>
    <row r="544" spans="1:13" s="15" customFormat="1" ht="56.1" customHeight="1" x14ac:dyDescent="0.15">
      <c r="A544" s="315"/>
      <c r="B544" s="303"/>
      <c r="C544" s="304"/>
      <c r="D544" s="303"/>
      <c r="E544" s="300" t="s">
        <v>3</v>
      </c>
      <c r="F544" s="298" t="s">
        <v>6936</v>
      </c>
      <c r="G544" s="317" t="s">
        <v>6941</v>
      </c>
      <c r="H544" s="306"/>
      <c r="I544" s="306"/>
      <c r="J544" s="317" t="s">
        <v>6942</v>
      </c>
      <c r="K544" s="296" t="s">
        <v>8</v>
      </c>
      <c r="L544" s="306"/>
      <c r="M544" s="301"/>
    </row>
    <row r="545" spans="1:13" s="15" customFormat="1" ht="56.1" customHeight="1" x14ac:dyDescent="0.15">
      <c r="A545" s="315"/>
      <c r="B545" s="303"/>
      <c r="C545" s="304"/>
      <c r="D545" s="303"/>
      <c r="E545" s="305"/>
      <c r="F545" s="303"/>
      <c r="G545" s="317" t="s">
        <v>6943</v>
      </c>
      <c r="H545" s="306"/>
      <c r="I545" s="306"/>
      <c r="J545" s="317" t="s">
        <v>6944</v>
      </c>
      <c r="K545" s="313"/>
      <c r="L545" s="306"/>
      <c r="M545" s="301"/>
    </row>
    <row r="546" spans="1:13" s="15" customFormat="1" ht="68.099999999999994" customHeight="1" x14ac:dyDescent="0.15">
      <c r="A546" s="315"/>
      <c r="B546" s="303"/>
      <c r="C546" s="304"/>
      <c r="D546" s="303"/>
      <c r="E546" s="305"/>
      <c r="F546" s="303"/>
      <c r="G546" s="317" t="s">
        <v>6945</v>
      </c>
      <c r="H546" s="306"/>
      <c r="I546" s="306"/>
      <c r="J546" s="317" t="s">
        <v>6945</v>
      </c>
      <c r="K546" s="317" t="s">
        <v>6946</v>
      </c>
      <c r="L546" s="306"/>
      <c r="M546" s="301"/>
    </row>
    <row r="547" spans="1:13" s="15" customFormat="1" ht="56.1" customHeight="1" x14ac:dyDescent="0.15">
      <c r="A547" s="315"/>
      <c r="B547" s="303"/>
      <c r="C547" s="304"/>
      <c r="D547" s="303"/>
      <c r="E547" s="320"/>
      <c r="F547" s="321"/>
      <c r="G547" s="317" t="s">
        <v>6947</v>
      </c>
      <c r="H547" s="306"/>
      <c r="I547" s="306"/>
      <c r="J547" s="317" t="s">
        <v>6948</v>
      </c>
      <c r="K547" s="318" t="s">
        <v>94</v>
      </c>
      <c r="L547" s="306"/>
      <c r="M547" s="301"/>
    </row>
    <row r="548" spans="1:13" s="15" customFormat="1" ht="68.099999999999994" customHeight="1" x14ac:dyDescent="0.15">
      <c r="A548" s="315"/>
      <c r="B548" s="303"/>
      <c r="C548" s="304"/>
      <c r="D548" s="303"/>
      <c r="E548" s="300" t="s">
        <v>2</v>
      </c>
      <c r="F548" s="298" t="s">
        <v>6949</v>
      </c>
      <c r="G548" s="317" t="s">
        <v>6950</v>
      </c>
      <c r="H548" s="306"/>
      <c r="I548" s="306"/>
      <c r="J548" s="317" t="s">
        <v>6951</v>
      </c>
      <c r="K548" s="317" t="s">
        <v>10</v>
      </c>
      <c r="L548" s="306"/>
      <c r="M548" s="301"/>
    </row>
    <row r="549" spans="1:13" s="15" customFormat="1" ht="80.099999999999994" customHeight="1" x14ac:dyDescent="0.15">
      <c r="A549" s="315"/>
      <c r="B549" s="303"/>
      <c r="C549" s="304"/>
      <c r="D549" s="303"/>
      <c r="E549" s="305"/>
      <c r="F549" s="303"/>
      <c r="G549" s="317" t="s">
        <v>6952</v>
      </c>
      <c r="H549" s="306"/>
      <c r="I549" s="306"/>
      <c r="J549" s="317" t="s">
        <v>6952</v>
      </c>
      <c r="K549" s="296" t="s">
        <v>545</v>
      </c>
      <c r="L549" s="306"/>
      <c r="M549" s="301"/>
    </row>
    <row r="550" spans="1:13" s="15" customFormat="1" ht="56.1" customHeight="1" x14ac:dyDescent="0.15">
      <c r="A550" s="381"/>
      <c r="B550" s="321"/>
      <c r="C550" s="311"/>
      <c r="D550" s="321"/>
      <c r="E550" s="320"/>
      <c r="F550" s="321"/>
      <c r="G550" s="317" t="s">
        <v>6953</v>
      </c>
      <c r="H550" s="313"/>
      <c r="I550" s="313"/>
      <c r="J550" s="317" t="s">
        <v>6954</v>
      </c>
      <c r="K550" s="313"/>
      <c r="L550" s="313"/>
      <c r="M550" s="293"/>
    </row>
    <row r="551" spans="1:13" s="15" customFormat="1" ht="68.099999999999994" customHeight="1" x14ac:dyDescent="0.15">
      <c r="A551" s="314">
        <v>73</v>
      </c>
      <c r="B551" s="298" t="s">
        <v>6955</v>
      </c>
      <c r="C551" s="290">
        <v>1</v>
      </c>
      <c r="D551" s="298" t="s">
        <v>6955</v>
      </c>
      <c r="E551" s="312" t="s">
        <v>0</v>
      </c>
      <c r="F551" s="316" t="s">
        <v>6956</v>
      </c>
      <c r="G551" s="317" t="s">
        <v>6957</v>
      </c>
      <c r="H551" s="296" t="s">
        <v>6955</v>
      </c>
      <c r="I551" s="296" t="s">
        <v>6955</v>
      </c>
      <c r="J551" s="317" t="s">
        <v>6958</v>
      </c>
      <c r="K551" s="323" t="s">
        <v>15</v>
      </c>
      <c r="L551" s="296" t="s">
        <v>45</v>
      </c>
      <c r="M551" s="297" t="s">
        <v>57</v>
      </c>
    </row>
    <row r="552" spans="1:13" s="15" customFormat="1" ht="56.1" customHeight="1" x14ac:dyDescent="0.15">
      <c r="A552" s="315"/>
      <c r="B552" s="303"/>
      <c r="C552" s="304"/>
      <c r="D552" s="303"/>
      <c r="E552" s="300" t="s">
        <v>4</v>
      </c>
      <c r="F552" s="298" t="s">
        <v>6959</v>
      </c>
      <c r="G552" s="317" t="s">
        <v>6960</v>
      </c>
      <c r="H552" s="306"/>
      <c r="I552" s="306"/>
      <c r="J552" s="317" t="s">
        <v>6961</v>
      </c>
      <c r="K552" s="319"/>
      <c r="L552" s="319"/>
      <c r="M552" s="301"/>
    </row>
    <row r="553" spans="1:13" s="15" customFormat="1" ht="56.1" customHeight="1" x14ac:dyDescent="0.15">
      <c r="A553" s="315"/>
      <c r="B553" s="303"/>
      <c r="C553" s="304"/>
      <c r="D553" s="303"/>
      <c r="E553" s="320"/>
      <c r="F553" s="321"/>
      <c r="G553" s="317" t="s">
        <v>465</v>
      </c>
      <c r="H553" s="306"/>
      <c r="I553" s="306"/>
      <c r="J553" s="317" t="s">
        <v>6962</v>
      </c>
      <c r="K553" s="319"/>
      <c r="L553" s="319"/>
      <c r="M553" s="301"/>
    </row>
    <row r="554" spans="1:13" s="15" customFormat="1" ht="56.1" customHeight="1" x14ac:dyDescent="0.15">
      <c r="A554" s="315"/>
      <c r="B554" s="303"/>
      <c r="C554" s="304"/>
      <c r="D554" s="303"/>
      <c r="E554" s="312" t="s">
        <v>7</v>
      </c>
      <c r="F554" s="316" t="s">
        <v>6963</v>
      </c>
      <c r="G554" s="317" t="s">
        <v>6964</v>
      </c>
      <c r="H554" s="306"/>
      <c r="I554" s="306"/>
      <c r="J554" s="317" t="s">
        <v>6965</v>
      </c>
      <c r="K554" s="322"/>
      <c r="L554" s="319"/>
      <c r="M554" s="301"/>
    </row>
    <row r="555" spans="1:13" s="15" customFormat="1" ht="68.099999999999994" customHeight="1" x14ac:dyDescent="0.15">
      <c r="A555" s="315"/>
      <c r="B555" s="303"/>
      <c r="C555" s="304"/>
      <c r="D555" s="303"/>
      <c r="E555" s="312" t="s">
        <v>26</v>
      </c>
      <c r="F555" s="316" t="s">
        <v>6966</v>
      </c>
      <c r="G555" s="317" t="s">
        <v>6967</v>
      </c>
      <c r="H555" s="306"/>
      <c r="I555" s="306"/>
      <c r="J555" s="317" t="s">
        <v>6968</v>
      </c>
      <c r="K555" s="318" t="s">
        <v>8</v>
      </c>
      <c r="L555" s="319"/>
      <c r="M555" s="301"/>
    </row>
    <row r="556" spans="1:13" s="15" customFormat="1" ht="56.1" customHeight="1" x14ac:dyDescent="0.15">
      <c r="A556" s="315"/>
      <c r="B556" s="303"/>
      <c r="C556" s="304"/>
      <c r="D556" s="303"/>
      <c r="E556" s="312" t="s">
        <v>27</v>
      </c>
      <c r="F556" s="316" t="s">
        <v>6969</v>
      </c>
      <c r="G556" s="317" t="s">
        <v>6970</v>
      </c>
      <c r="H556" s="306"/>
      <c r="I556" s="306"/>
      <c r="J556" s="317" t="s">
        <v>6971</v>
      </c>
      <c r="K556" s="323" t="s">
        <v>15</v>
      </c>
      <c r="L556" s="319"/>
      <c r="M556" s="301"/>
    </row>
    <row r="557" spans="1:13" s="15" customFormat="1" ht="56.1" customHeight="1" x14ac:dyDescent="0.15">
      <c r="A557" s="315"/>
      <c r="B557" s="303"/>
      <c r="C557" s="304"/>
      <c r="D557" s="303"/>
      <c r="E557" s="300" t="s">
        <v>35</v>
      </c>
      <c r="F557" s="298" t="s">
        <v>6972</v>
      </c>
      <c r="G557" s="317" t="s">
        <v>6973</v>
      </c>
      <c r="H557" s="306"/>
      <c r="I557" s="306"/>
      <c r="J557" s="317" t="s">
        <v>6974</v>
      </c>
      <c r="K557" s="322"/>
      <c r="L557" s="322"/>
      <c r="M557" s="293"/>
    </row>
    <row r="558" spans="1:13" s="15" customFormat="1" ht="92.1" customHeight="1" x14ac:dyDescent="0.15">
      <c r="A558" s="315"/>
      <c r="B558" s="303"/>
      <c r="C558" s="304"/>
      <c r="D558" s="303"/>
      <c r="E558" s="305"/>
      <c r="F558" s="303"/>
      <c r="G558" s="317" t="s">
        <v>6975</v>
      </c>
      <c r="H558" s="306"/>
      <c r="I558" s="306"/>
      <c r="J558" s="317" t="s">
        <v>6976</v>
      </c>
      <c r="K558" s="318" t="s">
        <v>8</v>
      </c>
      <c r="L558" s="394" t="s">
        <v>233</v>
      </c>
      <c r="M558" s="297" t="s">
        <v>584</v>
      </c>
    </row>
    <row r="559" spans="1:13" s="15" customFormat="1" ht="68.099999999999994" customHeight="1" x14ac:dyDescent="0.15">
      <c r="A559" s="315"/>
      <c r="B559" s="303"/>
      <c r="C559" s="311"/>
      <c r="D559" s="321"/>
      <c r="E559" s="320"/>
      <c r="F559" s="321"/>
      <c r="G559" s="317" t="s">
        <v>6977</v>
      </c>
      <c r="H559" s="306"/>
      <c r="I559" s="313"/>
      <c r="J559" s="317" t="s">
        <v>803</v>
      </c>
      <c r="K559" s="318" t="s">
        <v>10</v>
      </c>
      <c r="L559" s="322"/>
      <c r="M559" s="293"/>
    </row>
    <row r="560" spans="1:13" s="15" customFormat="1" ht="68.099999999999994" customHeight="1" x14ac:dyDescent="0.15">
      <c r="A560" s="315"/>
      <c r="B560" s="303"/>
      <c r="C560" s="290">
        <v>2</v>
      </c>
      <c r="D560" s="298" t="s">
        <v>6978</v>
      </c>
      <c r="E560" s="300" t="s">
        <v>0</v>
      </c>
      <c r="F560" s="298" t="s">
        <v>6979</v>
      </c>
      <c r="G560" s="317" t="s">
        <v>6980</v>
      </c>
      <c r="H560" s="306"/>
      <c r="I560" s="296" t="s">
        <v>6978</v>
      </c>
      <c r="J560" s="317" t="s">
        <v>6981</v>
      </c>
      <c r="K560" s="296" t="s">
        <v>15</v>
      </c>
      <c r="L560" s="296" t="s">
        <v>45</v>
      </c>
      <c r="M560" s="297" t="s">
        <v>57</v>
      </c>
    </row>
    <row r="561" spans="1:13" s="15" customFormat="1" ht="56.1" customHeight="1" x14ac:dyDescent="0.15">
      <c r="A561" s="315"/>
      <c r="B561" s="303"/>
      <c r="C561" s="304"/>
      <c r="D561" s="303"/>
      <c r="E561" s="305"/>
      <c r="F561" s="303"/>
      <c r="G561" s="317" t="s">
        <v>6982</v>
      </c>
      <c r="H561" s="306"/>
      <c r="I561" s="306"/>
      <c r="J561" s="317" t="s">
        <v>804</v>
      </c>
      <c r="K561" s="306"/>
      <c r="L561" s="306"/>
      <c r="M561" s="301"/>
    </row>
    <row r="562" spans="1:13" s="15" customFormat="1" ht="56.1" customHeight="1" x14ac:dyDescent="0.15">
      <c r="A562" s="315"/>
      <c r="B562" s="303"/>
      <c r="C562" s="304"/>
      <c r="D562" s="303"/>
      <c r="E562" s="305"/>
      <c r="F562" s="303"/>
      <c r="G562" s="317" t="s">
        <v>6983</v>
      </c>
      <c r="H562" s="306"/>
      <c r="I562" s="306"/>
      <c r="J562" s="317" t="s">
        <v>755</v>
      </c>
      <c r="K562" s="313"/>
      <c r="L562" s="306"/>
      <c r="M562" s="301"/>
    </row>
    <row r="563" spans="1:13" s="15" customFormat="1" ht="56.1" customHeight="1" x14ac:dyDescent="0.15">
      <c r="A563" s="315"/>
      <c r="B563" s="303"/>
      <c r="C563" s="304"/>
      <c r="D563" s="303"/>
      <c r="E563" s="320"/>
      <c r="F563" s="321"/>
      <c r="G563" s="317" t="s">
        <v>550</v>
      </c>
      <c r="H563" s="306"/>
      <c r="I563" s="306"/>
      <c r="J563" s="317" t="s">
        <v>6984</v>
      </c>
      <c r="K563" s="318" t="s">
        <v>10</v>
      </c>
      <c r="L563" s="319"/>
      <c r="M563" s="301"/>
    </row>
    <row r="564" spans="1:13" s="15" customFormat="1" ht="56.1" customHeight="1" x14ac:dyDescent="0.15">
      <c r="A564" s="315"/>
      <c r="B564" s="303"/>
      <c r="C564" s="304"/>
      <c r="D564" s="303"/>
      <c r="E564" s="300" t="s">
        <v>4</v>
      </c>
      <c r="F564" s="298" t="s">
        <v>6985</v>
      </c>
      <c r="G564" s="317" t="s">
        <v>6986</v>
      </c>
      <c r="H564" s="306"/>
      <c r="I564" s="306"/>
      <c r="J564" s="317" t="s">
        <v>6987</v>
      </c>
      <c r="K564" s="323" t="s">
        <v>15</v>
      </c>
      <c r="L564" s="319"/>
      <c r="M564" s="301"/>
    </row>
    <row r="565" spans="1:13" s="15" customFormat="1" ht="68.099999999999994" customHeight="1" x14ac:dyDescent="0.15">
      <c r="A565" s="315"/>
      <c r="B565" s="303"/>
      <c r="C565" s="304"/>
      <c r="D565" s="303"/>
      <c r="E565" s="305"/>
      <c r="F565" s="303"/>
      <c r="G565" s="317" t="s">
        <v>6988</v>
      </c>
      <c r="H565" s="306"/>
      <c r="I565" s="306"/>
      <c r="J565" s="317" t="s">
        <v>6989</v>
      </c>
      <c r="K565" s="322"/>
      <c r="L565" s="319"/>
      <c r="M565" s="301"/>
    </row>
    <row r="566" spans="1:13" s="15" customFormat="1" ht="56.1" customHeight="1" x14ac:dyDescent="0.15">
      <c r="A566" s="315"/>
      <c r="B566" s="303"/>
      <c r="C566" s="304"/>
      <c r="D566" s="303"/>
      <c r="E566" s="305"/>
      <c r="F566" s="303"/>
      <c r="G566" s="317" t="s">
        <v>6990</v>
      </c>
      <c r="H566" s="306"/>
      <c r="I566" s="306"/>
      <c r="J566" s="317" t="s">
        <v>6991</v>
      </c>
      <c r="K566" s="323" t="s">
        <v>8</v>
      </c>
      <c r="L566" s="306"/>
      <c r="M566" s="301"/>
    </row>
    <row r="567" spans="1:13" s="15" customFormat="1" ht="56.1" customHeight="1" x14ac:dyDescent="0.15">
      <c r="A567" s="315"/>
      <c r="B567" s="303"/>
      <c r="C567" s="304"/>
      <c r="D567" s="303"/>
      <c r="E567" s="305"/>
      <c r="F567" s="303"/>
      <c r="G567" s="295" t="s">
        <v>6992</v>
      </c>
      <c r="H567" s="301"/>
      <c r="I567" s="301"/>
      <c r="J567" s="295" t="s">
        <v>6993</v>
      </c>
      <c r="K567" s="306"/>
      <c r="L567" s="306"/>
      <c r="M567" s="301"/>
    </row>
    <row r="568" spans="1:13" s="15" customFormat="1" ht="56.1" customHeight="1" x14ac:dyDescent="0.15">
      <c r="A568" s="315"/>
      <c r="B568" s="303"/>
      <c r="C568" s="304"/>
      <c r="D568" s="303"/>
      <c r="E568" s="320"/>
      <c r="F568" s="321"/>
      <c r="G568" s="295" t="s">
        <v>6994</v>
      </c>
      <c r="H568" s="301"/>
      <c r="I568" s="301"/>
      <c r="J568" s="295" t="s">
        <v>6995</v>
      </c>
      <c r="K568" s="313"/>
      <c r="L568" s="306"/>
      <c r="M568" s="301"/>
    </row>
    <row r="569" spans="1:13" s="15" customFormat="1" ht="56.1" customHeight="1" x14ac:dyDescent="0.15">
      <c r="A569" s="315"/>
      <c r="B569" s="303"/>
      <c r="C569" s="304"/>
      <c r="D569" s="303"/>
      <c r="E569" s="300" t="s">
        <v>7</v>
      </c>
      <c r="F569" s="298" t="s">
        <v>6996</v>
      </c>
      <c r="G569" s="295" t="s">
        <v>6997</v>
      </c>
      <c r="H569" s="301"/>
      <c r="I569" s="301"/>
      <c r="J569" s="295" t="s">
        <v>6998</v>
      </c>
      <c r="K569" s="318" t="s">
        <v>15</v>
      </c>
      <c r="L569" s="319"/>
      <c r="M569" s="301"/>
    </row>
    <row r="570" spans="1:13" s="15" customFormat="1" ht="56.1" customHeight="1" x14ac:dyDescent="0.15">
      <c r="A570" s="315"/>
      <c r="B570" s="303"/>
      <c r="C570" s="304"/>
      <c r="D570" s="303"/>
      <c r="E570" s="320"/>
      <c r="F570" s="321"/>
      <c r="G570" s="295" t="s">
        <v>6999</v>
      </c>
      <c r="H570" s="301"/>
      <c r="I570" s="301"/>
      <c r="J570" s="295" t="s">
        <v>7000</v>
      </c>
      <c r="K570" s="318" t="s">
        <v>9</v>
      </c>
      <c r="L570" s="319"/>
      <c r="M570" s="301"/>
    </row>
    <row r="571" spans="1:13" s="15" customFormat="1" ht="56.1" customHeight="1" x14ac:dyDescent="0.15">
      <c r="A571" s="315"/>
      <c r="B571" s="303"/>
      <c r="C571" s="304"/>
      <c r="D571" s="303"/>
      <c r="E571" s="312" t="s">
        <v>26</v>
      </c>
      <c r="F571" s="316" t="s">
        <v>7001</v>
      </c>
      <c r="G571" s="317" t="s">
        <v>682</v>
      </c>
      <c r="H571" s="306"/>
      <c r="I571" s="306"/>
      <c r="J571" s="317" t="s">
        <v>7002</v>
      </c>
      <c r="K571" s="318" t="s">
        <v>8</v>
      </c>
      <c r="L571" s="322"/>
      <c r="M571" s="293"/>
    </row>
    <row r="572" spans="1:13" s="15" customFormat="1" ht="92.1" customHeight="1" x14ac:dyDescent="0.15">
      <c r="A572" s="315"/>
      <c r="B572" s="303"/>
      <c r="C572" s="304"/>
      <c r="D572" s="303"/>
      <c r="E572" s="300" t="s">
        <v>27</v>
      </c>
      <c r="F572" s="298" t="s">
        <v>551</v>
      </c>
      <c r="G572" s="318" t="s">
        <v>7003</v>
      </c>
      <c r="H572" s="319"/>
      <c r="I572" s="319"/>
      <c r="J572" s="318" t="s">
        <v>1111</v>
      </c>
      <c r="K572" s="318" t="s">
        <v>15</v>
      </c>
      <c r="L572" s="323" t="s">
        <v>233</v>
      </c>
      <c r="M572" s="297" t="s">
        <v>584</v>
      </c>
    </row>
    <row r="573" spans="1:13" ht="68.099999999999994" customHeight="1" x14ac:dyDescent="0.15">
      <c r="A573" s="315"/>
      <c r="B573" s="303"/>
      <c r="C573" s="311"/>
      <c r="D573" s="321"/>
      <c r="E573" s="320"/>
      <c r="F573" s="321"/>
      <c r="G573" s="318" t="s">
        <v>7004</v>
      </c>
      <c r="H573" s="319"/>
      <c r="I573" s="322"/>
      <c r="J573" s="318" t="s">
        <v>7005</v>
      </c>
      <c r="K573" s="318" t="s">
        <v>8</v>
      </c>
      <c r="L573" s="322"/>
      <c r="M573" s="293"/>
    </row>
    <row r="574" spans="1:13" ht="68.099999999999994" customHeight="1" x14ac:dyDescent="0.15">
      <c r="A574" s="315"/>
      <c r="B574" s="303"/>
      <c r="C574" s="290">
        <v>3</v>
      </c>
      <c r="D574" s="298" t="s">
        <v>7006</v>
      </c>
      <c r="E574" s="300" t="s">
        <v>26</v>
      </c>
      <c r="F574" s="298" t="s">
        <v>7007</v>
      </c>
      <c r="G574" s="317" t="s">
        <v>805</v>
      </c>
      <c r="H574" s="306"/>
      <c r="I574" s="296" t="s">
        <v>7006</v>
      </c>
      <c r="J574" s="317" t="s">
        <v>7008</v>
      </c>
      <c r="K574" s="318" t="s">
        <v>8</v>
      </c>
      <c r="L574" s="296" t="s">
        <v>45</v>
      </c>
      <c r="M574" s="297" t="s">
        <v>57</v>
      </c>
    </row>
    <row r="575" spans="1:13" ht="92.1" customHeight="1" x14ac:dyDescent="0.15">
      <c r="A575" s="315"/>
      <c r="B575" s="303"/>
      <c r="C575" s="304"/>
      <c r="D575" s="303"/>
      <c r="E575" s="305"/>
      <c r="F575" s="303"/>
      <c r="G575" s="317" t="s">
        <v>756</v>
      </c>
      <c r="H575" s="306"/>
      <c r="I575" s="306"/>
      <c r="J575" s="317" t="s">
        <v>756</v>
      </c>
      <c r="K575" s="318" t="s">
        <v>806</v>
      </c>
      <c r="L575" s="319"/>
      <c r="M575" s="301"/>
    </row>
    <row r="576" spans="1:13" ht="80.099999999999994" customHeight="1" x14ac:dyDescent="0.15">
      <c r="A576" s="315"/>
      <c r="B576" s="303"/>
      <c r="C576" s="311"/>
      <c r="D576" s="321"/>
      <c r="E576" s="320"/>
      <c r="F576" s="321"/>
      <c r="G576" s="317" t="s">
        <v>238</v>
      </c>
      <c r="H576" s="306"/>
      <c r="I576" s="313"/>
      <c r="J576" s="317" t="s">
        <v>7009</v>
      </c>
      <c r="K576" s="318" t="s">
        <v>7010</v>
      </c>
      <c r="L576" s="322"/>
      <c r="M576" s="293"/>
    </row>
    <row r="577" spans="1:13" ht="56.1" customHeight="1" x14ac:dyDescent="0.15">
      <c r="A577" s="381"/>
      <c r="B577" s="321"/>
      <c r="C577" s="290">
        <v>4</v>
      </c>
      <c r="D577" s="316" t="s">
        <v>71</v>
      </c>
      <c r="E577" s="312" t="s">
        <v>3</v>
      </c>
      <c r="F577" s="316" t="s">
        <v>683</v>
      </c>
      <c r="G577" s="317" t="s">
        <v>7011</v>
      </c>
      <c r="H577" s="313"/>
      <c r="I577" s="317" t="s">
        <v>71</v>
      </c>
      <c r="J577" s="317" t="s">
        <v>7012</v>
      </c>
      <c r="K577" s="318" t="s">
        <v>7013</v>
      </c>
      <c r="L577" s="317" t="s">
        <v>45</v>
      </c>
      <c r="M577" s="295" t="s">
        <v>57</v>
      </c>
    </row>
    <row r="578" spans="1:13" ht="56.1" customHeight="1" x14ac:dyDescent="0.15">
      <c r="A578" s="314">
        <v>74</v>
      </c>
      <c r="B578" s="298" t="s">
        <v>7014</v>
      </c>
      <c r="C578" s="290"/>
      <c r="D578" s="298" t="s">
        <v>7014</v>
      </c>
      <c r="E578" s="300" t="s">
        <v>0</v>
      </c>
      <c r="F578" s="298" t="s">
        <v>7015</v>
      </c>
      <c r="G578" s="317" t="s">
        <v>470</v>
      </c>
      <c r="H578" s="296" t="s">
        <v>7014</v>
      </c>
      <c r="I578" s="296" t="s">
        <v>7014</v>
      </c>
      <c r="J578" s="317" t="s">
        <v>7016</v>
      </c>
      <c r="K578" s="296" t="s">
        <v>7013</v>
      </c>
      <c r="L578" s="296" t="s">
        <v>45</v>
      </c>
      <c r="M578" s="297" t="s">
        <v>57</v>
      </c>
    </row>
    <row r="579" spans="1:13" ht="68.099999999999994" customHeight="1" x14ac:dyDescent="0.15">
      <c r="A579" s="381"/>
      <c r="B579" s="321"/>
      <c r="C579" s="311"/>
      <c r="D579" s="321"/>
      <c r="E579" s="320"/>
      <c r="F579" s="321"/>
      <c r="G579" s="317" t="s">
        <v>758</v>
      </c>
      <c r="H579" s="313"/>
      <c r="I579" s="313"/>
      <c r="J579" s="317" t="s">
        <v>7017</v>
      </c>
      <c r="K579" s="313"/>
      <c r="L579" s="313"/>
      <c r="M579" s="293"/>
    </row>
    <row r="580" spans="1:13" ht="13.5" x14ac:dyDescent="0.15">
      <c r="A580" s="361" t="s">
        <v>75</v>
      </c>
      <c r="B580" s="362"/>
      <c r="C580" s="363"/>
      <c r="D580" s="362"/>
      <c r="E580" s="363"/>
      <c r="F580" s="362"/>
      <c r="G580" s="362"/>
      <c r="H580" s="362"/>
      <c r="I580" s="362"/>
      <c r="J580" s="362"/>
      <c r="K580" s="362"/>
      <c r="L580" s="362"/>
      <c r="M580" s="364"/>
    </row>
    <row r="581" spans="1:13" ht="13.5" x14ac:dyDescent="0.15">
      <c r="A581" s="365" t="s">
        <v>76</v>
      </c>
      <c r="B581" s="366"/>
      <c r="C581" s="367"/>
      <c r="D581" s="366"/>
      <c r="E581" s="367"/>
      <c r="F581" s="366"/>
      <c r="G581" s="366"/>
      <c r="H581" s="366"/>
      <c r="I581" s="366"/>
      <c r="J581" s="366"/>
      <c r="K581" s="366"/>
      <c r="L581" s="366"/>
      <c r="M581" s="368"/>
    </row>
    <row r="582" spans="1:13" ht="13.5" x14ac:dyDescent="0.15">
      <c r="A582" s="365" t="s">
        <v>7018</v>
      </c>
      <c r="B582" s="366"/>
      <c r="C582" s="367"/>
      <c r="D582" s="366"/>
      <c r="E582" s="367"/>
      <c r="F582" s="366"/>
      <c r="G582" s="366"/>
      <c r="H582" s="366"/>
      <c r="I582" s="366"/>
      <c r="J582" s="366"/>
      <c r="K582" s="366"/>
      <c r="L582" s="366"/>
      <c r="M582" s="368"/>
    </row>
    <row r="583" spans="1:13" ht="13.5" x14ac:dyDescent="0.15">
      <c r="A583" s="365" t="s">
        <v>555</v>
      </c>
      <c r="B583" s="366"/>
      <c r="C583" s="367"/>
      <c r="D583" s="366"/>
      <c r="E583" s="367"/>
      <c r="F583" s="366"/>
      <c r="G583" s="366"/>
      <c r="H583" s="366"/>
      <c r="I583" s="366"/>
      <c r="J583" s="366"/>
      <c r="K583" s="366"/>
      <c r="L583" s="366"/>
      <c r="M583" s="368"/>
    </row>
    <row r="584" spans="1:13" ht="13.5" x14ac:dyDescent="0.15">
      <c r="A584" s="365" t="s">
        <v>556</v>
      </c>
      <c r="B584" s="366"/>
      <c r="C584" s="367"/>
      <c r="D584" s="366"/>
      <c r="E584" s="367"/>
      <c r="F584" s="366"/>
      <c r="G584" s="366"/>
      <c r="H584" s="366"/>
      <c r="I584" s="366"/>
      <c r="J584" s="366"/>
      <c r="K584" s="366"/>
      <c r="L584" s="366"/>
      <c r="M584" s="368"/>
    </row>
    <row r="585" spans="1:13" ht="13.5" x14ac:dyDescent="0.15">
      <c r="A585" s="365" t="s">
        <v>557</v>
      </c>
      <c r="B585" s="366"/>
      <c r="C585" s="367"/>
      <c r="D585" s="366"/>
      <c r="E585" s="367"/>
      <c r="F585" s="366"/>
      <c r="G585" s="366"/>
      <c r="H585" s="366"/>
      <c r="I585" s="366"/>
      <c r="J585" s="366"/>
      <c r="K585" s="366"/>
      <c r="L585" s="366"/>
      <c r="M585" s="368"/>
    </row>
    <row r="586" spans="1:13" ht="13.5" x14ac:dyDescent="0.15">
      <c r="A586" s="365" t="s">
        <v>558</v>
      </c>
      <c r="B586" s="366"/>
      <c r="C586" s="367"/>
      <c r="D586" s="366"/>
      <c r="E586" s="367"/>
      <c r="F586" s="366"/>
      <c r="G586" s="366"/>
      <c r="H586" s="366"/>
      <c r="I586" s="366"/>
      <c r="J586" s="366"/>
      <c r="K586" s="366"/>
      <c r="L586" s="366"/>
      <c r="M586" s="368"/>
    </row>
    <row r="587" spans="1:13" ht="13.5" x14ac:dyDescent="0.15">
      <c r="A587" s="365" t="s">
        <v>559</v>
      </c>
      <c r="B587" s="366"/>
      <c r="C587" s="367"/>
      <c r="D587" s="366"/>
      <c r="E587" s="367"/>
      <c r="F587" s="366"/>
      <c r="G587" s="366"/>
      <c r="H587" s="366"/>
      <c r="I587" s="366"/>
      <c r="J587" s="366"/>
      <c r="K587" s="366"/>
      <c r="L587" s="366"/>
      <c r="M587" s="368"/>
    </row>
    <row r="588" spans="1:13" ht="13.5" x14ac:dyDescent="0.15">
      <c r="A588" s="365" t="s">
        <v>77</v>
      </c>
      <c r="B588" s="366"/>
      <c r="C588" s="367"/>
      <c r="D588" s="366"/>
      <c r="E588" s="367"/>
      <c r="F588" s="366"/>
      <c r="G588" s="366"/>
      <c r="H588" s="366"/>
      <c r="I588" s="366"/>
      <c r="J588" s="366"/>
      <c r="K588" s="366"/>
      <c r="L588" s="366"/>
      <c r="M588" s="368"/>
    </row>
    <row r="589" spans="1:13" ht="13.5" x14ac:dyDescent="0.15">
      <c r="A589" s="365" t="s">
        <v>78</v>
      </c>
      <c r="B589" s="366"/>
      <c r="C589" s="367"/>
      <c r="D589" s="366"/>
      <c r="E589" s="367"/>
      <c r="F589" s="366"/>
      <c r="G589" s="366"/>
      <c r="H589" s="366"/>
      <c r="I589" s="366"/>
      <c r="J589" s="366"/>
      <c r="K589" s="366"/>
      <c r="L589" s="366"/>
      <c r="M589" s="368"/>
    </row>
    <row r="590" spans="1:13" ht="13.5" x14ac:dyDescent="0.15">
      <c r="A590" s="365" t="s">
        <v>79</v>
      </c>
      <c r="B590" s="366"/>
      <c r="C590" s="367"/>
      <c r="D590" s="366"/>
      <c r="E590" s="367"/>
      <c r="F590" s="366"/>
      <c r="G590" s="366"/>
      <c r="H590" s="366"/>
      <c r="I590" s="366"/>
      <c r="J590" s="366"/>
      <c r="K590" s="366"/>
      <c r="L590" s="366"/>
      <c r="M590" s="368"/>
    </row>
    <row r="591" spans="1:13" ht="13.5" x14ac:dyDescent="0.15">
      <c r="A591" s="365" t="s">
        <v>80</v>
      </c>
      <c r="B591" s="366"/>
      <c r="C591" s="367"/>
      <c r="D591" s="366"/>
      <c r="E591" s="367"/>
      <c r="F591" s="366"/>
      <c r="G591" s="366"/>
      <c r="H591" s="366"/>
      <c r="I591" s="366"/>
      <c r="J591" s="366"/>
      <c r="K591" s="366"/>
      <c r="L591" s="366"/>
      <c r="M591" s="368"/>
    </row>
    <row r="592" spans="1:13" ht="13.5" x14ac:dyDescent="0.15">
      <c r="A592" s="365" t="s">
        <v>81</v>
      </c>
      <c r="B592" s="366"/>
      <c r="C592" s="367"/>
      <c r="D592" s="366"/>
      <c r="E592" s="367"/>
      <c r="F592" s="366"/>
      <c r="G592" s="366"/>
      <c r="H592" s="366"/>
      <c r="I592" s="366"/>
      <c r="J592" s="366"/>
      <c r="K592" s="366"/>
      <c r="L592" s="366"/>
      <c r="M592" s="368"/>
    </row>
    <row r="593" spans="1:13" ht="13.5" x14ac:dyDescent="0.15">
      <c r="A593" s="365" t="s">
        <v>82</v>
      </c>
      <c r="B593" s="366"/>
      <c r="C593" s="367"/>
      <c r="D593" s="366"/>
      <c r="E593" s="367"/>
      <c r="F593" s="366"/>
      <c r="G593" s="366"/>
      <c r="H593" s="366"/>
      <c r="I593" s="366"/>
      <c r="J593" s="366"/>
      <c r="K593" s="366"/>
      <c r="L593" s="366"/>
      <c r="M593" s="368"/>
    </row>
    <row r="594" spans="1:13" ht="13.5" x14ac:dyDescent="0.15">
      <c r="A594" s="365" t="s">
        <v>560</v>
      </c>
      <c r="B594" s="366"/>
      <c r="C594" s="367"/>
      <c r="D594" s="366"/>
      <c r="E594" s="367"/>
      <c r="F594" s="366"/>
      <c r="G594" s="366"/>
      <c r="H594" s="366"/>
      <c r="I594" s="366"/>
      <c r="J594" s="366"/>
      <c r="K594" s="366"/>
      <c r="L594" s="366"/>
      <c r="M594" s="368"/>
    </row>
    <row r="595" spans="1:13" ht="13.5" x14ac:dyDescent="0.15">
      <c r="A595" s="365" t="s">
        <v>561</v>
      </c>
      <c r="B595" s="366"/>
      <c r="C595" s="367"/>
      <c r="D595" s="366"/>
      <c r="E595" s="367"/>
      <c r="F595" s="366"/>
      <c r="G595" s="366"/>
      <c r="H595" s="366"/>
      <c r="I595" s="366"/>
      <c r="J595" s="366"/>
      <c r="K595" s="366"/>
      <c r="L595" s="366"/>
      <c r="M595" s="368"/>
    </row>
    <row r="596" spans="1:13" ht="13.5" x14ac:dyDescent="0.15">
      <c r="A596" s="365" t="s">
        <v>562</v>
      </c>
      <c r="B596" s="366"/>
      <c r="C596" s="367"/>
      <c r="D596" s="366"/>
      <c r="E596" s="367"/>
      <c r="F596" s="366"/>
      <c r="G596" s="366"/>
      <c r="H596" s="366"/>
      <c r="I596" s="366"/>
      <c r="J596" s="366"/>
      <c r="K596" s="366"/>
      <c r="L596" s="366"/>
      <c r="M596" s="368"/>
    </row>
    <row r="597" spans="1:13" ht="13.5" x14ac:dyDescent="0.15">
      <c r="A597" s="365" t="s">
        <v>563</v>
      </c>
      <c r="B597" s="366"/>
      <c r="C597" s="367"/>
      <c r="D597" s="366"/>
      <c r="E597" s="367"/>
      <c r="F597" s="366"/>
      <c r="G597" s="366"/>
      <c r="H597" s="366"/>
      <c r="I597" s="366"/>
      <c r="J597" s="366"/>
      <c r="K597" s="366"/>
      <c r="L597" s="366"/>
      <c r="M597" s="368"/>
    </row>
    <row r="598" spans="1:13" ht="13.5" x14ac:dyDescent="0.15">
      <c r="A598" s="365" t="s">
        <v>564</v>
      </c>
      <c r="B598" s="366"/>
      <c r="C598" s="367"/>
      <c r="D598" s="366"/>
      <c r="E598" s="367"/>
      <c r="F598" s="366"/>
      <c r="G598" s="366"/>
      <c r="H598" s="366"/>
      <c r="I598" s="366"/>
      <c r="J598" s="366"/>
      <c r="K598" s="366"/>
      <c r="L598" s="366"/>
      <c r="M598" s="368"/>
    </row>
    <row r="599" spans="1:13" ht="13.5" x14ac:dyDescent="0.15">
      <c r="A599" s="365" t="s">
        <v>565</v>
      </c>
      <c r="B599" s="366"/>
      <c r="C599" s="367"/>
      <c r="D599" s="366"/>
      <c r="E599" s="367"/>
      <c r="F599" s="366"/>
      <c r="G599" s="366"/>
      <c r="H599" s="366"/>
      <c r="I599" s="366"/>
      <c r="J599" s="366"/>
      <c r="K599" s="366"/>
      <c r="L599" s="366"/>
      <c r="M599" s="368"/>
    </row>
    <row r="600" spans="1:13" ht="13.5" x14ac:dyDescent="0.15">
      <c r="A600" s="365" t="s">
        <v>83</v>
      </c>
      <c r="B600" s="366"/>
      <c r="C600" s="367"/>
      <c r="D600" s="366"/>
      <c r="E600" s="367"/>
      <c r="F600" s="366"/>
      <c r="G600" s="366"/>
      <c r="H600" s="366"/>
      <c r="I600" s="366"/>
      <c r="J600" s="366"/>
      <c r="K600" s="366"/>
      <c r="L600" s="366"/>
      <c r="M600" s="368"/>
    </row>
    <row r="601" spans="1:13" ht="13.5" x14ac:dyDescent="0.15">
      <c r="A601" s="365" t="s">
        <v>84</v>
      </c>
      <c r="B601" s="366"/>
      <c r="C601" s="367"/>
      <c r="D601" s="366"/>
      <c r="E601" s="367"/>
      <c r="F601" s="366"/>
      <c r="G601" s="366"/>
      <c r="H601" s="366"/>
      <c r="I601" s="366"/>
      <c r="J601" s="366"/>
      <c r="K601" s="366"/>
      <c r="L601" s="366"/>
      <c r="M601" s="368"/>
    </row>
    <row r="602" spans="1:13" ht="13.5" x14ac:dyDescent="0.15">
      <c r="A602" s="365" t="s">
        <v>566</v>
      </c>
      <c r="B602" s="366"/>
      <c r="C602" s="367"/>
      <c r="D602" s="366"/>
      <c r="E602" s="367"/>
      <c r="F602" s="366"/>
      <c r="G602" s="366"/>
      <c r="H602" s="366"/>
      <c r="I602" s="366"/>
      <c r="J602" s="366"/>
      <c r="K602" s="366"/>
      <c r="L602" s="366"/>
      <c r="M602" s="368"/>
    </row>
    <row r="603" spans="1:13" ht="13.5" x14ac:dyDescent="0.15">
      <c r="A603" s="365" t="s">
        <v>567</v>
      </c>
      <c r="B603" s="366"/>
      <c r="C603" s="367"/>
      <c r="D603" s="366"/>
      <c r="E603" s="367"/>
      <c r="F603" s="366"/>
      <c r="G603" s="366"/>
      <c r="H603" s="366"/>
      <c r="I603" s="366"/>
      <c r="J603" s="366"/>
      <c r="K603" s="366"/>
      <c r="L603" s="366"/>
      <c r="M603" s="368"/>
    </row>
    <row r="604" spans="1:13" ht="13.5" x14ac:dyDescent="0.15">
      <c r="A604" s="365" t="s">
        <v>568</v>
      </c>
      <c r="B604" s="366"/>
      <c r="C604" s="367"/>
      <c r="D604" s="366"/>
      <c r="E604" s="367"/>
      <c r="F604" s="366"/>
      <c r="G604" s="366"/>
      <c r="H604" s="366"/>
      <c r="I604" s="366"/>
      <c r="J604" s="366"/>
      <c r="K604" s="366"/>
      <c r="L604" s="366"/>
      <c r="M604" s="368"/>
    </row>
    <row r="605" spans="1:13" ht="13.5" x14ac:dyDescent="0.15">
      <c r="A605" s="365" t="s">
        <v>569</v>
      </c>
      <c r="B605" s="366"/>
      <c r="C605" s="367"/>
      <c r="D605" s="366"/>
      <c r="E605" s="367"/>
      <c r="F605" s="366"/>
      <c r="G605" s="366"/>
      <c r="H605" s="366"/>
      <c r="I605" s="366"/>
      <c r="J605" s="366"/>
      <c r="K605" s="366"/>
      <c r="L605" s="366"/>
      <c r="M605" s="368"/>
    </row>
    <row r="606" spans="1:13" ht="13.5" x14ac:dyDescent="0.15">
      <c r="A606" s="365" t="s">
        <v>570</v>
      </c>
      <c r="B606" s="366"/>
      <c r="C606" s="367"/>
      <c r="D606" s="366"/>
      <c r="E606" s="367"/>
      <c r="F606" s="366"/>
      <c r="G606" s="366"/>
      <c r="H606" s="366"/>
      <c r="I606" s="366"/>
      <c r="J606" s="366"/>
      <c r="K606" s="366"/>
      <c r="L606" s="366"/>
      <c r="M606" s="368"/>
    </row>
    <row r="607" spans="1:13" ht="13.5" x14ac:dyDescent="0.15">
      <c r="A607" s="365" t="s">
        <v>571</v>
      </c>
      <c r="B607" s="366"/>
      <c r="C607" s="367"/>
      <c r="D607" s="366"/>
      <c r="E607" s="367"/>
      <c r="F607" s="366"/>
      <c r="G607" s="366"/>
      <c r="H607" s="366"/>
      <c r="I607" s="366"/>
      <c r="J607" s="366"/>
      <c r="K607" s="366"/>
      <c r="L607" s="366"/>
      <c r="M607" s="368"/>
    </row>
    <row r="608" spans="1:13" ht="13.5" x14ac:dyDescent="0.15">
      <c r="A608" s="365" t="s">
        <v>572</v>
      </c>
      <c r="B608" s="366"/>
      <c r="C608" s="367"/>
      <c r="D608" s="366"/>
      <c r="E608" s="367"/>
      <c r="F608" s="366"/>
      <c r="G608" s="366"/>
      <c r="H608" s="366"/>
      <c r="I608" s="366"/>
      <c r="J608" s="366"/>
      <c r="K608" s="366"/>
      <c r="L608" s="366"/>
      <c r="M608" s="368"/>
    </row>
    <row r="609" spans="1:13" ht="13.5" x14ac:dyDescent="0.15">
      <c r="A609" s="365" t="s">
        <v>573</v>
      </c>
      <c r="B609" s="366"/>
      <c r="C609" s="367"/>
      <c r="D609" s="366"/>
      <c r="E609" s="367"/>
      <c r="F609" s="366"/>
      <c r="G609" s="366"/>
      <c r="H609" s="366"/>
      <c r="I609" s="366"/>
      <c r="J609" s="366"/>
      <c r="K609" s="366"/>
      <c r="L609" s="366"/>
      <c r="M609" s="368"/>
    </row>
    <row r="610" spans="1:13" ht="13.5" x14ac:dyDescent="0.15">
      <c r="A610" s="365" t="s">
        <v>574</v>
      </c>
      <c r="B610" s="366"/>
      <c r="C610" s="367"/>
      <c r="D610" s="366"/>
      <c r="E610" s="367"/>
      <c r="F610" s="366"/>
      <c r="G610" s="366"/>
      <c r="H610" s="366"/>
      <c r="I610" s="366"/>
      <c r="J610" s="366"/>
      <c r="K610" s="366"/>
      <c r="L610" s="366"/>
      <c r="M610" s="368"/>
    </row>
    <row r="611" spans="1:13" ht="13.5" x14ac:dyDescent="0.15">
      <c r="A611" s="365" t="s">
        <v>85</v>
      </c>
      <c r="B611" s="366"/>
      <c r="C611" s="367"/>
      <c r="D611" s="366"/>
      <c r="E611" s="367"/>
      <c r="F611" s="366"/>
      <c r="G611" s="366"/>
      <c r="H611" s="366"/>
      <c r="I611" s="366"/>
      <c r="J611" s="366"/>
      <c r="K611" s="366"/>
      <c r="L611" s="366"/>
      <c r="M611" s="368"/>
    </row>
    <row r="612" spans="1:13" ht="13.5" x14ac:dyDescent="0.15">
      <c r="A612" s="365" t="s">
        <v>86</v>
      </c>
      <c r="B612" s="366"/>
      <c r="C612" s="367"/>
      <c r="D612" s="366"/>
      <c r="E612" s="367"/>
      <c r="F612" s="366"/>
      <c r="G612" s="366"/>
      <c r="H612" s="366"/>
      <c r="I612" s="366"/>
      <c r="J612" s="366"/>
      <c r="K612" s="366"/>
      <c r="L612" s="366"/>
      <c r="M612" s="368"/>
    </row>
    <row r="613" spans="1:13" ht="13.5" x14ac:dyDescent="0.15">
      <c r="A613" s="365" t="s">
        <v>87</v>
      </c>
      <c r="B613" s="366"/>
      <c r="C613" s="367"/>
      <c r="D613" s="366"/>
      <c r="E613" s="367"/>
      <c r="F613" s="366"/>
      <c r="G613" s="366"/>
      <c r="H613" s="366"/>
      <c r="I613" s="366"/>
      <c r="J613" s="366"/>
      <c r="K613" s="366"/>
      <c r="L613" s="366"/>
      <c r="M613" s="368"/>
    </row>
    <row r="614" spans="1:13" ht="13.5" x14ac:dyDescent="0.15">
      <c r="A614" s="365" t="s">
        <v>88</v>
      </c>
      <c r="B614" s="366"/>
      <c r="C614" s="367"/>
      <c r="D614" s="366"/>
      <c r="E614" s="367"/>
      <c r="F614" s="366"/>
      <c r="G614" s="366"/>
      <c r="H614" s="366"/>
      <c r="I614" s="366"/>
      <c r="J614" s="366"/>
      <c r="K614" s="366"/>
      <c r="L614" s="366"/>
      <c r="M614" s="368"/>
    </row>
    <row r="615" spans="1:13" ht="13.5" x14ac:dyDescent="0.15">
      <c r="A615" s="365" t="s">
        <v>89</v>
      </c>
      <c r="B615" s="366"/>
      <c r="C615" s="367"/>
      <c r="D615" s="366"/>
      <c r="E615" s="367"/>
      <c r="F615" s="366"/>
      <c r="G615" s="366"/>
      <c r="H615" s="366"/>
      <c r="I615" s="366"/>
      <c r="J615" s="366"/>
      <c r="K615" s="366"/>
      <c r="L615" s="366"/>
      <c r="M615" s="368"/>
    </row>
    <row r="616" spans="1:13" ht="13.5" x14ac:dyDescent="0.15">
      <c r="A616" s="365" t="s">
        <v>90</v>
      </c>
      <c r="B616" s="366"/>
      <c r="C616" s="367"/>
      <c r="D616" s="366"/>
      <c r="E616" s="367"/>
      <c r="F616" s="366"/>
      <c r="G616" s="366"/>
      <c r="H616" s="366"/>
      <c r="I616" s="366"/>
      <c r="J616" s="366"/>
      <c r="K616" s="366"/>
      <c r="L616" s="366"/>
      <c r="M616" s="368"/>
    </row>
    <row r="617" spans="1:13" ht="13.5" x14ac:dyDescent="0.15">
      <c r="A617" s="365" t="s">
        <v>91</v>
      </c>
      <c r="B617" s="366"/>
      <c r="C617" s="367"/>
      <c r="D617" s="366"/>
      <c r="E617" s="367"/>
      <c r="F617" s="366"/>
      <c r="G617" s="366"/>
      <c r="H617" s="366"/>
      <c r="I617" s="366"/>
      <c r="J617" s="366"/>
      <c r="K617" s="366"/>
      <c r="L617" s="366"/>
      <c r="M617" s="368"/>
    </row>
    <row r="618" spans="1:13" s="18" customFormat="1" ht="13.5" x14ac:dyDescent="0.15">
      <c r="A618" s="365" t="s">
        <v>92</v>
      </c>
      <c r="B618" s="366"/>
      <c r="C618" s="367"/>
      <c r="D618" s="366"/>
      <c r="E618" s="367"/>
      <c r="F618" s="366"/>
      <c r="G618" s="366"/>
      <c r="H618" s="366"/>
      <c r="I618" s="366"/>
      <c r="J618" s="366"/>
      <c r="K618" s="366"/>
      <c r="L618" s="366"/>
      <c r="M618" s="368"/>
    </row>
    <row r="619" spans="1:13" s="18" customFormat="1" ht="13.5" x14ac:dyDescent="0.15">
      <c r="A619" s="369"/>
      <c r="B619" s="370"/>
      <c r="C619" s="371"/>
      <c r="D619" s="370"/>
      <c r="E619" s="371"/>
      <c r="F619" s="370"/>
      <c r="G619" s="370"/>
      <c r="H619" s="370"/>
      <c r="I619" s="370"/>
      <c r="J619" s="370"/>
      <c r="K619" s="370"/>
      <c r="L619" s="370"/>
      <c r="M619" s="372"/>
    </row>
    <row r="620" spans="1:13" s="18" customFormat="1" x14ac:dyDescent="0.15">
      <c r="A620" s="373"/>
      <c r="B620" s="374"/>
      <c r="C620" s="373"/>
      <c r="D620" s="374"/>
      <c r="E620" s="373"/>
      <c r="F620" s="374"/>
      <c r="G620" s="373"/>
      <c r="H620" s="373"/>
      <c r="I620" s="373"/>
      <c r="J620" s="373"/>
      <c r="K620" s="373"/>
      <c r="L620" s="373"/>
      <c r="M620" s="374"/>
    </row>
    <row r="621" spans="1:13" s="18" customFormat="1" x14ac:dyDescent="0.15">
      <c r="A621" s="375"/>
      <c r="B621" s="376"/>
      <c r="C621" s="375"/>
      <c r="D621" s="376"/>
      <c r="E621" s="375"/>
      <c r="F621" s="376"/>
      <c r="G621" s="375"/>
      <c r="H621" s="375"/>
      <c r="I621" s="375"/>
      <c r="J621" s="375"/>
      <c r="K621" s="375"/>
      <c r="L621" s="375"/>
      <c r="M621" s="376"/>
    </row>
    <row r="622" spans="1:13" s="18" customFormat="1" x14ac:dyDescent="0.15">
      <c r="A622" s="375"/>
      <c r="B622" s="376"/>
      <c r="C622" s="375"/>
      <c r="D622" s="376"/>
      <c r="E622" s="375"/>
      <c r="F622" s="376"/>
      <c r="G622" s="375"/>
      <c r="H622" s="375"/>
      <c r="I622" s="375"/>
      <c r="J622" s="375"/>
      <c r="K622" s="375"/>
      <c r="L622" s="375"/>
      <c r="M622" s="376"/>
    </row>
    <row r="623" spans="1:13" s="18" customFormat="1" x14ac:dyDescent="0.15">
      <c r="A623" s="375"/>
      <c r="B623" s="376"/>
      <c r="C623" s="375"/>
      <c r="D623" s="376"/>
      <c r="E623" s="375"/>
      <c r="F623" s="376"/>
      <c r="G623" s="375"/>
      <c r="H623" s="375"/>
      <c r="I623" s="375"/>
      <c r="J623" s="375"/>
      <c r="K623" s="375"/>
      <c r="L623" s="375"/>
      <c r="M623" s="376"/>
    </row>
    <row r="624" spans="1:13" s="18" customFormat="1" x14ac:dyDescent="0.15">
      <c r="A624" s="375"/>
      <c r="B624" s="376"/>
      <c r="C624" s="375"/>
      <c r="D624" s="376"/>
      <c r="E624" s="375"/>
      <c r="F624" s="376"/>
      <c r="G624" s="375"/>
      <c r="H624" s="375"/>
      <c r="I624" s="375"/>
      <c r="J624" s="375"/>
      <c r="K624" s="375"/>
      <c r="L624" s="375"/>
      <c r="M624" s="376"/>
    </row>
    <row r="625" spans="1:13" s="18" customFormat="1" x14ac:dyDescent="0.15">
      <c r="A625" s="375"/>
      <c r="B625" s="376"/>
      <c r="C625" s="375"/>
      <c r="D625" s="376"/>
      <c r="E625" s="375"/>
      <c r="F625" s="376"/>
      <c r="G625" s="375"/>
      <c r="H625" s="375"/>
      <c r="I625" s="375"/>
      <c r="J625" s="375"/>
      <c r="K625" s="375"/>
      <c r="L625" s="375"/>
      <c r="M625" s="376"/>
    </row>
    <row r="626" spans="1:13" s="18" customFormat="1" x14ac:dyDescent="0.15">
      <c r="A626" s="375"/>
      <c r="B626" s="376"/>
      <c r="C626" s="375"/>
      <c r="D626" s="376"/>
      <c r="E626" s="375"/>
      <c r="F626" s="376"/>
      <c r="G626" s="375"/>
      <c r="H626" s="375"/>
      <c r="I626" s="375"/>
      <c r="J626" s="375"/>
      <c r="K626" s="375"/>
      <c r="L626" s="375"/>
      <c r="M626" s="376"/>
    </row>
    <row r="627" spans="1:13" s="18" customFormat="1" x14ac:dyDescent="0.15">
      <c r="A627" s="375"/>
      <c r="B627" s="376"/>
      <c r="C627" s="375"/>
      <c r="D627" s="376"/>
      <c r="E627" s="375"/>
      <c r="F627" s="376"/>
      <c r="G627" s="375"/>
      <c r="H627" s="375"/>
      <c r="I627" s="375"/>
      <c r="J627" s="375"/>
      <c r="K627" s="375"/>
      <c r="L627" s="375"/>
      <c r="M627" s="376"/>
    </row>
    <row r="628" spans="1:13" s="18" customFormat="1" x14ac:dyDescent="0.15">
      <c r="A628" s="375"/>
      <c r="B628" s="376"/>
      <c r="C628" s="375"/>
      <c r="D628" s="376"/>
      <c r="E628" s="375"/>
      <c r="F628" s="376"/>
      <c r="G628" s="375"/>
      <c r="H628" s="375"/>
      <c r="I628" s="375"/>
      <c r="J628" s="375"/>
      <c r="K628" s="375"/>
      <c r="L628" s="375"/>
      <c r="M628" s="376"/>
    </row>
    <row r="629" spans="1:13" s="18" customFormat="1" x14ac:dyDescent="0.15">
      <c r="A629" s="375"/>
      <c r="B629" s="376"/>
      <c r="C629" s="375"/>
      <c r="D629" s="376"/>
      <c r="E629" s="375"/>
      <c r="F629" s="376"/>
      <c r="G629" s="375"/>
      <c r="H629" s="375"/>
      <c r="I629" s="375"/>
      <c r="J629" s="375"/>
      <c r="K629" s="375"/>
      <c r="L629" s="375"/>
      <c r="M629" s="376"/>
    </row>
    <row r="630" spans="1:13" s="18" customFormat="1" x14ac:dyDescent="0.15">
      <c r="A630" s="375"/>
      <c r="B630" s="376"/>
      <c r="C630" s="375"/>
      <c r="D630" s="376"/>
      <c r="E630" s="375"/>
      <c r="F630" s="376"/>
      <c r="G630" s="375"/>
      <c r="H630" s="375"/>
      <c r="I630" s="375"/>
      <c r="J630" s="375"/>
      <c r="K630" s="375"/>
      <c r="L630" s="375"/>
      <c r="M630" s="376"/>
    </row>
  </sheetData>
  <sheetProtection password="CBEF" sheet="1" objects="1" scenarios="1" selectLockedCells="1" selectUnlockedCells="1"/>
  <mergeCells count="4">
    <mergeCell ref="A1:M1"/>
    <mergeCell ref="A3:B3"/>
    <mergeCell ref="C3:D3"/>
    <mergeCell ref="E3:F3"/>
  </mergeCells>
  <phoneticPr fontId="14"/>
  <conditionalFormatting sqref="J631:J1048576">
    <cfRule type="duplicateValues" dxfId="4" priority="1"/>
  </conditionalFormatting>
  <printOptions horizontalCentered="1"/>
  <pageMargins left="0.43307086614173229" right="0.23622047244094491" top="0.55118110236220474" bottom="0.55118110236220474" header="0.31496062992125984" footer="0.31496062992125984"/>
  <pageSetup paperSize="8" scale="84" fitToHeight="0" orientation="landscape" r:id="rId1"/>
  <headerFooter differentFirst="1">
    <oddHeader>&amp;R&amp;P/&amp;N</oddHeader>
    <firstHeader>&amp;R&amp;P/&amp;N</firstHeader>
  </headerFooter>
  <rowBreaks count="26" manualBreakCount="26">
    <brk id="19" max="12" man="1"/>
    <brk id="38" max="12" man="1"/>
    <brk id="58" max="12" man="1"/>
    <brk id="80" max="12" man="1"/>
    <brk id="103" max="12" man="1"/>
    <brk id="127" max="12" man="1"/>
    <brk id="151" max="12" man="1"/>
    <brk id="174" max="12" man="1"/>
    <brk id="198" max="12" man="1"/>
    <brk id="220" max="12" man="1"/>
    <brk id="241" max="12" man="1"/>
    <brk id="263" max="12" man="1"/>
    <brk id="286" max="12" man="1"/>
    <brk id="308" max="12" man="1"/>
    <brk id="330" max="12" man="1"/>
    <brk id="352" max="12" man="1"/>
    <brk id="376" max="12" man="1"/>
    <brk id="399" max="12" man="1"/>
    <brk id="421" max="12" man="1"/>
    <brk id="445" max="12" man="1"/>
    <brk id="470" max="12" man="1"/>
    <brk id="494" max="12" man="1"/>
    <brk id="515" max="12" man="1"/>
    <brk id="537" max="12" man="1"/>
    <brk id="559" max="12" man="1"/>
    <brk id="58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4EC35BB1BE7E14BBA2C551EDF202EE2" ma:contentTypeVersion="1" ma:contentTypeDescription="新しいドキュメントを作成します。" ma:contentTypeScope="" ma:versionID="05ccd462c45247e3576f3035a6b6bb79">
  <xsd:schema xmlns:xsd="http://www.w3.org/2001/XMLSchema" xmlns:xs="http://www.w3.org/2001/XMLSchema" xmlns:p="http://schemas.microsoft.com/office/2006/metadata/properties" xmlns:ns2="70f99856-d74e-4ee9-a950-c7dad97838fe" targetNamespace="http://schemas.microsoft.com/office/2006/metadata/properties" ma:root="true" ma:fieldsID="17241dc059ce9e197f03c937cdf65c4e" ns2:_="">
    <xsd:import namespace="70f99856-d74e-4ee9-a950-c7dad97838f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99856-d74e-4ee9-a950-c7dad97838fe"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0f99856-d74e-4ee9-a950-c7dad97838fe">CQZS65PUUNDX-472225168-855</_dlc_DocId>
    <_dlc_DocIdUrl xmlns="70f99856-d74e-4ee9-a950-c7dad97838fe">
      <Url>https://cc-n.gbase.gsdf.mod.go.jp/cc/GSO_G-C/ADM/bunsyokanri/_layouts/15/DocIdRedir.aspx?ID=CQZS65PUUNDX-472225168-855</Url>
      <Description>CQZS65PUUNDX-472225168-855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F7CAB7-21F8-43DF-81CD-066BE2185DAE}">
  <ds:schemaRefs>
    <ds:schemaRef ds:uri="http://schemas.microsoft.com/sharepoint/events"/>
  </ds:schemaRefs>
</ds:datastoreItem>
</file>

<file path=customXml/itemProps2.xml><?xml version="1.0" encoding="utf-8"?>
<ds:datastoreItem xmlns:ds="http://schemas.openxmlformats.org/officeDocument/2006/customXml" ds:itemID="{19B24148-2DC4-4155-8CE3-1360C2F2D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99856-d74e-4ee9-a950-c7dad97838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34A82A-D732-493E-9AA3-3832B2504380}">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70f99856-d74e-4ee9-a950-c7dad97838fe"/>
    <ds:schemaRef ds:uri="http://www.w3.org/XML/1998/namespace"/>
  </ds:schemaRefs>
</ds:datastoreItem>
</file>

<file path=customXml/itemProps4.xml><?xml version="1.0" encoding="utf-8"?>
<ds:datastoreItem xmlns:ds="http://schemas.openxmlformats.org/officeDocument/2006/customXml" ds:itemID="{A8E2FE14-09E8-4D08-8D07-FAED8985B5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第１特科群本部</vt:lpstr>
      <vt:lpstr>第129特科大隊本部</vt:lpstr>
      <vt:lpstr>第129特科大隊本部管理中隊 </vt:lpstr>
      <vt:lpstr>第129特科大隊第1中隊</vt:lpstr>
      <vt:lpstr>第129特科大隊第2中隊</vt:lpstr>
      <vt:lpstr>第129特科大隊第3中隊</vt:lpstr>
      <vt:lpstr>第131特科大隊本部</vt:lpstr>
      <vt:lpstr>第131特科大隊本部管理中隊</vt:lpstr>
      <vt:lpstr>第131特科大隊第1中隊</vt:lpstr>
      <vt:lpstr>第131特科大隊第2中隊</vt:lpstr>
      <vt:lpstr>第131特科大隊第3中隊 </vt:lpstr>
      <vt:lpstr>第１特科群本部中隊</vt:lpstr>
      <vt:lpstr>第131特科大隊第1中隊!Print_Area</vt:lpstr>
      <vt:lpstr>第131特科大隊第2中隊!Print_Area</vt:lpstr>
      <vt:lpstr>'第131特科大隊第3中隊 '!Print_Area</vt:lpstr>
      <vt:lpstr>第131特科大隊本部管理中隊!Print_Area</vt:lpstr>
      <vt:lpstr>第１特科群本部中隊!Print_Area</vt:lpstr>
      <vt:lpstr>第129特科大隊第1中隊!Print_Titles</vt:lpstr>
      <vt:lpstr>第129特科大隊第2中隊!Print_Titles</vt:lpstr>
      <vt:lpstr>第129特科大隊第3中隊!Print_Titles</vt:lpstr>
      <vt:lpstr>第129特科大隊本部!Print_Titles</vt:lpstr>
      <vt:lpstr>'第129特科大隊本部管理中隊 '!Print_Titles</vt:lpstr>
      <vt:lpstr>第131特科大隊第1中隊!Print_Titles</vt:lpstr>
      <vt:lpstr>第131特科大隊第2中隊!Print_Titles</vt:lpstr>
      <vt:lpstr>第１特科群本部中隊!Print_Titles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2025-10-09T05:47:09Z</cp:lastPrinted>
  <dcterms:created xsi:type="dcterms:W3CDTF">2010-12-20T03:42:15Z</dcterms:created>
  <dcterms:modified xsi:type="dcterms:W3CDTF">2025-11-18T07:17:18Z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0x010100F4EC35BB1BE7E14BBA2C551EDF202EE2</vt:lpwstr>
  </property>
  <property fmtid="{D5CDD505-2E9C-101B-9397-08002B2CF9AE}" pid="3" name="_dlc_DocIdItemGuid">
    <vt:lpwstr>c9b9a532-52c7-4be1-b33b-8c6ffaafbcdb</vt:lpwstr>
  </property>
</Properties>
</file>