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8\Desktop\【受】_02_北部方面総監部\"/>
    </mc:Choice>
  </mc:AlternateContent>
  <xr:revisionPtr revIDLastSave="0" documentId="13_ncr:1_{73BAF9F3-4751-408F-8E28-2C5021A7B639}" xr6:coauthVersionLast="36" xr6:coauthVersionMax="47" xr10:uidLastSave="{00000000-0000-0000-0000-000000000000}"/>
  <bookViews>
    <workbookView xWindow="-120" yWindow="-120" windowWidth="29040" windowHeight="15720" tabRatio="621" xr2:uid="{00000000-000D-0000-FFFF-FFFF00000000}"/>
  </bookViews>
  <sheets>
    <sheet name="連隊本部" sheetId="72" r:id="rId1"/>
    <sheet name="本部管理中隊" sheetId="73" r:id="rId2"/>
    <sheet name="第１地対艦ミサイル中隊" sheetId="74" r:id="rId3"/>
    <sheet name="第２地対艦ミサイル中隊" sheetId="75" r:id="rId4"/>
    <sheet name="第３地対艦ミサイル中隊" sheetId="76" r:id="rId5"/>
    <sheet name="第３０５地対艦ミサイル中隊" sheetId="77" r:id="rId6"/>
  </sheets>
  <definedNames>
    <definedName name="_xlnm._FilterDatabase" localSheetId="0" hidden="1">連隊本部!$A$4:$M$918</definedName>
  </definedNames>
  <calcPr calcId="191029"/>
</workbook>
</file>

<file path=xl/sharedStrings.xml><?xml version="1.0" encoding="utf-8"?>
<sst xmlns="http://schemas.openxmlformats.org/spreadsheetml/2006/main" count="13438" uniqueCount="4638">
  <si>
    <t>事　項</t>
    <phoneticPr fontId="3"/>
  </si>
  <si>
    <t>業務の区分</t>
    <phoneticPr fontId="3"/>
  </si>
  <si>
    <t>行政文書の類型</t>
    <phoneticPr fontId="3"/>
  </si>
  <si>
    <t>保存期間</t>
    <phoneticPr fontId="3"/>
  </si>
  <si>
    <t>訓令別表第２の該当項</t>
    <phoneticPr fontId="3"/>
  </si>
  <si>
    <t>個人の権利義務の得喪及びその経緯</t>
    <phoneticPr fontId="3"/>
  </si>
  <si>
    <t>行政手続法第２条第３号の許認可等（以下「許認可等」という。）に関する重要な経緯</t>
    <phoneticPr fontId="3"/>
  </si>
  <si>
    <t>2(1)ア11(2)</t>
    <phoneticPr fontId="3"/>
  </si>
  <si>
    <t>告示、訓令及び通達の制定又は改廃及びその経緯</t>
    <phoneticPr fontId="3"/>
  </si>
  <si>
    <t>訓令及び通達の立案の検討その他の重要な経緯（１の項から１３の項までに掲げるものを除く。）</t>
    <phoneticPr fontId="3"/>
  </si>
  <si>
    <t>イ</t>
    <phoneticPr fontId="3"/>
  </si>
  <si>
    <t>文書の管理等に関する事項</t>
    <phoneticPr fontId="3"/>
  </si>
  <si>
    <t>ア</t>
    <phoneticPr fontId="3"/>
  </si>
  <si>
    <t>廃棄</t>
    <phoneticPr fontId="3"/>
  </si>
  <si>
    <t>ウ</t>
    <phoneticPr fontId="3"/>
  </si>
  <si>
    <t>エ</t>
    <phoneticPr fontId="3"/>
  </si>
  <si>
    <t>オ</t>
    <phoneticPr fontId="3"/>
  </si>
  <si>
    <t>カ</t>
    <phoneticPr fontId="3"/>
  </si>
  <si>
    <t>－</t>
    <phoneticPr fontId="3"/>
  </si>
  <si>
    <t>イ　</t>
    <phoneticPr fontId="3"/>
  </si>
  <si>
    <t>キ</t>
    <phoneticPr fontId="3"/>
  </si>
  <si>
    <t>ク</t>
    <phoneticPr fontId="3"/>
  </si>
  <si>
    <t>ケ</t>
    <phoneticPr fontId="3"/>
  </si>
  <si>
    <t>コ</t>
    <phoneticPr fontId="3"/>
  </si>
  <si>
    <t>13(2)</t>
    <phoneticPr fontId="3"/>
  </si>
  <si>
    <t>サ</t>
    <phoneticPr fontId="3"/>
  </si>
  <si>
    <t>シ</t>
    <phoneticPr fontId="3"/>
  </si>
  <si>
    <t>１年</t>
    <phoneticPr fontId="3"/>
  </si>
  <si>
    <t>幹部の人事記録に関する文書</t>
    <phoneticPr fontId="3"/>
  </si>
  <si>
    <t>給与の制度、運用管理等に関する文書</t>
    <phoneticPr fontId="3"/>
  </si>
  <si>
    <t>退職の日に係る特定日以後３年</t>
    <phoneticPr fontId="3"/>
  </si>
  <si>
    <t>転属又は退職の日に係る特定日以後３年</t>
    <phoneticPr fontId="3"/>
  </si>
  <si>
    <t>秘密文書等受領書</t>
    <phoneticPr fontId="3"/>
  </si>
  <si>
    <t>防衛、警備等計画に関する文書</t>
    <phoneticPr fontId="3"/>
  </si>
  <si>
    <t>最後に解除された日に係る特定日以後３年</t>
    <phoneticPr fontId="3"/>
  </si>
  <si>
    <t>2(1)イ</t>
    <phoneticPr fontId="3"/>
  </si>
  <si>
    <t>５年</t>
    <phoneticPr fontId="3"/>
  </si>
  <si>
    <t>補給担任区分</t>
    <phoneticPr fontId="3"/>
  </si>
  <si>
    <t>各種年報、定期報告文書等</t>
    <phoneticPr fontId="3"/>
  </si>
  <si>
    <t>緊急自動車の指定</t>
    <phoneticPr fontId="3"/>
  </si>
  <si>
    <t>1(1)</t>
    <phoneticPr fontId="3"/>
  </si>
  <si>
    <t>以下について移管
・多くの国民の関心事項となる重大な事故に関するもの</t>
    <phoneticPr fontId="3"/>
  </si>
  <si>
    <t>衛生器材の管理に関する文書</t>
    <phoneticPr fontId="3"/>
  </si>
  <si>
    <t>備　考</t>
    <phoneticPr fontId="3"/>
  </si>
  <si>
    <t>　１　本表が直接適用されない行政文書については、文書管理者は、本表の規定を踏まえて分類及び保存期間を定めるものとする。</t>
    <phoneticPr fontId="3"/>
  </si>
  <si>
    <t>　　別紙の第１章第２第５項第７号又は同項第８号に基づき一元的な管理に責任を有する文書管理者以外の文書管理者は、業務上の必要性に応じ、当該行政文書に、より短い</t>
    <phoneticPr fontId="3"/>
  </si>
  <si>
    <t>　　保存期間（１年未満を含む。）を定めることができる。</t>
    <phoneticPr fontId="3"/>
  </si>
  <si>
    <t>　３　保存期間の設定に際しては、防衛省行政文書管理規則（平成２３年防衛省訓令第１５号。以下「訓令」という。）第１７条第５項（歴史公文書等）及び第６項（意思決</t>
    <phoneticPr fontId="3"/>
  </si>
  <si>
    <t>　　定過程並びに事務及び事業の実績の合理的な跡付け又は検証に必要となる行政文書）に該当するものを除き、保存期間を１年未満とすることができる。例えば、次に掲げ</t>
    <phoneticPr fontId="3"/>
  </si>
  <si>
    <t>　　る類型に該当する文書の保存期間は、１年未満とすることができる。例えば、次に掲げる類型に該当する文書の保存期間は、１年未満とすることができる。</t>
    <phoneticPr fontId="3"/>
  </si>
  <si>
    <t>　 (1)　別途、正本が管理されている行政文書の写し</t>
    <phoneticPr fontId="3"/>
  </si>
  <si>
    <t>　 (2)　定型的又は日常的な業務連絡、日程表等</t>
    <phoneticPr fontId="3"/>
  </si>
  <si>
    <t>　 (3)　出版物や公表物を編集した文書　</t>
    <phoneticPr fontId="3"/>
  </si>
  <si>
    <t>　 (4)　所掌業務に関する事実関係の問合せへの応答</t>
    <phoneticPr fontId="3"/>
  </si>
  <si>
    <t>　 (5)　明白な誤り等の客観的な正確性の観点から利用に適さなくなった文書</t>
    <phoneticPr fontId="3"/>
  </si>
  <si>
    <t>　 (6)　意思決定の途中段階で作成したもので、当該意思決定に与える影響がないものとして、長期間の保存を要しないと判断される文書</t>
    <phoneticPr fontId="3"/>
  </si>
  <si>
    <t>　（7） 保存期間表において、保存期間を１年未満と設定することが適当なものとして、業務単位で具体的に定められた文書（訓令第１７条第１項ただし書きの規定により総</t>
    <phoneticPr fontId="3"/>
  </si>
  <si>
    <t>　　　括文書管理者に協議したものに限る。）</t>
    <phoneticPr fontId="3"/>
  </si>
  <si>
    <t>　４　前項の規定により１年未満の保存期間を設定する類型の行政文書であっても、重要又は異例な事項に関する情報を含む場合など、合理的な跡付けや検証に必要となる行</t>
    <phoneticPr fontId="3"/>
  </si>
  <si>
    <t>　　政文書については、１年以上の保存期間を設定するものとする。</t>
    <phoneticPr fontId="3"/>
  </si>
  <si>
    <t>　５　第３項の保存期間を１年未満とすることができる行政文書の保存期間の起算日は、行政文書の作成又は取得に係る日の翌日とする。ただし、別途、正本が管理されてい</t>
    <phoneticPr fontId="3"/>
  </si>
  <si>
    <t>　　る行政文書の写しのうち次に掲げるものは、保存期間の起算日を行政文書の作成又は取得に係る日とすることができる。</t>
    <phoneticPr fontId="3"/>
  </si>
  <si>
    <t>　（1） 受信した電子メール</t>
    <phoneticPr fontId="3"/>
  </si>
  <si>
    <t>　（2） 細則第２章第２第１項第１号の規定により１年未満の保存期間を設定する紙文書</t>
    <phoneticPr fontId="3"/>
  </si>
  <si>
    <t>　６　細則第１章第２第５項第２号に規定する文書管理情報を記載するに当たっては、第３項各号に該当する保存期間を１年未満とする行政文書の保存期間に同項の該当号を</t>
    <phoneticPr fontId="3"/>
  </si>
  <si>
    <t>　　付記するものとする。（例：正本が管理されている行政文書の写しの場合　１年未満(１)）</t>
    <phoneticPr fontId="3"/>
  </si>
  <si>
    <t>　７　文書管理者は、保存期間を１年未満とする行政文書ファイル等であって、第３項各号に該当しないものについて、保存期間が満了し、廃棄しようとするときは、訓令第</t>
    <phoneticPr fontId="3"/>
  </si>
  <si>
    <t>　　１７条第５項（歴史公文書等）、第６項（意思決定過程並びに事務及び事業の実績の合理的な跡付け又は検証に必要となる行政文書）又は第８項（重要又は異例な事項に</t>
    <phoneticPr fontId="3"/>
  </si>
  <si>
    <t>　　関する情報を含む場合など、合理的な跡付け又は検証に必要となる行政文書）に該当しないことを確認した上で廃棄するものとする。この場合において、文書管理者は細</t>
    <phoneticPr fontId="3"/>
  </si>
  <si>
    <t>　　（機関等の文書管理者にあっては、機関等主任文書管理者）に報告するものとする。</t>
    <phoneticPr fontId="3"/>
  </si>
  <si>
    <t>　８　陸上自衛隊行政文書管理に関する達（陸上自衛隊達第３２－２４号（令和４年３月３０日））第３５条に基づき、次の各号に規定する行政文書は保存期間を常用とする</t>
    <phoneticPr fontId="3"/>
  </si>
  <si>
    <t>　　ことができる。</t>
    <phoneticPr fontId="3"/>
  </si>
  <si>
    <t>　（1） 行政文書ファイル管理簿等の簿冊</t>
    <phoneticPr fontId="3"/>
  </si>
  <si>
    <t>　（2） 規則類</t>
    <phoneticPr fontId="3"/>
  </si>
  <si>
    <t>　（3） 更新型・蓄積型データベース</t>
    <phoneticPr fontId="3"/>
  </si>
  <si>
    <t>　（4） 各種マニュアル</t>
    <phoneticPr fontId="3"/>
  </si>
  <si>
    <t>　（5） 担当者等の名簿</t>
    <phoneticPr fontId="3"/>
  </si>
  <si>
    <t>　（6） ウェブサイト及びＳＮＳ</t>
    <phoneticPr fontId="3"/>
  </si>
  <si>
    <t>　（7） 会議の配席図及び案内図</t>
    <phoneticPr fontId="3"/>
  </si>
  <si>
    <t>　（8） 視察、イベント等における動線が記載されたもの</t>
    <phoneticPr fontId="3"/>
  </si>
  <si>
    <t>制定又は改廃のための決裁文書（二十の項ロ）</t>
    <phoneticPr fontId="3"/>
  </si>
  <si>
    <t>行政文書ファイル管理簿その他の業務に常時利用するものとして継続的に保存すべき行政文書（三十の項）</t>
    <phoneticPr fontId="3"/>
  </si>
  <si>
    <t>取得した文書の管理を行うための帳簿（三十一の項）</t>
    <phoneticPr fontId="3"/>
  </si>
  <si>
    <t>決裁文書の管理を行うための帳簿（三十二の項）</t>
    <phoneticPr fontId="3"/>
  </si>
  <si>
    <t>行政文書ファイル等の移管又は廃棄の状況が記録された帳簿（三十三の項）</t>
    <phoneticPr fontId="3"/>
  </si>
  <si>
    <t>行動命令に基づく自衛隊の活動に係る事項</t>
    <phoneticPr fontId="3"/>
  </si>
  <si>
    <t>行動命令に基づき活動する自衛隊の活動に係る重要な経緯</t>
    <phoneticPr fontId="3"/>
  </si>
  <si>
    <t>災害派遣に係る行動命令及び当該行動命令の作成過程が記録された文書（アに掲げるものを除く。）</t>
    <phoneticPr fontId="3"/>
  </si>
  <si>
    <t>１０年</t>
    <phoneticPr fontId="3"/>
  </si>
  <si>
    <t>災害派遣に係る行動命令に基づく自衛隊の活動の記録や報告であって、防衛大臣又は上級部隊の判断に資するもの（活動する部隊等が作成したもの及びウに掲げるものを除く。）</t>
    <phoneticPr fontId="3"/>
  </si>
  <si>
    <t>一般命令その他の命令に基づく自衛隊の部隊等の活動に係る事項</t>
    <phoneticPr fontId="3"/>
  </si>
  <si>
    <t>３年</t>
    <phoneticPr fontId="3"/>
  </si>
  <si>
    <t>行政文書管理の適正な実施に関する文書</t>
    <phoneticPr fontId="3"/>
  </si>
  <si>
    <t>行政文書管理業務の検討に関する文書</t>
    <phoneticPr fontId="3"/>
  </si>
  <si>
    <t>隊務の運営に関する文書</t>
    <phoneticPr fontId="3"/>
  </si>
  <si>
    <t>業務改善提案状況報告書</t>
    <phoneticPr fontId="3"/>
  </si>
  <si>
    <t>組織・定員に関する文書</t>
    <phoneticPr fontId="3"/>
  </si>
  <si>
    <t>文書監査に付随して作成する文書</t>
    <phoneticPr fontId="3"/>
  </si>
  <si>
    <t>総務省の政策に関する文書</t>
    <phoneticPr fontId="3"/>
  </si>
  <si>
    <t>広報事業に関する文書</t>
    <phoneticPr fontId="3"/>
  </si>
  <si>
    <t>広報活動に関する文書</t>
    <phoneticPr fontId="3"/>
  </si>
  <si>
    <t>報道に関する文書</t>
    <phoneticPr fontId="3"/>
  </si>
  <si>
    <t>部外に対する意見発表の届出、原稿</t>
    <phoneticPr fontId="3"/>
  </si>
  <si>
    <t>情報公開実施担当者名簿</t>
    <phoneticPr fontId="3"/>
  </si>
  <si>
    <t>保有個人情報等に係る事故発生時に関する文書</t>
    <phoneticPr fontId="3"/>
  </si>
  <si>
    <t>保有個人情報等に係る事故調査に関する文書</t>
    <phoneticPr fontId="3"/>
  </si>
  <si>
    <t>旅費の制度</t>
    <phoneticPr fontId="3"/>
  </si>
  <si>
    <t>人事日報</t>
    <phoneticPr fontId="3"/>
  </si>
  <si>
    <t>元自衛官再任用、雇用と年金の接続</t>
    <phoneticPr fontId="3"/>
  </si>
  <si>
    <t>捕虜の取扱い</t>
    <phoneticPr fontId="3"/>
  </si>
  <si>
    <t>休暇等取得促進、休暇等取得状況報告</t>
    <phoneticPr fontId="3"/>
  </si>
  <si>
    <t>各種ハラスメントに関する文書</t>
    <phoneticPr fontId="3"/>
  </si>
  <si>
    <t>メンタルヘルスに関する文書</t>
    <phoneticPr fontId="3"/>
  </si>
  <si>
    <t>幹部任用、再任用、任期付、採用、昇任</t>
    <phoneticPr fontId="3"/>
  </si>
  <si>
    <t>幹部昇給、幹部復職時調整</t>
    <phoneticPr fontId="3"/>
  </si>
  <si>
    <t>幹部補職</t>
    <phoneticPr fontId="3"/>
  </si>
  <si>
    <t>幹部休職・復職、育児休業</t>
    <phoneticPr fontId="3"/>
  </si>
  <si>
    <t>幹部職種、技能、特技</t>
    <phoneticPr fontId="3"/>
  </si>
  <si>
    <t>幹部入校・研修、選抜、集合訓練</t>
    <phoneticPr fontId="3"/>
  </si>
  <si>
    <t>幹部の経歴管理に関する文書</t>
    <phoneticPr fontId="3"/>
  </si>
  <si>
    <t>幹部経歴管理</t>
    <phoneticPr fontId="3"/>
  </si>
  <si>
    <t>幹部人事記録</t>
    <phoneticPr fontId="3"/>
  </si>
  <si>
    <t>准曹士任用、准曹再任用、任期付、継続任用、採用、罷免、昇任</t>
    <phoneticPr fontId="3"/>
  </si>
  <si>
    <t>准・曹・士 昇給、復職時調整</t>
    <phoneticPr fontId="3"/>
  </si>
  <si>
    <t>准・曹・士 補職</t>
    <phoneticPr fontId="3"/>
  </si>
  <si>
    <t>准・曹・士 休職・復職、育児休業</t>
    <phoneticPr fontId="3"/>
  </si>
  <si>
    <t>准曹士職種、技能、特技</t>
    <phoneticPr fontId="3"/>
  </si>
  <si>
    <t>准・曹・士 入校・研修、選抜、集合訓練</t>
    <phoneticPr fontId="3"/>
  </si>
  <si>
    <t>准・曹・士経歴管理</t>
    <phoneticPr fontId="3"/>
  </si>
  <si>
    <t>准・曹・士成績率</t>
    <phoneticPr fontId="3"/>
  </si>
  <si>
    <t>生涯生活設計セミナー開催</t>
    <phoneticPr fontId="3"/>
  </si>
  <si>
    <t>退職手当支給処理台帳、退職手当支給調書</t>
    <phoneticPr fontId="3"/>
  </si>
  <si>
    <t>教育資料</t>
    <phoneticPr fontId="3"/>
  </si>
  <si>
    <t>情報管理の手引</t>
    <phoneticPr fontId="3"/>
  </si>
  <si>
    <t>秘密等文書複写記録簿</t>
    <phoneticPr fontId="3"/>
  </si>
  <si>
    <t>情報訓練に関する文書</t>
    <phoneticPr fontId="3"/>
  </si>
  <si>
    <t>国外情報に関する文書</t>
    <phoneticPr fontId="3"/>
  </si>
  <si>
    <t>情報要求に関する文書</t>
    <phoneticPr fontId="3"/>
  </si>
  <si>
    <t>災害情報</t>
    <phoneticPr fontId="3"/>
  </si>
  <si>
    <t>体制移行に係る業務調整</t>
    <phoneticPr fontId="3"/>
  </si>
  <si>
    <t>部隊業務予定表</t>
    <phoneticPr fontId="3"/>
  </si>
  <si>
    <t>業務計画要望</t>
    <phoneticPr fontId="3"/>
  </si>
  <si>
    <t>３０年</t>
    <phoneticPr fontId="3"/>
  </si>
  <si>
    <t>電子計算機登録簿</t>
    <phoneticPr fontId="3"/>
  </si>
  <si>
    <t>可搬記憶媒体登録簿</t>
    <phoneticPr fontId="3"/>
  </si>
  <si>
    <t>情報保証自己点検結果</t>
    <phoneticPr fontId="3"/>
  </si>
  <si>
    <t>暗号作業紙等破棄簿</t>
    <phoneticPr fontId="3"/>
  </si>
  <si>
    <t>通信電子規定</t>
    <phoneticPr fontId="3"/>
  </si>
  <si>
    <t>システム障害、セキュリティに関する文書</t>
    <phoneticPr fontId="3"/>
  </si>
  <si>
    <t>国際緊急援助活動に関する文書</t>
    <phoneticPr fontId="3"/>
  </si>
  <si>
    <t>装備品等過不足状況</t>
    <phoneticPr fontId="3"/>
  </si>
  <si>
    <t>装備品等の実態把握</t>
    <phoneticPr fontId="3"/>
  </si>
  <si>
    <t>将来兵たん体制</t>
    <phoneticPr fontId="3"/>
  </si>
  <si>
    <t>補給管理システムの運用及び管理要領</t>
    <phoneticPr fontId="3"/>
  </si>
  <si>
    <t>ＦＭＳ処理要領</t>
    <phoneticPr fontId="3"/>
  </si>
  <si>
    <t>仕様書の制定・改正検討</t>
    <phoneticPr fontId="3"/>
  </si>
  <si>
    <t>武器等取扱いに関する技術指導</t>
    <phoneticPr fontId="3"/>
  </si>
  <si>
    <t>技報</t>
    <phoneticPr fontId="3"/>
  </si>
  <si>
    <t>発射試験支援　</t>
    <phoneticPr fontId="3"/>
  </si>
  <si>
    <t>技術変更提案審査結果</t>
    <phoneticPr fontId="3"/>
  </si>
  <si>
    <t>弾薬の引渡し　</t>
    <phoneticPr fontId="3"/>
  </si>
  <si>
    <t>射撃試験支援</t>
    <phoneticPr fontId="3"/>
  </si>
  <si>
    <t>弾薬の取扱書に関する文書</t>
    <phoneticPr fontId="3"/>
  </si>
  <si>
    <t>取扱書の改正</t>
    <phoneticPr fontId="3"/>
  </si>
  <si>
    <t>化学火工品庫保安検査結果　　　　</t>
    <phoneticPr fontId="3"/>
  </si>
  <si>
    <t>一時管理換</t>
    <phoneticPr fontId="3"/>
  </si>
  <si>
    <t>秘物件の破棄承認</t>
    <phoneticPr fontId="3"/>
  </si>
  <si>
    <t>運用試験</t>
    <phoneticPr fontId="3"/>
  </si>
  <si>
    <t>後送指示</t>
    <phoneticPr fontId="3"/>
  </si>
  <si>
    <t>免税使用対象品目等、積算資料</t>
    <phoneticPr fontId="3"/>
  </si>
  <si>
    <t>使用実態調査結果等</t>
    <phoneticPr fontId="3"/>
  </si>
  <si>
    <t>燃料取扱いの統制等</t>
    <phoneticPr fontId="3"/>
  </si>
  <si>
    <t>施設技術</t>
    <phoneticPr fontId="3"/>
  </si>
  <si>
    <t>施設の維持管理に関する文書</t>
    <phoneticPr fontId="3"/>
  </si>
  <si>
    <t>施設の検査等に関する文書</t>
    <phoneticPr fontId="3"/>
  </si>
  <si>
    <t>浄化槽立入検査報告</t>
    <phoneticPr fontId="3"/>
  </si>
  <si>
    <t>ＥＴＣシステム業務処理要領</t>
    <phoneticPr fontId="3"/>
  </si>
  <si>
    <t>運搬費に関する文書</t>
    <phoneticPr fontId="3"/>
  </si>
  <si>
    <t>車両運行管理に関する文書</t>
    <phoneticPr fontId="3"/>
  </si>
  <si>
    <t>自動車教習所に関する文書</t>
    <phoneticPr fontId="3"/>
  </si>
  <si>
    <t>教育訓練安全情報</t>
    <phoneticPr fontId="3"/>
  </si>
  <si>
    <t>特技の検定・認定に関する文書</t>
    <phoneticPr fontId="3"/>
  </si>
  <si>
    <t>特技等教育訓練基準</t>
    <phoneticPr fontId="3"/>
  </si>
  <si>
    <t>教育等の試行</t>
    <phoneticPr fontId="3"/>
  </si>
  <si>
    <t>幹部等基本教育</t>
    <phoneticPr fontId="3"/>
  </si>
  <si>
    <t>准・曹・士基本教育</t>
    <phoneticPr fontId="3"/>
  </si>
  <si>
    <t>各種訓練に付随して作成する文書</t>
    <phoneticPr fontId="3"/>
  </si>
  <si>
    <t>訓練制度</t>
    <phoneticPr fontId="3"/>
  </si>
  <si>
    <t>年次射撃</t>
    <phoneticPr fontId="3"/>
  </si>
  <si>
    <t>部内特別技能教育</t>
    <phoneticPr fontId="3"/>
  </si>
  <si>
    <t>隊付訓練</t>
    <phoneticPr fontId="3"/>
  </si>
  <si>
    <t>部隊・機関の教育訓練の検閲等</t>
    <phoneticPr fontId="3"/>
  </si>
  <si>
    <t>教養資料等</t>
    <phoneticPr fontId="3"/>
  </si>
  <si>
    <t>患者情報装置使用状況</t>
    <phoneticPr fontId="3"/>
  </si>
  <si>
    <t>入院申請書・診断書</t>
    <phoneticPr fontId="3"/>
  </si>
  <si>
    <t>身体検査</t>
    <phoneticPr fontId="3"/>
  </si>
  <si>
    <t>訓令案</t>
    <phoneticPr fontId="3"/>
  </si>
  <si>
    <t>通達案</t>
    <phoneticPr fontId="3"/>
  </si>
  <si>
    <t>防衛省行政文書管理規則案</t>
    <phoneticPr fontId="3"/>
  </si>
  <si>
    <t>移管・廃棄簿</t>
    <phoneticPr fontId="3"/>
  </si>
  <si>
    <t>大臣が発する行動命令案</t>
    <phoneticPr fontId="3"/>
  </si>
  <si>
    <t>自衛隊法第８３条第１項及び第２項により防衛大臣の指定する者が発する行動命令案</t>
    <phoneticPr fontId="3"/>
  </si>
  <si>
    <t>2(1)ア29</t>
    <phoneticPr fontId="3"/>
  </si>
  <si>
    <t>民間力活用推進に関する文書（陸上幕僚監部で作成する編成に係るものを除く。）</t>
    <phoneticPr fontId="3"/>
  </si>
  <si>
    <t>人事記録に関する訓令（昭和３６年防衛庁訓令第２５号）第１０条に定める離職者の人事記録の保管者以外が保管する幹部自衛官人事記録等</t>
    <phoneticPr fontId="3"/>
  </si>
  <si>
    <t>主要事象</t>
    <phoneticPr fontId="3"/>
  </si>
  <si>
    <t>電子計算機持出し簿</t>
    <phoneticPr fontId="3"/>
  </si>
  <si>
    <t>　　則第１章第６第３項第９号に定める期間の中で、どのような類型の行政文書ファイル等について、いつ廃棄したのかを記録し、当該期間終了後速やかに総括文書管理者</t>
    <phoneticPr fontId="3"/>
  </si>
  <si>
    <t>文書管理担当者等指定簿</t>
    <phoneticPr fontId="3"/>
  </si>
  <si>
    <t>指定簿に記載された者の全てが解除された日に係る特定日以後５年</t>
    <phoneticPr fontId="3"/>
  </si>
  <si>
    <t>管理換協議書、不用決定審査資料</t>
    <phoneticPr fontId="3"/>
  </si>
  <si>
    <t xml:space="preserve">○○年度　作業要求命令書（甲）
○○年度　作業要求命令書（乙）
</t>
    <phoneticPr fontId="3"/>
  </si>
  <si>
    <t>〇〇年度　管理簿１</t>
    <phoneticPr fontId="3"/>
  </si>
  <si>
    <t>乾電池等受払簿</t>
    <phoneticPr fontId="3"/>
  </si>
  <si>
    <t>電計用消耗品受払簿</t>
    <phoneticPr fontId="3"/>
  </si>
  <si>
    <t>　　る類型に該当する文書の保存期間は、１年未満とすることができる。</t>
    <phoneticPr fontId="3"/>
  </si>
  <si>
    <t>○○年度消防に関する文書</t>
    <phoneticPr fontId="3"/>
  </si>
  <si>
    <t>文書管理者指定簿
文書管理担当者、補助者指定簿</t>
    <phoneticPr fontId="7"/>
  </si>
  <si>
    <t>○○年度総括宛名
○○年度配布区分表</t>
    <phoneticPr fontId="7"/>
  </si>
  <si>
    <t>○○年度標準文書保存期間基準の改定</t>
    <phoneticPr fontId="7"/>
  </si>
  <si>
    <t>標準文書保存期間基準</t>
    <phoneticPr fontId="7"/>
  </si>
  <si>
    <t>○○年度定時報告要求一覧表</t>
    <phoneticPr fontId="7"/>
  </si>
  <si>
    <t>○○年度防衛監察対応資料</t>
    <phoneticPr fontId="7"/>
  </si>
  <si>
    <t>○○年度保有個人情報保護の教育に関する報告文書
○○年度保有個人情報に係る点検結果
○○年度保有個人情報に係る監査結果</t>
    <phoneticPr fontId="7"/>
  </si>
  <si>
    <t>○○年度人事日報</t>
    <phoneticPr fontId="7"/>
  </si>
  <si>
    <t>○○年度ワークライフバランス推進施策</t>
    <phoneticPr fontId="3"/>
  </si>
  <si>
    <t>振替（代休）管理簿</t>
    <phoneticPr fontId="3"/>
  </si>
  <si>
    <t>○○年度幹部補職</t>
    <phoneticPr fontId="7"/>
  </si>
  <si>
    <t>○○年度准・曹・士人事評価記録書</t>
    <phoneticPr fontId="7"/>
  </si>
  <si>
    <t>准・曹・士 勤務成績報告書</t>
    <phoneticPr fontId="7"/>
  </si>
  <si>
    <t>○○年度福利厚生関連業務</t>
    <phoneticPr fontId="7"/>
  </si>
  <si>
    <t>○○年度平素の家族支援業務</t>
    <phoneticPr fontId="7"/>
  </si>
  <si>
    <t>○○年度遺族援護要領</t>
    <phoneticPr fontId="7"/>
  </si>
  <si>
    <t>○○年度退職手当実態調査</t>
    <phoneticPr fontId="7"/>
  </si>
  <si>
    <t xml:space="preserve">○○年度若年定年退職者給付金（支給状況）
</t>
    <phoneticPr fontId="7"/>
  </si>
  <si>
    <t>○○年度□□簿
○○年度□□記録
（□□には具体例から記載）</t>
    <phoneticPr fontId="7"/>
  </si>
  <si>
    <t>システム利用者指定簿</t>
    <phoneticPr fontId="7"/>
  </si>
  <si>
    <t>○○年度業務計画</t>
    <phoneticPr fontId="3"/>
  </si>
  <si>
    <t>私有パソコン持込み許可簿
私有パソコン持込み申請（許可）書</t>
    <phoneticPr fontId="7"/>
  </si>
  <si>
    <t xml:space="preserve">○○年度情報保証自己点検結果
</t>
    <phoneticPr fontId="7"/>
  </si>
  <si>
    <t>○○年度無線資格試験に関する文書</t>
    <phoneticPr fontId="7"/>
  </si>
  <si>
    <t>○○年度不用供与品等報告
○○年度特別管理品目の管理換</t>
    <phoneticPr fontId="7"/>
  </si>
  <si>
    <t>○○年度補給管理システムの運用中断</t>
    <phoneticPr fontId="7"/>
  </si>
  <si>
    <t>○○年度補給カタログＦ－１の改正</t>
    <phoneticPr fontId="7"/>
  </si>
  <si>
    <t>整備諸基準等現況表</t>
    <phoneticPr fontId="7"/>
  </si>
  <si>
    <t>補給カタログ
整備諸基準
取扱書</t>
    <phoneticPr fontId="7"/>
  </si>
  <si>
    <t>○○年度武器等に関する文書（連絡通知等）</t>
    <phoneticPr fontId="7"/>
  </si>
  <si>
    <t>○○年度武器等取扱いの技術指導資料</t>
    <phoneticPr fontId="7"/>
  </si>
  <si>
    <t>○○年度非軍事化要請書関連
○○年度管理換（火器）
○○年度不用決定（火器）</t>
    <phoneticPr fontId="7"/>
  </si>
  <si>
    <t>○○年度自動車保安検査
○○年度一時管理換（車両）</t>
    <phoneticPr fontId="7"/>
  </si>
  <si>
    <t>○○年度器材等管理（誘導武器）
○○年度一時管理換（誘導武器）</t>
    <phoneticPr fontId="7"/>
  </si>
  <si>
    <t>○○年度管理換（誘導武器）</t>
    <phoneticPr fontId="7"/>
  </si>
  <si>
    <t>○○年度誘導武器発射試験支援</t>
    <phoneticPr fontId="7"/>
  </si>
  <si>
    <t>○○年度射撃統制関連資料</t>
    <phoneticPr fontId="7"/>
  </si>
  <si>
    <t>○○年度火薬類取締関連資料</t>
    <phoneticPr fontId="7"/>
  </si>
  <si>
    <t>○○年度一時管理換（化学）
○○年度視力補助具等検眼結果</t>
    <phoneticPr fontId="7"/>
  </si>
  <si>
    <t>○○年度装備品の管理要領（化学）</t>
    <phoneticPr fontId="7"/>
  </si>
  <si>
    <t>○○年度化学器材技術検査</t>
    <phoneticPr fontId="7"/>
  </si>
  <si>
    <t>○○年度管理換（電子器材）
○○年度不用決定（電子器材）
○○年度電子器材の契約に係るかし補修</t>
    <phoneticPr fontId="7"/>
  </si>
  <si>
    <t>○○年度管理換（需品器材）
○○年度不用決定（需品器材）
○○年度需品器材のかしに係る対応資料</t>
    <phoneticPr fontId="7"/>
  </si>
  <si>
    <t>○○年度管理換（器材・被服）
○○年度不用決定（器材・被服）</t>
    <phoneticPr fontId="7"/>
  </si>
  <si>
    <t>○○年度器材・被服の充足更新計画
○○年度器材・被服補給計画</t>
    <phoneticPr fontId="7"/>
  </si>
  <si>
    <t>○○年度器材・被服実績報告
○○年度器材・被服使用実態調査資料</t>
    <phoneticPr fontId="7"/>
  </si>
  <si>
    <t>○○年度器材・被服更新要望</t>
    <phoneticPr fontId="7"/>
  </si>
  <si>
    <t>○○年度器材・被服の運搬資料</t>
    <phoneticPr fontId="7"/>
  </si>
  <si>
    <t>○○年度器材・被服の補給業務施策資料
○○年度被服・装具の事務処理手続き</t>
    <phoneticPr fontId="7"/>
  </si>
  <si>
    <t>○○年度免税使用対象品目一覧
○○年度燃料積算資料</t>
    <phoneticPr fontId="7"/>
  </si>
  <si>
    <t>○○年度給食業務実施要領</t>
    <phoneticPr fontId="7"/>
  </si>
  <si>
    <t>○○年度食事支給、給食実施資料</t>
    <phoneticPr fontId="7"/>
  </si>
  <si>
    <t>○○年度施設技術資料</t>
    <phoneticPr fontId="7"/>
  </si>
  <si>
    <t>○○年度器材等管理（施設）
○○年度一時管理換（施設器材）</t>
    <phoneticPr fontId="7"/>
  </si>
  <si>
    <t>○○年度自衛隊車両の有料道路（災害派遣等の無料通行）</t>
    <phoneticPr fontId="7"/>
  </si>
  <si>
    <t>○○年度鉄道輸送（特大貨物積付標準）</t>
    <phoneticPr fontId="7"/>
  </si>
  <si>
    <t>○○年度鉄道輸送請求書
○○年度輸送請求関連資料</t>
    <phoneticPr fontId="7"/>
  </si>
  <si>
    <t>○○年度鉄道輸送報告書
○○年度自衛隊旅客運賃料金後払証の断片綴り</t>
    <phoneticPr fontId="7"/>
  </si>
  <si>
    <t>○○年度端末地業務実施資料</t>
    <phoneticPr fontId="7"/>
  </si>
  <si>
    <t>○○年度ＩＣカード使用記録簿</t>
    <phoneticPr fontId="7"/>
  </si>
  <si>
    <t>○○年度運搬費執行関連資料</t>
    <phoneticPr fontId="7"/>
  </si>
  <si>
    <t>○○年度科目別月別使用明細書
○○年度運搬費使用実績報告</t>
    <phoneticPr fontId="7"/>
  </si>
  <si>
    <t>○○年度道路輸送計画</t>
    <phoneticPr fontId="7"/>
  </si>
  <si>
    <t>○○年度物流統制事項</t>
    <phoneticPr fontId="7"/>
  </si>
  <si>
    <t>車両操縦経歴簿（その１）
車両操縦経歴簿（その２）</t>
    <phoneticPr fontId="7"/>
  </si>
  <si>
    <t>○○年度△△教育訓練事故報告
（△△には、教育訓練名を記載）</t>
    <phoneticPr fontId="3"/>
  </si>
  <si>
    <t>○○年度学校教育資料</t>
    <phoneticPr fontId="7"/>
  </si>
  <si>
    <t>○○年度△△訓練基準（試行）
（△△には、訓練名を記載）</t>
    <phoneticPr fontId="3"/>
  </si>
  <si>
    <t>○○年度△△教授計画（訓練関連）
（△△には、訓練名を記載）</t>
    <phoneticPr fontId="3"/>
  </si>
  <si>
    <t>検定記録簿</t>
    <phoneticPr fontId="7"/>
  </si>
  <si>
    <t>○○年度教範類の管理
○○年度教範類損耗更新</t>
    <phoneticPr fontId="7"/>
  </si>
  <si>
    <t>○○年度教範類持ち出し申請簿
○○年度教範類破棄（廃棄）記録簿</t>
    <phoneticPr fontId="7"/>
  </si>
  <si>
    <t>教範類
陸自射表</t>
    <phoneticPr fontId="7"/>
  </si>
  <si>
    <t>隊内販売教範類所有状況表
隊内販売教範類所有状況点検表
教範類購入申込書兼受領確認書</t>
    <phoneticPr fontId="7"/>
  </si>
  <si>
    <t>誓約書（教範類）</t>
    <phoneticPr fontId="7"/>
  </si>
  <si>
    <t>○○年度教養資料</t>
    <phoneticPr fontId="3"/>
  </si>
  <si>
    <t>○○年度教範類に関する教育資料
○○年度教範類保全教育成果報告書</t>
    <phoneticPr fontId="7"/>
  </si>
  <si>
    <t>○○年度衛生に関する文書（連絡通知等）</t>
    <phoneticPr fontId="7"/>
  </si>
  <si>
    <t>○○年度禁煙等に関する文書</t>
    <phoneticPr fontId="7"/>
  </si>
  <si>
    <t>○○年度健康管理強化施策
○○年度保健指導</t>
    <phoneticPr fontId="3"/>
  </si>
  <si>
    <t>身体歴</t>
    <phoneticPr fontId="7"/>
  </si>
  <si>
    <t>電子計算機持出し簿、私有パソコン等確認表、電子計算機持出件名リスト、電子計算機持出し日々点検簿</t>
    <phoneticPr fontId="3"/>
  </si>
  <si>
    <t>〇〇年度　予防整備作業用紙
〇〇年度　予防整備作業用紙（Ａ・Ｂ）【通信】
〇〇年度　予防整備作業用紙（Ｃ）【通信】</t>
    <phoneticPr fontId="3"/>
  </si>
  <si>
    <t xml:space="preserve">保護責任者等指定（解除）書、指定変更書綴り
</t>
    <phoneticPr fontId="7"/>
  </si>
  <si>
    <t>准・曹・士 自衛官人事記録</t>
    <phoneticPr fontId="7"/>
  </si>
  <si>
    <t>○○年度診療経費
○○年度部外者診療
○○年度医務定時報告</t>
    <phoneticPr fontId="7"/>
  </si>
  <si>
    <t>指名簿又に記載された者の全てが解除された日に係る特定日以後５年</t>
    <phoneticPr fontId="3"/>
  </si>
  <si>
    <t>第３地対艦ミサイル連隊本部標準文書保存期間基準</t>
    <phoneticPr fontId="3"/>
  </si>
  <si>
    <t>（令和７年９月１日から適用）</t>
    <phoneticPr fontId="3"/>
  </si>
  <si>
    <t>文書管理者名：第１科長</t>
    <phoneticPr fontId="3"/>
  </si>
  <si>
    <t>具体例</t>
    <phoneticPr fontId="3"/>
  </si>
  <si>
    <t>大分類</t>
    <phoneticPr fontId="3"/>
  </si>
  <si>
    <t>中分類</t>
    <phoneticPr fontId="3"/>
  </si>
  <si>
    <t>小分類
（行政文書ファイルの名称）</t>
    <phoneticPr fontId="3"/>
  </si>
  <si>
    <t>保存期間満了時の措置</t>
    <phoneticPr fontId="3"/>
  </si>
  <si>
    <t>許認可等をするための決裁文書その他許認可等に至る過程が記録された文書（十一の項）</t>
    <phoneticPr fontId="3"/>
  </si>
  <si>
    <t>探索結果の通知</t>
    <phoneticPr fontId="3"/>
  </si>
  <si>
    <t>行政文書探索結果</t>
    <phoneticPr fontId="3"/>
  </si>
  <si>
    <t>許認可等の効力が消滅する日に係る特定日以後５年</t>
    <phoneticPr fontId="3"/>
  </si>
  <si>
    <t>○○年度訓令の制定に関する文書</t>
    <phoneticPr fontId="3"/>
  </si>
  <si>
    <t>2(1)ア14(2)</t>
    <phoneticPr fontId="3"/>
  </si>
  <si>
    <t>以下について移管
・防衛省行政文書管理規則案その他の重要な訓令及び通達の制定又は改廃のための決裁文書</t>
    <phoneticPr fontId="3"/>
  </si>
  <si>
    <t>○○年度通達の制定に関する文書</t>
    <phoneticPr fontId="3"/>
  </si>
  <si>
    <t>○○年度防衛省行政文書管理規則の制定に関する文書</t>
    <phoneticPr fontId="3"/>
  </si>
  <si>
    <t>陸上自衛隊達の案</t>
    <phoneticPr fontId="3"/>
  </si>
  <si>
    <t>○○年度陸上自衛隊達の制定に関する文書</t>
    <phoneticPr fontId="3"/>
  </si>
  <si>
    <t>各部隊等達の案</t>
    <phoneticPr fontId="3"/>
  </si>
  <si>
    <t>○○年度達の制定に関する文書</t>
    <phoneticPr fontId="3"/>
  </si>
  <si>
    <t>例規通達の案</t>
    <phoneticPr fontId="3"/>
  </si>
  <si>
    <t>○○年度例規通達の制定に関する文書</t>
    <phoneticPr fontId="3"/>
  </si>
  <si>
    <t>文書の管理等</t>
    <phoneticPr fontId="3"/>
  </si>
  <si>
    <t>行政文書ファイル管理簿</t>
    <phoneticPr fontId="3"/>
  </si>
  <si>
    <t>常用</t>
    <phoneticPr fontId="3"/>
  </si>
  <si>
    <t>2(1)ア22</t>
    <phoneticPr fontId="3"/>
  </si>
  <si>
    <t>文書受付・配布簿</t>
    <phoneticPr fontId="3"/>
  </si>
  <si>
    <t>○○年度文書受付配布簿</t>
    <phoneticPr fontId="3"/>
  </si>
  <si>
    <t>決裁簿</t>
    <phoneticPr fontId="3"/>
  </si>
  <si>
    <t>○○年決裁簿</t>
    <phoneticPr fontId="3"/>
  </si>
  <si>
    <t>発簡簿</t>
    <phoneticPr fontId="3"/>
  </si>
  <si>
    <t>○○年発簡簿</t>
    <phoneticPr fontId="3"/>
  </si>
  <si>
    <t>○○年度移管・廃棄簿</t>
    <phoneticPr fontId="3"/>
  </si>
  <si>
    <t>２０年</t>
    <phoneticPr fontId="3"/>
  </si>
  <si>
    <t>以下について移管
・省全体の移管・廃棄簿をとりまとめたもの</t>
    <phoneticPr fontId="3"/>
  </si>
  <si>
    <t>大臣が発する行動命令及び当該行動命令に基づき自衛隊の部隊等の長が発する命令並びに当該命令の作成過程が記録された文書</t>
    <phoneticPr fontId="3"/>
  </si>
  <si>
    <t>○○年度行動命令</t>
    <phoneticPr fontId="3"/>
  </si>
  <si>
    <t>2(1)ア25</t>
    <phoneticPr fontId="3"/>
  </si>
  <si>
    <t>移管</t>
    <phoneticPr fontId="3"/>
  </si>
  <si>
    <t>大臣が発する行動命令に基づき自衛隊の部隊等の長が発する行動命令案</t>
    <phoneticPr fontId="3"/>
  </si>
  <si>
    <t>○○年度第３地対艦ミサイル連隊行動命令</t>
    <phoneticPr fontId="3"/>
  </si>
  <si>
    <t>○○年度第３地対艦ミサイル連隊災害行動命令</t>
    <phoneticPr fontId="3"/>
  </si>
  <si>
    <t>大臣が発する行動命令に基づく自衛隊の活動の記録又は報告であって、防衛大臣又は上級部隊（司令部を含む。以下同じ。）の指揮官の判断に資するもの（活動する部隊等が作成したものを除く。）</t>
    <phoneticPr fontId="3"/>
  </si>
  <si>
    <t>活動成果報告</t>
    <phoneticPr fontId="3"/>
  </si>
  <si>
    <t>○○年度行動における活動成果報告</t>
    <phoneticPr fontId="3"/>
  </si>
  <si>
    <t>○○年度災害派遣の活動記録</t>
    <phoneticPr fontId="3"/>
  </si>
  <si>
    <t>行動命令に基づき活動する自衛隊の部隊等が作成した上級部隊への定時報告であって、防衛大臣又は上級部隊の指揮官の判断に資するもの</t>
    <phoneticPr fontId="3"/>
  </si>
  <si>
    <t>日々報告</t>
    <phoneticPr fontId="3"/>
  </si>
  <si>
    <t>○○年度行動における日々報告</t>
    <phoneticPr fontId="3"/>
  </si>
  <si>
    <t>週間報告</t>
    <phoneticPr fontId="3"/>
  </si>
  <si>
    <t>○○年度行動における週間報告</t>
    <phoneticPr fontId="3"/>
  </si>
  <si>
    <t>行動命令に基づき活動する自衛隊の部隊等が作成した上級部隊への報告であって、防衛大臣又は上級部隊の指揮官の判断に資するもの（オに掲げるものを除く。）</t>
    <phoneticPr fontId="3"/>
  </si>
  <si>
    <t>随時報告</t>
    <phoneticPr fontId="3"/>
  </si>
  <si>
    <t>○○年度随時報告</t>
    <phoneticPr fontId="3"/>
  </si>
  <si>
    <t>一般命令その他の命令に基づき実施する自衛隊の部隊等の活動の重要な経緯（１の項から２５の項までに掲げるものを除く。）</t>
    <phoneticPr fontId="3"/>
  </si>
  <si>
    <t>大臣が発する一般命令その他の命令（人事発令を除く。）及び当該命令の作成過程が記録された文書</t>
    <phoneticPr fontId="3"/>
  </si>
  <si>
    <t>一般命令案</t>
    <phoneticPr fontId="3"/>
  </si>
  <si>
    <t>○○年度命令に基づく活動の重要な経緯</t>
    <phoneticPr fontId="3"/>
  </si>
  <si>
    <t>2(1)ア26</t>
    <phoneticPr fontId="3"/>
  </si>
  <si>
    <t>防衛大臣指示案</t>
    <phoneticPr fontId="3"/>
  </si>
  <si>
    <t>○○年度防衛大臣指示</t>
    <phoneticPr fontId="3"/>
  </si>
  <si>
    <t>共同訓練・演習その他の命令に基づき実施する部隊等の活動に係る記録や報告であって、当該活動の過程及び実績を事後に跡付け、検証するために必要不可欠なもの</t>
    <phoneticPr fontId="3"/>
  </si>
  <si>
    <t>○○年度共同訓練等成果報告</t>
    <phoneticPr fontId="3"/>
  </si>
  <si>
    <t>活動教訓資料</t>
    <phoneticPr fontId="3"/>
  </si>
  <si>
    <t>○○年度共同訓練等教訓資料</t>
    <phoneticPr fontId="3"/>
  </si>
  <si>
    <t>秘密保全に関する事項</t>
    <phoneticPr fontId="3"/>
  </si>
  <si>
    <t>特定秘密等漏えい事案に係る再発防止措置</t>
    <phoneticPr fontId="3"/>
  </si>
  <si>
    <t>特定秘密等漏えい事案根絶に向けた諸対応の徹底について（防防調（防）第１８１号。令和５年３月３１日）に基づく再発防止措置に関する文書</t>
    <phoneticPr fontId="3"/>
  </si>
  <si>
    <t>退職時誓約書</t>
    <phoneticPr fontId="3"/>
  </si>
  <si>
    <t>退職の日に係る特定日以後３０年</t>
    <phoneticPr fontId="3"/>
  </si>
  <si>
    <t>退職時誓約書の求めに応じなかった場合の通知</t>
    <phoneticPr fontId="3"/>
  </si>
  <si>
    <t>退職時誓約書の求めに応じなかった場合の通知文書</t>
    <phoneticPr fontId="3"/>
  </si>
  <si>
    <t>監理・総務</t>
    <phoneticPr fontId="3"/>
  </si>
  <si>
    <t>総務</t>
    <phoneticPr fontId="3"/>
  </si>
  <si>
    <t>恒常業務にて作成又は取得する総務に関する文書</t>
    <phoneticPr fontId="3"/>
  </si>
  <si>
    <t>部隊現況把握に関する調整・報告資料</t>
    <phoneticPr fontId="3"/>
  </si>
  <si>
    <t>○○年度現況把握</t>
    <phoneticPr fontId="3"/>
  </si>
  <si>
    <t>募金運動に関する依頼文書</t>
    <phoneticPr fontId="3"/>
  </si>
  <si>
    <t>○○年度募金運動に関する依頼</t>
    <phoneticPr fontId="3"/>
  </si>
  <si>
    <t>総務に関する通知報告及び照会又は意見に係る文書</t>
    <phoneticPr fontId="3"/>
  </si>
  <si>
    <t>○○年度総務業務に関する文書</t>
    <phoneticPr fontId="3"/>
  </si>
  <si>
    <t>公益通報に関する文書</t>
    <phoneticPr fontId="3"/>
  </si>
  <si>
    <t>公益通報制度の周知状況報告</t>
    <phoneticPr fontId="3"/>
  </si>
  <si>
    <t>○○年度公益通報制度の周知</t>
    <phoneticPr fontId="3"/>
  </si>
  <si>
    <t>公益通報対応</t>
    <phoneticPr fontId="3"/>
  </si>
  <si>
    <t>○○年度公益通報対応</t>
    <phoneticPr fontId="3"/>
  </si>
  <si>
    <t>公益通報の対応が終了した日に係る特定日以後１０年</t>
    <phoneticPr fontId="3"/>
  </si>
  <si>
    <t>苦情への対応に関する文書</t>
    <phoneticPr fontId="3"/>
  </si>
  <si>
    <t>苦情受理簿、苦情申立書、苦情処理通知書</t>
    <phoneticPr fontId="3"/>
  </si>
  <si>
    <t>○○年度苦情対応</t>
    <phoneticPr fontId="3"/>
  </si>
  <si>
    <t>視察に関する文書</t>
    <phoneticPr fontId="3"/>
  </si>
  <si>
    <t>部隊・学校視察に関する調整資料・報告資料</t>
    <phoneticPr fontId="3"/>
  </si>
  <si>
    <t>○○年度初度視察</t>
    <phoneticPr fontId="3"/>
  </si>
  <si>
    <t>総務担当者集合訓練に関する文書</t>
    <phoneticPr fontId="3"/>
  </si>
  <si>
    <t>総務担当者等集合訓練</t>
    <phoneticPr fontId="3"/>
  </si>
  <si>
    <t>○○年度総務担当者集合訓練</t>
    <phoneticPr fontId="3"/>
  </si>
  <si>
    <t>講師依頼書</t>
    <phoneticPr fontId="3"/>
  </si>
  <si>
    <t>〇〇年度講師依頼書</t>
    <phoneticPr fontId="3"/>
  </si>
  <si>
    <t>各種行事に関する文書</t>
    <phoneticPr fontId="3"/>
  </si>
  <si>
    <t>駐屯地創立・部隊創隊記念行事</t>
    <phoneticPr fontId="3"/>
  </si>
  <si>
    <t>〇〇年度駐屯地創立・部隊創隊記念行事</t>
    <phoneticPr fontId="3"/>
  </si>
  <si>
    <t>駐屯地行事</t>
    <phoneticPr fontId="3"/>
  </si>
  <si>
    <t>○○年度駐屯地行事</t>
    <phoneticPr fontId="3"/>
  </si>
  <si>
    <t>部隊行事</t>
    <phoneticPr fontId="3"/>
  </si>
  <si>
    <t>○○年度連隊行事</t>
    <phoneticPr fontId="3"/>
  </si>
  <si>
    <t>駐屯地音楽部・太鼓部集合訓練</t>
    <phoneticPr fontId="3"/>
  </si>
  <si>
    <t>○○年度駐屯地音楽部・太鼓部集合訓練</t>
    <phoneticPr fontId="3"/>
  </si>
  <si>
    <t>会同に関する事項</t>
    <phoneticPr fontId="3"/>
  </si>
  <si>
    <t>○○年度最先任上級曹長等会同</t>
    <phoneticPr fontId="3"/>
  </si>
  <si>
    <t>会議に関する事項</t>
    <phoneticPr fontId="3"/>
  </si>
  <si>
    <t>○○年度会議に関する文書</t>
    <phoneticPr fontId="3"/>
  </si>
  <si>
    <t>部外協力団体との行事に関する文書</t>
    <phoneticPr fontId="3"/>
  </si>
  <si>
    <t>○○年度部外協力団体との行事</t>
    <phoneticPr fontId="3"/>
  </si>
  <si>
    <t>身分証の管理に関する文書</t>
    <phoneticPr fontId="3"/>
  </si>
  <si>
    <t>身分証明書交付・発行申請書</t>
    <phoneticPr fontId="3"/>
  </si>
  <si>
    <t>○○年度身分証明書交付・発行申請書</t>
    <phoneticPr fontId="3"/>
  </si>
  <si>
    <t>身分証明書亡失報告書</t>
    <phoneticPr fontId="3"/>
  </si>
  <si>
    <t>○○年度身分証明書亡失報告書</t>
    <phoneticPr fontId="3"/>
  </si>
  <si>
    <t>各種施策、推進事業に関する文書</t>
    <phoneticPr fontId="3"/>
  </si>
  <si>
    <t>省エネ施策</t>
    <phoneticPr fontId="3"/>
  </si>
  <si>
    <t>○○年度省エネ施策</t>
    <phoneticPr fontId="3"/>
  </si>
  <si>
    <t>印章管理に関する文書</t>
    <phoneticPr fontId="3"/>
  </si>
  <si>
    <t>印鑑登録に関する文書（届出を実施した文書）</t>
    <phoneticPr fontId="3"/>
  </si>
  <si>
    <t>〇〇年度印鑑登録に関する文書</t>
    <phoneticPr fontId="3"/>
  </si>
  <si>
    <t>印章登録簿（陸自印章規則第１０条第１項第１号から第４号により届出を受け、管理している登録簿）</t>
    <phoneticPr fontId="3"/>
  </si>
  <si>
    <t>印章登録簿</t>
    <phoneticPr fontId="3"/>
  </si>
  <si>
    <t>組織改廃の日に係る特定日以後３年</t>
    <phoneticPr fontId="3"/>
  </si>
  <si>
    <t>防火管理、消防に関する文書</t>
    <phoneticPr fontId="3"/>
  </si>
  <si>
    <t>特別勤務に関する命令等</t>
    <phoneticPr fontId="3"/>
  </si>
  <si>
    <t>○○年度特別勤務</t>
    <phoneticPr fontId="3"/>
  </si>
  <si>
    <t>臨時勤務に関する命令等</t>
    <phoneticPr fontId="3"/>
  </si>
  <si>
    <t>○○年度臨時勤務</t>
    <phoneticPr fontId="3"/>
  </si>
  <si>
    <t>消防一般訓練</t>
    <phoneticPr fontId="3"/>
  </si>
  <si>
    <t>○○年度消防一般訓練</t>
    <phoneticPr fontId="3"/>
  </si>
  <si>
    <t>火災予防強化期間</t>
    <phoneticPr fontId="3"/>
  </si>
  <si>
    <t>○○年度火災予防強化期間</t>
    <phoneticPr fontId="3"/>
  </si>
  <si>
    <t>消防・防火管理</t>
    <phoneticPr fontId="3"/>
  </si>
  <si>
    <t>○○年度消防・防火管理</t>
    <phoneticPr fontId="3"/>
  </si>
  <si>
    <t>防火点検</t>
    <phoneticPr fontId="3"/>
  </si>
  <si>
    <t>○○年度防火点検</t>
    <phoneticPr fontId="3"/>
  </si>
  <si>
    <t>消防に関する定期報告</t>
    <phoneticPr fontId="3"/>
  </si>
  <si>
    <t>〇〇年度消防に関する定期報告</t>
    <phoneticPr fontId="3"/>
  </si>
  <si>
    <t>渉外</t>
    <phoneticPr fontId="3"/>
  </si>
  <si>
    <t>職員の海外出張に関する文書</t>
    <phoneticPr fontId="3"/>
  </si>
  <si>
    <t>海外出張に伴う便宣供与</t>
    <phoneticPr fontId="3"/>
  </si>
  <si>
    <t>〇〇年度海外出張に伴う便宜供与</t>
    <phoneticPr fontId="3"/>
  </si>
  <si>
    <t>公用旅券の発給に関する申請</t>
    <phoneticPr fontId="3"/>
  </si>
  <si>
    <t>〇〇年度公用旅券の発給に関する申請</t>
    <phoneticPr fontId="3"/>
  </si>
  <si>
    <t>文書</t>
    <phoneticPr fontId="3"/>
  </si>
  <si>
    <t>行政文書の研修（教育）において作成する文書</t>
    <phoneticPr fontId="3"/>
  </si>
  <si>
    <t>行政文書管理担当者集合教育</t>
    <phoneticPr fontId="3"/>
  </si>
  <si>
    <t>○○年度行政文書管理担当者集合教育</t>
    <phoneticPr fontId="3"/>
  </si>
  <si>
    <t>行政文書管理教育</t>
    <phoneticPr fontId="3"/>
  </si>
  <si>
    <t>○○年度行政文書管理教育</t>
    <phoneticPr fontId="3"/>
  </si>
  <si>
    <t>ｅ－ラーニング実施要領・結果</t>
    <phoneticPr fontId="3"/>
  </si>
  <si>
    <t>○○年度ｅ－ラーニング実施要領・結果</t>
    <phoneticPr fontId="3"/>
  </si>
  <si>
    <t>文書管理者が管理体制を整備するために作成する文書</t>
    <phoneticPr fontId="3"/>
  </si>
  <si>
    <t>文書管理者引継報告書</t>
    <phoneticPr fontId="3"/>
  </si>
  <si>
    <t>○○年度文書管理者引継報告書</t>
    <phoneticPr fontId="3"/>
  </si>
  <si>
    <t>文書管理担当者（報告文書）</t>
    <phoneticPr fontId="3"/>
  </si>
  <si>
    <t>○○年度文書管理担当者（報告文書）</t>
    <phoneticPr fontId="3"/>
  </si>
  <si>
    <t>文書管理組織等報告</t>
    <phoneticPr fontId="3"/>
  </si>
  <si>
    <t>○○年度文書管理組織等報告</t>
    <phoneticPr fontId="3"/>
  </si>
  <si>
    <t>文書管理者指名簿</t>
    <phoneticPr fontId="3"/>
  </si>
  <si>
    <t xml:space="preserve">文書管理者指名簿
</t>
    <phoneticPr fontId="3"/>
  </si>
  <si>
    <t>文書管理担当者、補助者指定簿</t>
    <phoneticPr fontId="3"/>
  </si>
  <si>
    <t>行政文書の整理に関する文書</t>
    <phoneticPr fontId="3"/>
  </si>
  <si>
    <t>総括宛名</t>
    <phoneticPr fontId="3"/>
  </si>
  <si>
    <t>○○年度総括宛名</t>
    <phoneticPr fontId="3"/>
  </si>
  <si>
    <t>配布区分表</t>
    <phoneticPr fontId="3"/>
  </si>
  <si>
    <t>○○年度配布区分表</t>
    <phoneticPr fontId="3"/>
  </si>
  <si>
    <t>標準文書保存期間基準の改定において作成又は取得される文書</t>
    <phoneticPr fontId="3"/>
  </si>
  <si>
    <t>○○年度標準文書保存期間基準の改定</t>
    <phoneticPr fontId="3"/>
  </si>
  <si>
    <t>文書整理簿</t>
    <phoneticPr fontId="3"/>
  </si>
  <si>
    <t>行動部隊撤収後の文書整理完了の日に係る特定日以後１年</t>
    <phoneticPr fontId="3"/>
  </si>
  <si>
    <t>標準文書保存期間基準</t>
    <phoneticPr fontId="3"/>
  </si>
  <si>
    <t>文書管理システムに関する文書</t>
    <phoneticPr fontId="3"/>
  </si>
  <si>
    <t>文書管理システムで発簡番号を取得した際に登録した浄書データ等（浄書データ等のみを一括して保管する場合）</t>
    <phoneticPr fontId="3"/>
  </si>
  <si>
    <t>○○年度連隊本部浄書データ</t>
    <phoneticPr fontId="3"/>
  </si>
  <si>
    <t>行政文書管理の統制、検討事項等に関する文書</t>
    <phoneticPr fontId="3"/>
  </si>
  <si>
    <t>○○年度行政文書管理の適正な実施・点検</t>
    <phoneticPr fontId="3"/>
  </si>
  <si>
    <t>○○年度行政文書管理業務の検討文書</t>
    <phoneticPr fontId="3"/>
  </si>
  <si>
    <t>行政文書管理に関する文書のうち、公文書管理法並びに防衛省行政文書管理規則及び細則に規定される報告等を要する文書</t>
    <phoneticPr fontId="3"/>
  </si>
  <si>
    <t>行政文書ファイル等の保存期間満了時の措置の確認依頼、照会、修正依頼に関する文書</t>
    <phoneticPr fontId="3"/>
  </si>
  <si>
    <t>○○年度ＲＳ確認に係る申請・照会</t>
    <phoneticPr fontId="3"/>
  </si>
  <si>
    <t>行政文書ファイル等の廃棄同意申請、照会に関する文書</t>
    <phoneticPr fontId="3"/>
  </si>
  <si>
    <t>○○年度廃棄協議に係る申請・点検</t>
    <phoneticPr fontId="3"/>
  </si>
  <si>
    <t>行政文書ファイル等の紛失又は誤廃棄に関する文書</t>
    <phoneticPr fontId="3"/>
  </si>
  <si>
    <t>○○年度紛失・誤廃棄に係る報告</t>
    <phoneticPr fontId="3"/>
  </si>
  <si>
    <t>行政文書管理推進月間に関する文書</t>
    <phoneticPr fontId="3"/>
  </si>
  <si>
    <t>○○年度行政文書管理推進月間</t>
    <phoneticPr fontId="3"/>
  </si>
  <si>
    <t>行政文書管理状況の調査、点検及び研修に関する文書、管理状況の点検に係る自己点検チェックシート</t>
    <phoneticPr fontId="3"/>
  </si>
  <si>
    <t>○○年度行政文書管理状況</t>
    <phoneticPr fontId="3"/>
  </si>
  <si>
    <t>陸上自衛隊史及び陸上自衛隊報に関する文書</t>
    <phoneticPr fontId="3"/>
  </si>
  <si>
    <t>陸上自衛隊史・部隊史の報告又は編さんに関する文書</t>
    <phoneticPr fontId="3"/>
  </si>
  <si>
    <t>○○年度分部隊史編さんに関する文書</t>
    <phoneticPr fontId="3"/>
  </si>
  <si>
    <t>部隊史</t>
    <phoneticPr fontId="3"/>
  </si>
  <si>
    <t>○○年度第１特科団史（配布分）</t>
    <phoneticPr fontId="3"/>
  </si>
  <si>
    <t>監理</t>
    <phoneticPr fontId="3"/>
  </si>
  <si>
    <t>○○年度業務改善提案状況報告書</t>
    <phoneticPr fontId="3"/>
  </si>
  <si>
    <t>業務改善提案、判定結果等</t>
    <phoneticPr fontId="3"/>
  </si>
  <si>
    <t>○○年度業務改善提案判定結果</t>
    <phoneticPr fontId="3"/>
  </si>
  <si>
    <t>職位機能組織図（組織・定員）</t>
    <phoneticPr fontId="3"/>
  </si>
  <si>
    <t>○○年度職位機能組織図</t>
    <phoneticPr fontId="3"/>
  </si>
  <si>
    <t>報告統制に関する文書</t>
    <phoneticPr fontId="3"/>
  </si>
  <si>
    <t>定時報告要求一覧表</t>
    <phoneticPr fontId="3"/>
  </si>
  <si>
    <t>○○年度定時報告要求一覧表</t>
    <phoneticPr fontId="3"/>
  </si>
  <si>
    <t>文書監査に関する文書</t>
    <phoneticPr fontId="3"/>
  </si>
  <si>
    <t>○○年度行政文書監査</t>
    <phoneticPr fontId="3"/>
  </si>
  <si>
    <t>コンプライアンスに関する文書</t>
    <phoneticPr fontId="3"/>
  </si>
  <si>
    <t>○○年度コンプライアンス調査</t>
    <phoneticPr fontId="3"/>
  </si>
  <si>
    <t>国勢調査</t>
    <phoneticPr fontId="3"/>
  </si>
  <si>
    <t>○○年度国勢調査</t>
    <phoneticPr fontId="3"/>
  </si>
  <si>
    <t>防衛監察に関する文書</t>
    <phoneticPr fontId="3"/>
  </si>
  <si>
    <t>防衛監察本部への情報提供に関する資料、防衛監察受察に関する文書、防衛監察実施通達</t>
    <phoneticPr fontId="3"/>
  </si>
  <si>
    <t>○○年度防衛監察対応資料</t>
    <phoneticPr fontId="3"/>
  </si>
  <si>
    <t>防衛監察実施計画</t>
    <phoneticPr fontId="3"/>
  </si>
  <si>
    <t>○○年度防衛監察実施計画</t>
    <phoneticPr fontId="3"/>
  </si>
  <si>
    <t>防衛監察実施要領</t>
    <phoneticPr fontId="3"/>
  </si>
  <si>
    <t>○○年度防衛監察実施要領</t>
    <phoneticPr fontId="3"/>
  </si>
  <si>
    <t>防衛監察本部への通報要領</t>
    <phoneticPr fontId="3"/>
  </si>
  <si>
    <t>○○年度防衛監察に関する指示</t>
    <phoneticPr fontId="3"/>
  </si>
  <si>
    <t>庶務</t>
    <phoneticPr fontId="3"/>
  </si>
  <si>
    <t>幕僚庶務に関する文書</t>
    <phoneticPr fontId="3"/>
  </si>
  <si>
    <t>隊務報告</t>
    <phoneticPr fontId="3"/>
  </si>
  <si>
    <t>○○年度隊務報告</t>
    <phoneticPr fontId="3"/>
  </si>
  <si>
    <t>広報</t>
    <phoneticPr fontId="3"/>
  </si>
  <si>
    <t>部外広報</t>
    <phoneticPr fontId="3"/>
  </si>
  <si>
    <t>○○年度部外広報業務</t>
    <phoneticPr fontId="3"/>
  </si>
  <si>
    <t>部内広報</t>
    <phoneticPr fontId="3"/>
  </si>
  <si>
    <t>○○年度部内広報業務</t>
    <phoneticPr fontId="3"/>
  </si>
  <si>
    <t>広報資料に関する文書</t>
    <phoneticPr fontId="3"/>
  </si>
  <si>
    <t>部隊が実施する広報に係るウェブサイト及びＳＮＳを活用して発信する情報に関する決裁文書</t>
    <phoneticPr fontId="3"/>
  </si>
  <si>
    <t>○○年度ＳＮＳ発信に関する文書</t>
    <phoneticPr fontId="3"/>
  </si>
  <si>
    <t>2(2)ア</t>
    <phoneticPr fontId="3"/>
  </si>
  <si>
    <t>以下について移管
・歴史的緊急事態に関する文書</t>
    <phoneticPr fontId="3"/>
  </si>
  <si>
    <t>記念誌</t>
    <phoneticPr fontId="3"/>
  </si>
  <si>
    <t>○○年度第３地対艦ミサイル連隊記念誌</t>
    <phoneticPr fontId="3"/>
  </si>
  <si>
    <t>ウェブサイト及びＳＮＳを活用して発信した情報（正本を除く。）</t>
    <phoneticPr fontId="3"/>
  </si>
  <si>
    <t>ＳＮＳ発信情報</t>
    <phoneticPr fontId="3"/>
  </si>
  <si>
    <t>常用（広報担当部署等における文書管理者のみ登録）</t>
    <phoneticPr fontId="3"/>
  </si>
  <si>
    <t>広報活動実施計画報告書、広報活動実施結果報告書</t>
    <phoneticPr fontId="3"/>
  </si>
  <si>
    <t>○○年度広報活動実施に関する報告書</t>
    <phoneticPr fontId="3"/>
  </si>
  <si>
    <t>広報実施計画</t>
    <phoneticPr fontId="3"/>
  </si>
  <si>
    <t>○○年度広報実施計画</t>
    <phoneticPr fontId="3"/>
  </si>
  <si>
    <t>想定問答、お知らせ、取材案内</t>
    <phoneticPr fontId="3"/>
  </si>
  <si>
    <t>○○年度報道に関する文書</t>
    <phoneticPr fontId="3"/>
  </si>
  <si>
    <t>広聴に関する文書</t>
    <phoneticPr fontId="3"/>
  </si>
  <si>
    <t>国民の意識調査報告書等</t>
    <phoneticPr fontId="3"/>
  </si>
  <si>
    <t>〇〇年度国民の意識調査報告書</t>
    <phoneticPr fontId="3"/>
  </si>
  <si>
    <t>部外意見発表の届出に関する文書</t>
    <phoneticPr fontId="3"/>
  </si>
  <si>
    <t>○○年度部外意見発表</t>
    <phoneticPr fontId="3"/>
  </si>
  <si>
    <t>個人情報保護</t>
    <phoneticPr fontId="3"/>
  </si>
  <si>
    <t>個人情報保護の体制に関する文書</t>
    <phoneticPr fontId="3"/>
  </si>
  <si>
    <t>指定（解除）書</t>
    <phoneticPr fontId="3"/>
  </si>
  <si>
    <t>個人情報保護指定（解除）書</t>
    <phoneticPr fontId="3"/>
  </si>
  <si>
    <t>新たに保護責任者指定書等が作成された日に係る特定日以後１年</t>
    <phoneticPr fontId="3"/>
  </si>
  <si>
    <t>指定変更書</t>
    <phoneticPr fontId="3"/>
  </si>
  <si>
    <t>個人情報保護指定変更書</t>
    <phoneticPr fontId="3"/>
  </si>
  <si>
    <t>保有個人情報等の安全管理等の実施状況に関する文書</t>
    <phoneticPr fontId="3"/>
  </si>
  <si>
    <t>保有個人情報等に係る点検結果に関する文書</t>
    <phoneticPr fontId="3"/>
  </si>
  <si>
    <t>○○年度保有個人情報に係る点検結果</t>
    <phoneticPr fontId="3"/>
  </si>
  <si>
    <t>保有個人情報等に係る監査結果に関する文書</t>
    <phoneticPr fontId="3"/>
  </si>
  <si>
    <t>○○年度保有個人情報監査</t>
    <phoneticPr fontId="3"/>
  </si>
  <si>
    <t>保有個人情報等の安全管理等に係る教育の報告に関する文書</t>
    <phoneticPr fontId="3"/>
  </si>
  <si>
    <t>○○年度保有個人情報保護教育</t>
    <phoneticPr fontId="3"/>
  </si>
  <si>
    <t>個人情報保護法施行状況調査に関する文書</t>
    <phoneticPr fontId="3"/>
  </si>
  <si>
    <t>○○年度個人情報保護法施行状況調査</t>
    <phoneticPr fontId="3"/>
  </si>
  <si>
    <t>○○年度保有個人情報等の事故調査</t>
    <phoneticPr fontId="3"/>
  </si>
  <si>
    <t>保有個人情報等の管理に関する文書</t>
    <phoneticPr fontId="3"/>
  </si>
  <si>
    <t>保有個人情報等管理台帳</t>
    <phoneticPr fontId="3"/>
  </si>
  <si>
    <t>個人情報ファイル簿</t>
    <phoneticPr fontId="3"/>
  </si>
  <si>
    <t>システム利用者指定簿（個人情報）</t>
    <phoneticPr fontId="3"/>
  </si>
  <si>
    <t>当該頁の最終記載日に係る特定日以後３年</t>
    <phoneticPr fontId="3"/>
  </si>
  <si>
    <t>保有個人情報等リスト</t>
    <phoneticPr fontId="3"/>
  </si>
  <si>
    <t>個人情報ファイルリスト</t>
    <phoneticPr fontId="3"/>
  </si>
  <si>
    <t>保有個人情報等の安全管理等の教育において作成する文書</t>
    <phoneticPr fontId="3"/>
  </si>
  <si>
    <t>保有個人情報等の安全管理等に係る教育に関する文書</t>
    <phoneticPr fontId="3"/>
  </si>
  <si>
    <t>○○年度保有個人情報等の安全管理等に係る教育</t>
    <phoneticPr fontId="3"/>
  </si>
  <si>
    <t>個人情報保護強化月間に関する文書</t>
    <phoneticPr fontId="3"/>
  </si>
  <si>
    <t>○○年度個人情報保護強化月間</t>
    <phoneticPr fontId="3"/>
  </si>
  <si>
    <t>民間力活用推進</t>
    <phoneticPr fontId="3"/>
  </si>
  <si>
    <t>民間力活用推進に関する文書</t>
    <phoneticPr fontId="3"/>
  </si>
  <si>
    <t>○○年度民間力活用推進</t>
    <phoneticPr fontId="3"/>
  </si>
  <si>
    <t>情報公開（１１の項（２）に掲げるものを除く。）</t>
    <phoneticPr fontId="3"/>
  </si>
  <si>
    <t>情報公開に関する文書</t>
    <phoneticPr fontId="3"/>
  </si>
  <si>
    <t>情報公開に係る教育の報告に関する文書</t>
    <phoneticPr fontId="3"/>
  </si>
  <si>
    <t>○○年度情報公開の教育に関する報告文書</t>
    <phoneticPr fontId="3"/>
  </si>
  <si>
    <t>情報公開の査察に係る通知</t>
    <phoneticPr fontId="3"/>
  </si>
  <si>
    <t>○○年度情報公開査察</t>
    <phoneticPr fontId="3"/>
  </si>
  <si>
    <t>情報公開制度の体制に関する文書</t>
    <phoneticPr fontId="3"/>
  </si>
  <si>
    <t>情報公開実施担当者名簿、情報公開実施担当者補助者名簿</t>
    <phoneticPr fontId="3"/>
  </si>
  <si>
    <t>情報公開実施担当者、補助者名簿</t>
    <phoneticPr fontId="3"/>
  </si>
  <si>
    <t>情報公開の教育において作成する文書</t>
    <phoneticPr fontId="3"/>
  </si>
  <si>
    <t>情報公開に係る教育に関する文書</t>
    <phoneticPr fontId="3"/>
  </si>
  <si>
    <t>○○年度情報公開教育</t>
    <phoneticPr fontId="3"/>
  </si>
  <si>
    <t>法務</t>
    <phoneticPr fontId="3"/>
  </si>
  <si>
    <t>法務及び法律に関する文書</t>
    <phoneticPr fontId="3"/>
  </si>
  <si>
    <t>法務に関する教育</t>
    <phoneticPr fontId="3"/>
  </si>
  <si>
    <t>○○年度法務教育</t>
    <phoneticPr fontId="3"/>
  </si>
  <si>
    <t>○○年度作戦法規教育</t>
    <phoneticPr fontId="3"/>
  </si>
  <si>
    <t>法規</t>
    <phoneticPr fontId="3"/>
  </si>
  <si>
    <t>達の運用、解釈に関する文書</t>
    <phoneticPr fontId="3"/>
  </si>
  <si>
    <t>達起案の手引</t>
    <phoneticPr fontId="3"/>
  </si>
  <si>
    <t>訓令の運用</t>
    <phoneticPr fontId="3"/>
  </si>
  <si>
    <t>○○年度訓令の運用</t>
    <phoneticPr fontId="3"/>
  </si>
  <si>
    <t>達の運用</t>
    <phoneticPr fontId="3"/>
  </si>
  <si>
    <t>○○年度達の運用</t>
    <phoneticPr fontId="3"/>
  </si>
  <si>
    <t>駐屯地規則の運用</t>
    <phoneticPr fontId="3"/>
  </si>
  <si>
    <t>○○年度駐屯地規則改正</t>
    <phoneticPr fontId="3"/>
  </si>
  <si>
    <t>部隊規則の運用</t>
    <phoneticPr fontId="3"/>
  </si>
  <si>
    <t>○○年度連隊規則改正</t>
    <phoneticPr fontId="3"/>
  </si>
  <si>
    <t>達の管理を行うための文書</t>
    <phoneticPr fontId="3"/>
  </si>
  <si>
    <t>達番号簿、達番号付与簿</t>
    <phoneticPr fontId="3"/>
  </si>
  <si>
    <t>達番号簿</t>
    <phoneticPr fontId="3"/>
  </si>
  <si>
    <t>達の廃止又は組織の改廃の日に係る特定日以後３０年</t>
    <phoneticPr fontId="3"/>
  </si>
  <si>
    <t>規則の管理に関する文書</t>
    <phoneticPr fontId="3"/>
  </si>
  <si>
    <t>規則類（配布）</t>
    <phoneticPr fontId="3"/>
  </si>
  <si>
    <t>規則類集</t>
    <phoneticPr fontId="3"/>
  </si>
  <si>
    <t>会計</t>
    <phoneticPr fontId="3"/>
  </si>
  <si>
    <t>会計機関に関する文書</t>
    <phoneticPr fontId="3"/>
  </si>
  <si>
    <t>会計機関の連絡通知</t>
    <phoneticPr fontId="3"/>
  </si>
  <si>
    <t>○○年度会計機関に関する通知文書</t>
    <phoneticPr fontId="3"/>
  </si>
  <si>
    <t>会計機関の制度</t>
    <phoneticPr fontId="3"/>
  </si>
  <si>
    <t>○○年度会計機関に関する制度</t>
    <phoneticPr fontId="3"/>
  </si>
  <si>
    <t>金銭会計に関する文書</t>
    <phoneticPr fontId="3"/>
  </si>
  <si>
    <t>金銭会計の連絡通知</t>
    <phoneticPr fontId="3"/>
  </si>
  <si>
    <t>○○年度金銭会計に関する通知文書</t>
    <phoneticPr fontId="3"/>
  </si>
  <si>
    <t>金銭会計の制度</t>
    <phoneticPr fontId="3"/>
  </si>
  <si>
    <t>○○年度金銭会計に関する制度</t>
    <phoneticPr fontId="3"/>
  </si>
  <si>
    <t>債権・歳入（15の項に掲げるものを除く。）</t>
    <phoneticPr fontId="3"/>
  </si>
  <si>
    <t>債権管理に関する文書</t>
    <phoneticPr fontId="3"/>
  </si>
  <si>
    <t>債権管理の連絡通知</t>
    <phoneticPr fontId="3"/>
  </si>
  <si>
    <t>○○年度債権管理に関する通知文書</t>
    <phoneticPr fontId="3"/>
  </si>
  <si>
    <t>債権管理の制度</t>
    <phoneticPr fontId="3"/>
  </si>
  <si>
    <t>○○年度債権管理の制度</t>
    <phoneticPr fontId="3"/>
  </si>
  <si>
    <t>給与・旅費</t>
    <phoneticPr fontId="3"/>
  </si>
  <si>
    <t>恒常業務にて作成又は取得する給与に関する文書</t>
    <phoneticPr fontId="3"/>
  </si>
  <si>
    <t>給与の連絡通知</t>
    <phoneticPr fontId="3"/>
  </si>
  <si>
    <t>○○年度給与に係る通知文書</t>
    <phoneticPr fontId="3"/>
  </si>
  <si>
    <t>給与の制度に関する文書</t>
    <phoneticPr fontId="3"/>
  </si>
  <si>
    <t>給与の制度</t>
    <phoneticPr fontId="3"/>
  </si>
  <si>
    <t>○○年度給与制度に関する文書</t>
    <phoneticPr fontId="3"/>
  </si>
  <si>
    <t>恒常業務にて作成又は取得する旅費に関する文書</t>
    <phoneticPr fontId="3"/>
  </si>
  <si>
    <t>旅費の連絡通知</t>
    <phoneticPr fontId="3"/>
  </si>
  <si>
    <t>○○年度旅費に係る通知文書</t>
    <phoneticPr fontId="3"/>
  </si>
  <si>
    <t>旅費の支給要領</t>
    <phoneticPr fontId="3"/>
  </si>
  <si>
    <t>○○年度給与に係る支払業務</t>
    <phoneticPr fontId="3"/>
  </si>
  <si>
    <t>旅費の制度に関する文書</t>
    <phoneticPr fontId="3"/>
  </si>
  <si>
    <t>○○年度旅費に関する制度</t>
    <phoneticPr fontId="3"/>
  </si>
  <si>
    <t>旅費の支払管理に関する文書</t>
    <phoneticPr fontId="3"/>
  </si>
  <si>
    <t>旅行命令（依頼）簿</t>
    <phoneticPr fontId="3"/>
  </si>
  <si>
    <t>○○年度旅行命令（依頼）簿</t>
    <phoneticPr fontId="3"/>
  </si>
  <si>
    <t>旅行計画書</t>
    <phoneticPr fontId="3"/>
  </si>
  <si>
    <t>○○年度旅行計画書</t>
    <phoneticPr fontId="3"/>
  </si>
  <si>
    <t>契約（２４の項に掲げるものを除く。）</t>
    <phoneticPr fontId="3"/>
  </si>
  <si>
    <t>恒常業務にて作成又は取得する調達及び契約に関する文書</t>
    <phoneticPr fontId="3"/>
  </si>
  <si>
    <t>調達及び契約の連絡通知</t>
    <phoneticPr fontId="3"/>
  </si>
  <si>
    <t>○○年度調達・契約に関する連絡文書</t>
    <phoneticPr fontId="3"/>
  </si>
  <si>
    <t xml:space="preserve">調達及び契約に関する業務実施要領、企画競争、予定価格算定基準、指名停止等
</t>
    <phoneticPr fontId="3"/>
  </si>
  <si>
    <t>○○年度調達・契約の通知</t>
    <phoneticPr fontId="3"/>
  </si>
  <si>
    <t>調達及び契約の制度に関する文書</t>
    <phoneticPr fontId="3"/>
  </si>
  <si>
    <t>調達及び契約の制度</t>
    <phoneticPr fontId="3"/>
  </si>
  <si>
    <t>○○年度調達及び契約制度に関する文書</t>
    <phoneticPr fontId="3"/>
  </si>
  <si>
    <t>予算（１５の項に掲げるものを除く。）</t>
    <phoneticPr fontId="3"/>
  </si>
  <si>
    <t>予算の配分に関する文書</t>
    <phoneticPr fontId="3"/>
  </si>
  <si>
    <t>経費配分（割当）通知書</t>
    <phoneticPr fontId="3"/>
  </si>
  <si>
    <t>○○年度経費配分（割当）通知書</t>
    <phoneticPr fontId="3"/>
  </si>
  <si>
    <t>経費追加配分</t>
    <phoneticPr fontId="3"/>
  </si>
  <si>
    <t>○○年度経費追加配分に関する文書</t>
    <phoneticPr fontId="3"/>
  </si>
  <si>
    <t>経費の付け替え</t>
    <phoneticPr fontId="3"/>
  </si>
  <si>
    <t>○○年度経費の付け替えに関する文書</t>
    <phoneticPr fontId="3"/>
  </si>
  <si>
    <t>示達要求・経費示達</t>
    <phoneticPr fontId="3"/>
  </si>
  <si>
    <t>○○年度経費示達に関する文書</t>
    <phoneticPr fontId="3"/>
  </si>
  <si>
    <t>予算の管理に関する文書</t>
    <phoneticPr fontId="3"/>
  </si>
  <si>
    <t>予算の連絡通知</t>
    <phoneticPr fontId="3"/>
  </si>
  <si>
    <t>○○年度予算の管理に関する通知文書</t>
    <phoneticPr fontId="3"/>
  </si>
  <si>
    <t>経費差引簿</t>
    <phoneticPr fontId="3"/>
  </si>
  <si>
    <t>○○年度経費差引簿</t>
    <phoneticPr fontId="3"/>
  </si>
  <si>
    <t>計算証明</t>
    <phoneticPr fontId="3"/>
  </si>
  <si>
    <t>計算証明に関する文書</t>
    <phoneticPr fontId="3"/>
  </si>
  <si>
    <t>計算証明の連絡通知</t>
    <phoneticPr fontId="3"/>
  </si>
  <si>
    <t>○○年度計算証明に関する通知文書</t>
    <phoneticPr fontId="3"/>
  </si>
  <si>
    <t>会計監査</t>
    <phoneticPr fontId="3"/>
  </si>
  <si>
    <t>会計監査・検査に関する文書</t>
    <phoneticPr fontId="3"/>
  </si>
  <si>
    <t>会計監査の連絡通知</t>
    <phoneticPr fontId="3"/>
  </si>
  <si>
    <t>○○年度会計実地監査</t>
    <phoneticPr fontId="3"/>
  </si>
  <si>
    <t>会計監査受検資料等</t>
    <phoneticPr fontId="3"/>
  </si>
  <si>
    <t>○○年度会計監査受検資料等</t>
    <phoneticPr fontId="3"/>
  </si>
  <si>
    <t>会計検査の連絡通知</t>
    <phoneticPr fontId="3"/>
  </si>
  <si>
    <t>○○年度会計検査</t>
    <phoneticPr fontId="3"/>
  </si>
  <si>
    <t>会計検査受検に伴う業務概況書、会計検査院への回答、受検結果</t>
    <phoneticPr fontId="3"/>
  </si>
  <si>
    <t>○○年度会計検査受検結果</t>
    <phoneticPr fontId="3"/>
  </si>
  <si>
    <t>会計検査受検に関する計画等</t>
    <phoneticPr fontId="3"/>
  </si>
  <si>
    <t>○○年度会計検査受検計画</t>
    <phoneticPr fontId="3"/>
  </si>
  <si>
    <t>人事計画</t>
    <phoneticPr fontId="3"/>
  </si>
  <si>
    <t>人事計画の管理に関する文書</t>
    <phoneticPr fontId="3"/>
  </si>
  <si>
    <t>人事計画に関する通知、報告及び照会又は意見に係る文書</t>
    <phoneticPr fontId="3"/>
  </si>
  <si>
    <t>○○年度人事管理</t>
    <phoneticPr fontId="3"/>
  </si>
  <si>
    <t>幹部管理</t>
    <phoneticPr fontId="3"/>
  </si>
  <si>
    <t>○○年度幹部管理</t>
    <phoneticPr fontId="3"/>
  </si>
  <si>
    <t>准・曹・士管理</t>
    <phoneticPr fontId="3"/>
  </si>
  <si>
    <t>○○年度准・曹・士管理</t>
    <phoneticPr fontId="3"/>
  </si>
  <si>
    <t>新隊員、技術陸曹等の補充</t>
    <phoneticPr fontId="3"/>
  </si>
  <si>
    <t>○○年度新隊員補充</t>
    <phoneticPr fontId="3"/>
  </si>
  <si>
    <t>人事日報に関する文書</t>
    <phoneticPr fontId="3"/>
  </si>
  <si>
    <t>○○年度人事日報</t>
    <phoneticPr fontId="3"/>
  </si>
  <si>
    <t>制度</t>
    <phoneticPr fontId="3"/>
  </si>
  <si>
    <t>人事管理の制度に関する文書</t>
    <phoneticPr fontId="3"/>
  </si>
  <si>
    <t>中長期人事施策検討</t>
    <phoneticPr fontId="3"/>
  </si>
  <si>
    <t>○○年度中長期人事施策検討</t>
    <phoneticPr fontId="3"/>
  </si>
  <si>
    <t>幹部制度</t>
    <phoneticPr fontId="3"/>
  </si>
  <si>
    <t>○○年度幹部制度</t>
    <phoneticPr fontId="3"/>
  </si>
  <si>
    <t>早期退職制度</t>
    <phoneticPr fontId="3"/>
  </si>
  <si>
    <t>○○年度早期退職制度</t>
    <phoneticPr fontId="3"/>
  </si>
  <si>
    <t>上級曹長制度</t>
    <phoneticPr fontId="3"/>
  </si>
  <si>
    <t>○○年度上級曹長制度</t>
    <phoneticPr fontId="3"/>
  </si>
  <si>
    <t>女性自衛官制度</t>
    <phoneticPr fontId="3"/>
  </si>
  <si>
    <t>○○年度女性自衛官制度</t>
    <phoneticPr fontId="3"/>
  </si>
  <si>
    <t>旧姓使用申出書</t>
    <phoneticPr fontId="3"/>
  </si>
  <si>
    <t xml:space="preserve">旧姓使用申出書
</t>
    <phoneticPr fontId="3"/>
  </si>
  <si>
    <t>退職の日に係る特定日以後１年</t>
    <phoneticPr fontId="3"/>
  </si>
  <si>
    <t>旧姓使用中止届</t>
    <phoneticPr fontId="3"/>
  </si>
  <si>
    <t>再任用に関する文書</t>
    <phoneticPr fontId="3"/>
  </si>
  <si>
    <t>○○年度元自衛官再任用</t>
    <phoneticPr fontId="3"/>
  </si>
  <si>
    <t>人事制度の推進施策に関する文書</t>
    <phoneticPr fontId="3"/>
  </si>
  <si>
    <t>ワークライフバランス推進施策等</t>
    <phoneticPr fontId="3"/>
  </si>
  <si>
    <t>処遇改善に関する文書</t>
    <phoneticPr fontId="3"/>
  </si>
  <si>
    <t>○○年度処遇改善アンケート</t>
    <phoneticPr fontId="3"/>
  </si>
  <si>
    <t>営舎外居住許可基準</t>
    <phoneticPr fontId="3"/>
  </si>
  <si>
    <t>○○年度営舎外居住許可基準</t>
    <phoneticPr fontId="3"/>
  </si>
  <si>
    <t>捕虜の制度に関する文書</t>
    <phoneticPr fontId="3"/>
  </si>
  <si>
    <t>○○年度捕虜の取扱い</t>
    <phoneticPr fontId="3"/>
  </si>
  <si>
    <t>服務</t>
    <phoneticPr fontId="3"/>
  </si>
  <si>
    <t>勤務の管理に関する文書</t>
    <phoneticPr fontId="3"/>
  </si>
  <si>
    <t>○○年度休暇等取得状況</t>
    <phoneticPr fontId="3"/>
  </si>
  <si>
    <t>年次休暇簿</t>
    <phoneticPr fontId="3"/>
  </si>
  <si>
    <t>○○年度年次休暇簿</t>
    <phoneticPr fontId="3"/>
  </si>
  <si>
    <t>特別休暇簿</t>
    <phoneticPr fontId="3"/>
  </si>
  <si>
    <t>○○年特別休暇簿</t>
    <phoneticPr fontId="3"/>
  </si>
  <si>
    <t>勤務時間指定簿等勤務時間管理に関する文書</t>
    <phoneticPr fontId="3"/>
  </si>
  <si>
    <t>○○年度勤務時間管理</t>
    <phoneticPr fontId="3"/>
  </si>
  <si>
    <t>出勤簿</t>
    <phoneticPr fontId="3"/>
  </si>
  <si>
    <t>○○年度出勤簿</t>
    <phoneticPr fontId="3"/>
  </si>
  <si>
    <t>最後の記録の日に係る特定日以後３年</t>
    <phoneticPr fontId="3"/>
  </si>
  <si>
    <t>休日の代休指定簿</t>
    <phoneticPr fontId="3"/>
  </si>
  <si>
    <t>週休日振替等管理簿</t>
    <phoneticPr fontId="3"/>
  </si>
  <si>
    <t>勤務時間の運用に関する文書</t>
    <phoneticPr fontId="3"/>
  </si>
  <si>
    <t>○○年度勤務時間の運用</t>
    <phoneticPr fontId="3"/>
  </si>
  <si>
    <t>フレックスタイム制度に関する各種届、通知等</t>
    <phoneticPr fontId="3"/>
  </si>
  <si>
    <t>フレックスタイム制度に係る届出</t>
    <phoneticPr fontId="3"/>
  </si>
  <si>
    <t>申出及び判断又は周知に係る勤務時間の割振り等によらなくなる日に係る特定日以後３年</t>
    <phoneticPr fontId="3"/>
  </si>
  <si>
    <t>倫理に関する文書</t>
    <phoneticPr fontId="3"/>
  </si>
  <si>
    <t>倫理に関する連絡通知等</t>
    <phoneticPr fontId="3"/>
  </si>
  <si>
    <t>○○年度倫理に関する文書</t>
    <phoneticPr fontId="3"/>
  </si>
  <si>
    <t>薬物に関する文書</t>
    <phoneticPr fontId="3"/>
  </si>
  <si>
    <t>薬物に関する連絡通知等</t>
    <phoneticPr fontId="3"/>
  </si>
  <si>
    <t>○○年度薬物乱用防止に関する文書</t>
    <phoneticPr fontId="3"/>
  </si>
  <si>
    <t>薬物検査実施状況報告</t>
    <phoneticPr fontId="3"/>
  </si>
  <si>
    <t>○○年度薬物検査の実施状況</t>
    <phoneticPr fontId="3"/>
  </si>
  <si>
    <t>薬物検査実施等記録、薬物検査受検同意書</t>
    <phoneticPr fontId="3"/>
  </si>
  <si>
    <t>○○年度薬物検査結果</t>
    <phoneticPr fontId="3"/>
  </si>
  <si>
    <t>職員の海外渡航の承認に関する文書</t>
    <phoneticPr fontId="3"/>
  </si>
  <si>
    <t>海外渡航申請承認状況報告</t>
    <phoneticPr fontId="3"/>
  </si>
  <si>
    <t>○○年度海外渡航に関する通達・報告</t>
    <phoneticPr fontId="3"/>
  </si>
  <si>
    <t>海外渡航承認申請（承認）書</t>
    <phoneticPr fontId="3"/>
  </si>
  <si>
    <t>○○年度海外渡航承認申請（承認）書</t>
    <phoneticPr fontId="3"/>
  </si>
  <si>
    <t>警衛勤務に関する文書</t>
    <phoneticPr fontId="3"/>
  </si>
  <si>
    <t>警衛勤務等に関する連絡通知等</t>
    <phoneticPr fontId="3"/>
  </si>
  <si>
    <t>○○年度警衛勤務に関する文書</t>
    <phoneticPr fontId="3"/>
  </si>
  <si>
    <t>当直勤務報告書</t>
    <phoneticPr fontId="3"/>
  </si>
  <si>
    <t>○○年度部隊当直司令勤務計画（報告）</t>
    <phoneticPr fontId="3"/>
  </si>
  <si>
    <t>服務の制度、管理（事故報告等）に関する文書</t>
    <phoneticPr fontId="3"/>
  </si>
  <si>
    <t>服務制度に関する連絡通知等</t>
    <phoneticPr fontId="3"/>
  </si>
  <si>
    <t>○○年度服務制度に関する文書</t>
    <phoneticPr fontId="3"/>
  </si>
  <si>
    <t>服務規律維持</t>
    <phoneticPr fontId="3"/>
  </si>
  <si>
    <t>○○年度服務に関する文書</t>
    <phoneticPr fontId="3"/>
  </si>
  <si>
    <t>○○年度服務規律に関する文書</t>
    <phoneticPr fontId="3"/>
  </si>
  <si>
    <t>服務事故報告</t>
    <phoneticPr fontId="3"/>
  </si>
  <si>
    <t>○○年度服務事故報告</t>
    <phoneticPr fontId="3"/>
  </si>
  <si>
    <t>安全管理必携の更新に関する文書</t>
    <phoneticPr fontId="3"/>
  </si>
  <si>
    <t>○○年度安全管理安全管理必携の更新に関する文書</t>
    <phoneticPr fontId="3"/>
  </si>
  <si>
    <t>服務指導に関する記録</t>
    <phoneticPr fontId="3"/>
  </si>
  <si>
    <t>個人指導記録簿</t>
    <phoneticPr fontId="3"/>
  </si>
  <si>
    <t>転属等又は退職の日に係る特定日以後１年</t>
    <phoneticPr fontId="3"/>
  </si>
  <si>
    <t>懲戒に関する文書</t>
    <phoneticPr fontId="3"/>
  </si>
  <si>
    <t>訓戒等報告</t>
    <phoneticPr fontId="3"/>
  </si>
  <si>
    <t>○○年度懲戒（訓戒・注意等）</t>
    <phoneticPr fontId="3"/>
  </si>
  <si>
    <t>懲戒処分報告</t>
    <phoneticPr fontId="3"/>
  </si>
  <si>
    <t>○○年度懲戒処分報告</t>
    <phoneticPr fontId="3"/>
  </si>
  <si>
    <t>懲戒処分宣告</t>
    <phoneticPr fontId="3"/>
  </si>
  <si>
    <t>○○年度懲戒処分宣告</t>
    <phoneticPr fontId="3"/>
  </si>
  <si>
    <t>分限処分報告</t>
    <phoneticPr fontId="3"/>
  </si>
  <si>
    <t>○○年度分限処分報告</t>
    <phoneticPr fontId="3"/>
  </si>
  <si>
    <t>懲戒処分月報</t>
    <phoneticPr fontId="3"/>
  </si>
  <si>
    <t>○○年度懲戒処分月報</t>
    <phoneticPr fontId="3"/>
  </si>
  <si>
    <t>懲戒処分簿</t>
    <phoneticPr fontId="3"/>
  </si>
  <si>
    <t>○○年度懲戒処分簿</t>
    <phoneticPr fontId="3"/>
  </si>
  <si>
    <t>表彰、栄典の管理の事務に関する文書</t>
    <phoneticPr fontId="3"/>
  </si>
  <si>
    <t xml:space="preserve">外国勲章の着用に関する文書
</t>
    <phoneticPr fontId="3"/>
  </si>
  <si>
    <t>○○年度外国勲章の着用に関する文書</t>
    <phoneticPr fontId="3"/>
  </si>
  <si>
    <t>表彰等実施月報</t>
    <phoneticPr fontId="3"/>
  </si>
  <si>
    <t>○○年度表彰等実施月報</t>
    <phoneticPr fontId="3"/>
  </si>
  <si>
    <t>永年勤続者表彰受賞者人員表</t>
    <phoneticPr fontId="3"/>
  </si>
  <si>
    <t>○○年度永年勤続者表彰受賞者人員表</t>
    <phoneticPr fontId="3"/>
  </si>
  <si>
    <t>永年勤続者表彰受賞資格者予定数報告</t>
    <phoneticPr fontId="3"/>
  </si>
  <si>
    <t>○○年度永年勤続者表彰受賞資格者予定数報告</t>
    <phoneticPr fontId="3"/>
  </si>
  <si>
    <t>年度防衛記念章発生見積り</t>
    <phoneticPr fontId="3"/>
  </si>
  <si>
    <t>○○年度防衛記念章発生見積り</t>
    <phoneticPr fontId="3"/>
  </si>
  <si>
    <t>表彰（感謝状を含む。）又は栄典に関する推薦又は支援依頼</t>
    <phoneticPr fontId="3"/>
  </si>
  <si>
    <t>○○年度表彰</t>
    <phoneticPr fontId="3"/>
  </si>
  <si>
    <t>表彰式の実施通達</t>
    <phoneticPr fontId="3"/>
  </si>
  <si>
    <t>○○年度表彰式の実施に関する文書</t>
    <phoneticPr fontId="3"/>
  </si>
  <si>
    <t>訓令運用方針</t>
    <phoneticPr fontId="3"/>
  </si>
  <si>
    <t>○○年度表彰訓令に関する文書</t>
    <phoneticPr fontId="3"/>
  </si>
  <si>
    <t>防衛記念章の支給</t>
    <phoneticPr fontId="3"/>
  </si>
  <si>
    <t>○○年度防衛記念章の支給に関する文書</t>
    <phoneticPr fontId="3"/>
  </si>
  <si>
    <t>防衛記念章着用資格等記録簿</t>
    <phoneticPr fontId="3"/>
  </si>
  <si>
    <t>表彰実施台帳（賞詞台帳、賞状台帳）</t>
    <phoneticPr fontId="3"/>
  </si>
  <si>
    <t>表彰実施台帳</t>
    <phoneticPr fontId="3"/>
  </si>
  <si>
    <t>礼式に関する文書</t>
    <phoneticPr fontId="3"/>
  </si>
  <si>
    <t>礼式・服制</t>
    <phoneticPr fontId="3"/>
  </si>
  <si>
    <t>○○年度礼式に関する文書</t>
    <phoneticPr fontId="3"/>
  </si>
  <si>
    <t>心理適性に関する文書</t>
    <phoneticPr fontId="3"/>
  </si>
  <si>
    <t>心理適性（各種適性検査に関する報告文書）</t>
    <phoneticPr fontId="3"/>
  </si>
  <si>
    <t>○○年度車両適性検査に関する文書</t>
    <phoneticPr fontId="3"/>
  </si>
  <si>
    <t>適性検査記録カード</t>
    <phoneticPr fontId="3"/>
  </si>
  <si>
    <t>各種ハラスメントの防止等に関する文書</t>
    <phoneticPr fontId="3"/>
  </si>
  <si>
    <t>○○年度ハラスメントの防止</t>
    <phoneticPr fontId="3"/>
  </si>
  <si>
    <t>各種ハラスメントの防止等に関する報告</t>
    <phoneticPr fontId="3"/>
  </si>
  <si>
    <t>○○年度ハラスメントに関する報告</t>
    <phoneticPr fontId="3"/>
  </si>
  <si>
    <t>部隊相談員の運用</t>
    <phoneticPr fontId="3"/>
  </si>
  <si>
    <t>○○年度部隊相談員の運用</t>
    <phoneticPr fontId="3"/>
  </si>
  <si>
    <t>部隊相談員集合訓練</t>
    <phoneticPr fontId="3"/>
  </si>
  <si>
    <t>○○年度部隊相談員集合訓練</t>
    <phoneticPr fontId="3"/>
  </si>
  <si>
    <t>メンタルヘルスチェック（平素用）、（事態対処用）</t>
    <phoneticPr fontId="3"/>
  </si>
  <si>
    <t>○○年度メンタルヘルスチェック（平素用）</t>
    <phoneticPr fontId="3"/>
  </si>
  <si>
    <t>○○年度メンタルヘルスチェック（事態対処用）</t>
    <phoneticPr fontId="3"/>
  </si>
  <si>
    <t>アフターケア要請書</t>
    <phoneticPr fontId="3"/>
  </si>
  <si>
    <t>○○年度アフターケア要請書</t>
    <phoneticPr fontId="3"/>
  </si>
  <si>
    <t>部隊等のメンタルヘルス施策の内容及び成果報告</t>
    <phoneticPr fontId="3"/>
  </si>
  <si>
    <t>○○年度メンタルヘルス施策</t>
    <phoneticPr fontId="3"/>
  </si>
  <si>
    <t>部隊相談員等の指定状況報告</t>
    <phoneticPr fontId="3"/>
  </si>
  <si>
    <t>○○年度部隊相談員等の指定状況報告</t>
    <phoneticPr fontId="3"/>
  </si>
  <si>
    <t>メンタルヘルス施策推進要領</t>
    <phoneticPr fontId="3"/>
  </si>
  <si>
    <t>○○年度メンタルヘルス施策推進要領</t>
    <phoneticPr fontId="3"/>
  </si>
  <si>
    <t>防人衛第１４１７０号（２８．８．５）に基づく自衛隊員に対するメンタルヘルスチェック実施結果</t>
    <phoneticPr fontId="3"/>
  </si>
  <si>
    <t>○○年度メンタルヘルスチェック実施結果</t>
    <phoneticPr fontId="3"/>
  </si>
  <si>
    <t>部隊等相談員等養成及び錬成訓練履修表</t>
    <phoneticPr fontId="3"/>
  </si>
  <si>
    <t>予備自衛官等</t>
    <phoneticPr fontId="3"/>
  </si>
  <si>
    <t>予備自衛官等の人事管理に関する文書</t>
    <phoneticPr fontId="3"/>
  </si>
  <si>
    <t>即応予備自衛官、予備自衛官及び予備自衛官補に関する個別命令</t>
    <phoneticPr fontId="3"/>
  </si>
  <si>
    <t>○○年度予備自衛官等関する個別命令</t>
    <phoneticPr fontId="3"/>
  </si>
  <si>
    <t>予備自衛官等の人事管理</t>
    <phoneticPr fontId="3"/>
  </si>
  <si>
    <t>○○年度予備自衛官等の採用通知</t>
    <phoneticPr fontId="3"/>
  </si>
  <si>
    <t>予備自衛官等の人員月報等</t>
    <phoneticPr fontId="3"/>
  </si>
  <si>
    <t>○○年度予備自衛官等の人員月報等</t>
    <phoneticPr fontId="3"/>
  </si>
  <si>
    <t>再就職管理</t>
    <phoneticPr fontId="3"/>
  </si>
  <si>
    <t>再就職管理に関する文書</t>
    <phoneticPr fontId="3"/>
  </si>
  <si>
    <t>自衛官の再就職等の届出等</t>
    <phoneticPr fontId="3"/>
  </si>
  <si>
    <t>○○年度再就職等の届出等</t>
    <phoneticPr fontId="3"/>
  </si>
  <si>
    <t>自衛官の再就職等の届出等に係る細部要領</t>
    <phoneticPr fontId="3"/>
  </si>
  <si>
    <t>○○年度自衛官の再就職等の届出等に係る細部要領</t>
    <phoneticPr fontId="3"/>
  </si>
  <si>
    <t>補任</t>
    <phoneticPr fontId="3"/>
  </si>
  <si>
    <t>幹部補任</t>
    <phoneticPr fontId="3"/>
  </si>
  <si>
    <t>幹部の任用等に関する文書</t>
    <phoneticPr fontId="3"/>
  </si>
  <si>
    <t>幹部任用</t>
    <phoneticPr fontId="3"/>
  </si>
  <si>
    <t>○○年度幹部任用</t>
    <phoneticPr fontId="3"/>
  </si>
  <si>
    <t>幹部再任用</t>
    <phoneticPr fontId="3"/>
  </si>
  <si>
    <t>○○年度幹部再任用</t>
    <phoneticPr fontId="3"/>
  </si>
  <si>
    <t>幹部採用</t>
    <phoneticPr fontId="3"/>
  </si>
  <si>
    <t>○○年度幹部採用</t>
    <phoneticPr fontId="3"/>
  </si>
  <si>
    <t>幹部昇任</t>
    <phoneticPr fontId="3"/>
  </si>
  <si>
    <t>○○年度幹部昇任</t>
    <phoneticPr fontId="3"/>
  </si>
  <si>
    <t>幹部の退職に関する文書</t>
    <phoneticPr fontId="3"/>
  </si>
  <si>
    <t>幹部退職</t>
    <phoneticPr fontId="3"/>
  </si>
  <si>
    <t>○○年度幹部退職</t>
    <phoneticPr fontId="3"/>
  </si>
  <si>
    <t>幹部の昇給等に関する文書</t>
    <phoneticPr fontId="3"/>
  </si>
  <si>
    <t>幹部昇給</t>
    <phoneticPr fontId="3"/>
  </si>
  <si>
    <t>○○年度幹部昇給</t>
    <phoneticPr fontId="3"/>
  </si>
  <si>
    <t>幹部復職時調整</t>
    <phoneticPr fontId="3"/>
  </si>
  <si>
    <t>○○年度幹部復職時調整</t>
    <phoneticPr fontId="3"/>
  </si>
  <si>
    <t>昇給記録カード</t>
    <phoneticPr fontId="3"/>
  </si>
  <si>
    <t>幹部の補職に関する文書</t>
    <phoneticPr fontId="3"/>
  </si>
  <si>
    <t>○○年度幹部補職</t>
    <phoneticPr fontId="3"/>
  </si>
  <si>
    <t>幹部の休職等に関する文書</t>
    <phoneticPr fontId="3"/>
  </si>
  <si>
    <t>幹部休職・復職</t>
    <phoneticPr fontId="3"/>
  </si>
  <si>
    <t>○○年度幹部休職・復職</t>
    <phoneticPr fontId="3"/>
  </si>
  <si>
    <t>幹部育児休業</t>
    <phoneticPr fontId="3"/>
  </si>
  <si>
    <t>○○年度幹部育児休業</t>
    <phoneticPr fontId="3"/>
  </si>
  <si>
    <t>幹部の職種の指定等に関する文書</t>
    <phoneticPr fontId="3"/>
  </si>
  <si>
    <t>○○年度幹部職種の指定</t>
    <phoneticPr fontId="3"/>
  </si>
  <si>
    <t>幹部特技</t>
    <phoneticPr fontId="3"/>
  </si>
  <si>
    <t>○○年度幹部職種特技</t>
    <phoneticPr fontId="3"/>
  </si>
  <si>
    <t>幹部の入校、選抜等に関する文書</t>
    <phoneticPr fontId="3"/>
  </si>
  <si>
    <t>幹部入校</t>
    <phoneticPr fontId="3"/>
  </si>
  <si>
    <t>○○年度幹部入校</t>
    <phoneticPr fontId="3"/>
  </si>
  <si>
    <t>幹部研修</t>
    <phoneticPr fontId="3"/>
  </si>
  <si>
    <t>○○年度幹部研修</t>
    <phoneticPr fontId="3"/>
  </si>
  <si>
    <t>幹部選抜</t>
    <phoneticPr fontId="3"/>
  </si>
  <si>
    <t>○○年度幹部選抜</t>
    <phoneticPr fontId="3"/>
  </si>
  <si>
    <t>幹部集合訓練</t>
    <phoneticPr fontId="3"/>
  </si>
  <si>
    <t>○○年度幹部集合訓練</t>
    <phoneticPr fontId="3"/>
  </si>
  <si>
    <t>幹部補任業務の運用、調整事項に関する文書</t>
    <phoneticPr fontId="3"/>
  </si>
  <si>
    <t>出向</t>
    <phoneticPr fontId="3"/>
  </si>
  <si>
    <t>○○年度幹部出向</t>
    <phoneticPr fontId="3"/>
  </si>
  <si>
    <t>外国出張</t>
    <phoneticPr fontId="3"/>
  </si>
  <si>
    <t>○○年度幹部外国出張</t>
    <phoneticPr fontId="3"/>
  </si>
  <si>
    <t>幹部自衛官名簿</t>
    <phoneticPr fontId="3"/>
  </si>
  <si>
    <t>○○年度幹部自衛官名簿</t>
    <phoneticPr fontId="3"/>
  </si>
  <si>
    <t>幹部調達関係職員、人事発令通知</t>
    <phoneticPr fontId="3"/>
  </si>
  <si>
    <t>○○年度幹部人事発令通知</t>
    <phoneticPr fontId="3"/>
  </si>
  <si>
    <t>○○年度幹部経歴管理</t>
    <phoneticPr fontId="3"/>
  </si>
  <si>
    <t>幹部の人事評価に関する文書</t>
    <phoneticPr fontId="3"/>
  </si>
  <si>
    <t>人事評価記録書</t>
    <phoneticPr fontId="3"/>
  </si>
  <si>
    <t>○○年度幹部人事評価記録書</t>
    <phoneticPr fontId="3"/>
  </si>
  <si>
    <t>幹部勤務成績報告書（正本）</t>
    <phoneticPr fontId="3"/>
  </si>
  <si>
    <t>幹部勤務成績報告書</t>
    <phoneticPr fontId="3"/>
  </si>
  <si>
    <t>操縦士等飛行記録簿、幹部自衛官勤務記録</t>
    <phoneticPr fontId="3"/>
  </si>
  <si>
    <t>幹部自衛官勤務記録</t>
    <phoneticPr fontId="3"/>
  </si>
  <si>
    <t>○○年度幹部人事記録</t>
    <phoneticPr fontId="3"/>
  </si>
  <si>
    <t>幹部の成績率に関する文書</t>
    <phoneticPr fontId="3"/>
  </si>
  <si>
    <t>幹部成績率</t>
    <phoneticPr fontId="3"/>
  </si>
  <si>
    <t>○○年度幹部成績率</t>
    <phoneticPr fontId="3"/>
  </si>
  <si>
    <t>准・曹・士補任</t>
    <phoneticPr fontId="3"/>
  </si>
  <si>
    <t>准・曹・士の任用等に関する文書</t>
    <phoneticPr fontId="3"/>
  </si>
  <si>
    <t>准曹士任用</t>
    <phoneticPr fontId="3"/>
  </si>
  <si>
    <t>○○年度准・曹・士任用</t>
    <phoneticPr fontId="3"/>
  </si>
  <si>
    <t>准曹士准曹再任用</t>
    <phoneticPr fontId="3"/>
  </si>
  <si>
    <t>○○年度准・曹・士再任用</t>
    <phoneticPr fontId="3"/>
  </si>
  <si>
    <t>准曹士継続</t>
    <phoneticPr fontId="3"/>
  </si>
  <si>
    <t>○○年度准・曹・士継続</t>
    <phoneticPr fontId="3"/>
  </si>
  <si>
    <t>准曹士罷免</t>
    <phoneticPr fontId="3"/>
  </si>
  <si>
    <t>○○年度准・曹・士罷免</t>
    <phoneticPr fontId="3"/>
  </si>
  <si>
    <t>准曹士昇任</t>
    <phoneticPr fontId="3"/>
  </si>
  <si>
    <t>○○年度准・曹・士昇任</t>
    <phoneticPr fontId="3"/>
  </si>
  <si>
    <t>准・曹・士の退職に関する文書</t>
    <phoneticPr fontId="3"/>
  </si>
  <si>
    <t>准・曹・士退職</t>
    <phoneticPr fontId="3"/>
  </si>
  <si>
    <t>○○年度准・曹・士退職</t>
    <phoneticPr fontId="3"/>
  </si>
  <si>
    <t>准・曹・士の昇給等に関する文書</t>
    <phoneticPr fontId="3"/>
  </si>
  <si>
    <t>准・曹・士昇給</t>
    <phoneticPr fontId="3"/>
  </si>
  <si>
    <t>○○年度准・曹・士昇給</t>
    <phoneticPr fontId="3"/>
  </si>
  <si>
    <t>准・曹・士復職時調整</t>
    <phoneticPr fontId="3"/>
  </si>
  <si>
    <t>○○年度准・曹・士復職時調整</t>
    <phoneticPr fontId="3"/>
  </si>
  <si>
    <t>准・曹・士の補職に関する文書</t>
    <phoneticPr fontId="3"/>
  </si>
  <si>
    <t>准・曹・士補職</t>
    <phoneticPr fontId="3"/>
  </si>
  <si>
    <t>○○年度准・曹・士補職</t>
    <phoneticPr fontId="3"/>
  </si>
  <si>
    <t>准・曹・士の休職等に関する文書</t>
    <phoneticPr fontId="3"/>
  </si>
  <si>
    <t>准・曹・士 休職・復職</t>
    <phoneticPr fontId="3"/>
  </si>
  <si>
    <t>○○年度准・曹・士休職・復職</t>
    <phoneticPr fontId="3"/>
  </si>
  <si>
    <t>准・曹・士育児休業</t>
    <phoneticPr fontId="3"/>
  </si>
  <si>
    <t>○○年度准・曹・士育児休業</t>
    <phoneticPr fontId="3"/>
  </si>
  <si>
    <t>准・曹・士の職種の指定等に関する文書</t>
    <phoneticPr fontId="3"/>
  </si>
  <si>
    <t>准曹士職種</t>
    <phoneticPr fontId="3"/>
  </si>
  <si>
    <t>○○年度准・曹・士職種指定</t>
    <phoneticPr fontId="3"/>
  </si>
  <si>
    <t>准曹士職種特技</t>
    <phoneticPr fontId="3"/>
  </si>
  <si>
    <t>○○年度准・曹・士職種特技</t>
    <phoneticPr fontId="3"/>
  </si>
  <si>
    <t>准・曹・士の入校、選抜等に関する文書</t>
    <phoneticPr fontId="3"/>
  </si>
  <si>
    <t>准・曹・士入校</t>
    <phoneticPr fontId="3"/>
  </si>
  <si>
    <t>○○年度准・曹・士入校</t>
    <phoneticPr fontId="3"/>
  </si>
  <si>
    <t>准・曹・士研修</t>
    <phoneticPr fontId="3"/>
  </si>
  <si>
    <t>○○年度准・曹・士研修</t>
    <phoneticPr fontId="3"/>
  </si>
  <si>
    <t>准・曹・士選抜</t>
    <phoneticPr fontId="3"/>
  </si>
  <si>
    <t>○○年度准・曹・士選抜</t>
    <phoneticPr fontId="3"/>
  </si>
  <si>
    <t>准・曹・士集合訓練</t>
    <phoneticPr fontId="3"/>
  </si>
  <si>
    <t>○○年度准・曹・士集合訓練</t>
    <phoneticPr fontId="3"/>
  </si>
  <si>
    <t>准・曹・士補任業務の運用に関する文書</t>
    <phoneticPr fontId="3"/>
  </si>
  <si>
    <t>精勤章等</t>
    <phoneticPr fontId="3"/>
  </si>
  <si>
    <t>○○年度准・曹・士精勤</t>
    <phoneticPr fontId="3"/>
  </si>
  <si>
    <t>営舎外居住</t>
    <phoneticPr fontId="3"/>
  </si>
  <si>
    <t>○○年度准・曹・士の営舎外居住</t>
    <phoneticPr fontId="3"/>
  </si>
  <si>
    <t>准・曹・士 人事発令通知</t>
    <phoneticPr fontId="3"/>
  </si>
  <si>
    <t>○○年度准・曹・士人事発令通知</t>
    <phoneticPr fontId="3"/>
  </si>
  <si>
    <t>准・曹・士の経歴管理に関する文書</t>
    <phoneticPr fontId="3"/>
  </si>
  <si>
    <t>○○年度准・曹・士経歴管理</t>
    <phoneticPr fontId="3"/>
  </si>
  <si>
    <t>准・曹・士の人事評価に関する文書</t>
    <phoneticPr fontId="3"/>
  </si>
  <si>
    <t>○○年度准・曹・士人事評価記録書</t>
    <phoneticPr fontId="3"/>
  </si>
  <si>
    <t>准・曹・士 勤務成績報告書（正本）</t>
    <phoneticPr fontId="3"/>
  </si>
  <si>
    <t>准・曹・士 勤務成績報告書</t>
    <phoneticPr fontId="3"/>
  </si>
  <si>
    <t>准・曹・士の人事記録に関する文書</t>
    <phoneticPr fontId="3"/>
  </si>
  <si>
    <t>人事記録に関する訓令（昭和３６年防衛庁訓令第２５号）第１０条に定める離職者の人事記録の保管者以外が保管する准・曹・士自衛官人事記録等</t>
    <phoneticPr fontId="3"/>
  </si>
  <si>
    <t>准・曹・士 自衛官人事記録</t>
    <phoneticPr fontId="3"/>
  </si>
  <si>
    <t>准・曹・士自衛官人事記録の移管</t>
    <phoneticPr fontId="3"/>
  </si>
  <si>
    <t>○○年度准・曹・士人事記録書の移管（通知）</t>
    <phoneticPr fontId="3"/>
  </si>
  <si>
    <t>准・曹・士自衛官人事記録の移管名簿</t>
    <phoneticPr fontId="3"/>
  </si>
  <si>
    <t>○○年度准・曹・士の人事記録移管名簿</t>
    <phoneticPr fontId="3"/>
  </si>
  <si>
    <t>准・曹・士の成績率に関する文書</t>
    <phoneticPr fontId="3"/>
  </si>
  <si>
    <t>○○年度准・曹・士成績率</t>
    <phoneticPr fontId="3"/>
  </si>
  <si>
    <t>募集</t>
    <phoneticPr fontId="3"/>
  </si>
  <si>
    <t>募集業務</t>
    <phoneticPr fontId="3"/>
  </si>
  <si>
    <t>自衛官等の募集に関する文書</t>
    <phoneticPr fontId="3"/>
  </si>
  <si>
    <t>自衛官等の募集及び採用業務</t>
    <phoneticPr fontId="3"/>
  </si>
  <si>
    <t>○○年度自衛官等募集及び採用</t>
    <phoneticPr fontId="3"/>
  </si>
  <si>
    <t>自衛官等の募集教育</t>
    <phoneticPr fontId="3"/>
  </si>
  <si>
    <t>○○年度募集教育</t>
    <phoneticPr fontId="3"/>
  </si>
  <si>
    <t>リクルータに関する文書</t>
    <phoneticPr fontId="3"/>
  </si>
  <si>
    <t>○○年度学校指定リクルータ</t>
    <phoneticPr fontId="3"/>
  </si>
  <si>
    <t>予備自衛官補の募集に関する文書</t>
    <phoneticPr fontId="3"/>
  </si>
  <si>
    <t>予備自衛官補の募集及び採用業務実施に関する達に基づく関係書類</t>
    <phoneticPr fontId="3"/>
  </si>
  <si>
    <t>○○年度予備自衛官補募集及び採用</t>
    <phoneticPr fontId="3"/>
  </si>
  <si>
    <t>予備自衛官補採用候補者名簿</t>
    <phoneticPr fontId="3"/>
  </si>
  <si>
    <t>○○年度予備自衛官補採用候補者名簿</t>
    <phoneticPr fontId="3"/>
  </si>
  <si>
    <t>募集広報に関する文書</t>
    <phoneticPr fontId="3"/>
  </si>
  <si>
    <t>募集広報等に関する通知、報告及び照会又は意見に係る文書</t>
    <phoneticPr fontId="3"/>
  </si>
  <si>
    <t>○○年度募集広報</t>
    <phoneticPr fontId="3"/>
  </si>
  <si>
    <t>政府、省庁として実施する募集広報等（自衛官等の募集ポスター、採用パンフレット等）</t>
    <phoneticPr fontId="3"/>
  </si>
  <si>
    <t xml:space="preserve">○○年度隊員自主募集ポスター
</t>
    <phoneticPr fontId="3"/>
  </si>
  <si>
    <t>以下について移管
・自衛官の募集に関するポスター（作成原課に限る。）</t>
    <phoneticPr fontId="3"/>
  </si>
  <si>
    <t>募集の運用、報告に関する文書</t>
    <phoneticPr fontId="3"/>
  </si>
  <si>
    <t>募集情報に関する報告</t>
    <phoneticPr fontId="3"/>
  </si>
  <si>
    <t>○○年度隊員自主募集情報</t>
    <phoneticPr fontId="3"/>
  </si>
  <si>
    <t>厚生</t>
    <phoneticPr fontId="3"/>
  </si>
  <si>
    <t>生涯生活設計セミナーに関する文書</t>
    <phoneticPr fontId="3"/>
  </si>
  <si>
    <t>生涯生活設計セミナーに関する報告及び通知</t>
    <phoneticPr fontId="3"/>
  </si>
  <si>
    <t>○○年度生涯設計セミナー</t>
    <phoneticPr fontId="3"/>
  </si>
  <si>
    <t>○○年度生涯設計セミナー実施に関する文書</t>
    <phoneticPr fontId="3"/>
  </si>
  <si>
    <t>宿舎に関する文書</t>
    <phoneticPr fontId="3"/>
  </si>
  <si>
    <t>宿舎調査</t>
    <phoneticPr fontId="3"/>
  </si>
  <si>
    <t>○○年度宿舎調査</t>
    <phoneticPr fontId="3"/>
  </si>
  <si>
    <t>宿舎貸与申請書</t>
    <phoneticPr fontId="3"/>
  </si>
  <si>
    <t>○○年度無料宿舎に係る命令</t>
    <phoneticPr fontId="3"/>
  </si>
  <si>
    <t>宿舎設置計画、宿舎運用</t>
    <phoneticPr fontId="3"/>
  </si>
  <si>
    <t>○○年度宿舎運用</t>
    <phoneticPr fontId="3"/>
  </si>
  <si>
    <t>家族支援</t>
    <phoneticPr fontId="3"/>
  </si>
  <si>
    <t>家族支援に関する文書</t>
    <phoneticPr fontId="3"/>
  </si>
  <si>
    <t>家族支援（平素の家族支援、留守業務、集合訓練）</t>
    <phoneticPr fontId="3"/>
  </si>
  <si>
    <t>○○年度家族支援業務</t>
    <phoneticPr fontId="3"/>
  </si>
  <si>
    <t>遺族援護業務</t>
    <phoneticPr fontId="3"/>
  </si>
  <si>
    <t>○○年度遺族援護業務</t>
    <phoneticPr fontId="3"/>
  </si>
  <si>
    <t>家族支援要領</t>
    <phoneticPr fontId="3"/>
  </si>
  <si>
    <t>○○年度家族支援要領</t>
    <phoneticPr fontId="3"/>
  </si>
  <si>
    <t>遺族援護要領</t>
    <phoneticPr fontId="3"/>
  </si>
  <si>
    <t>○○年度遺族援護要領</t>
    <phoneticPr fontId="3"/>
  </si>
  <si>
    <t>緊急登庁支援に関する文書</t>
    <phoneticPr fontId="3"/>
  </si>
  <si>
    <t>緊急登庁支援（検討・調整・計画）</t>
    <phoneticPr fontId="3"/>
  </si>
  <si>
    <t>○○年度緊急登庁支援</t>
    <phoneticPr fontId="3"/>
  </si>
  <si>
    <t>給与</t>
    <phoneticPr fontId="3"/>
  </si>
  <si>
    <t>給与制度運用</t>
    <phoneticPr fontId="3"/>
  </si>
  <si>
    <t>○○年度給与制度運用</t>
    <phoneticPr fontId="3"/>
  </si>
  <si>
    <t>退職手当に関する文書</t>
    <phoneticPr fontId="3"/>
  </si>
  <si>
    <t>退職手当実態調査</t>
    <phoneticPr fontId="3"/>
  </si>
  <si>
    <t>○○年度退職手当実態調査</t>
    <phoneticPr fontId="3"/>
  </si>
  <si>
    <t>若年定年退職者に関する文書</t>
    <phoneticPr fontId="3"/>
  </si>
  <si>
    <t>若年定年退職者給付金支給状況報告</t>
    <phoneticPr fontId="3"/>
  </si>
  <si>
    <t>○○年度若年定年退職者給付金支給状況報告</t>
    <phoneticPr fontId="3"/>
  </si>
  <si>
    <t>援護</t>
    <phoneticPr fontId="3"/>
  </si>
  <si>
    <t>援護業務</t>
    <phoneticPr fontId="3"/>
  </si>
  <si>
    <t>就職の援護に関する文書</t>
    <phoneticPr fontId="3"/>
  </si>
  <si>
    <t>就職援護業務に関する報告等</t>
    <phoneticPr fontId="3"/>
  </si>
  <si>
    <t>○○年度就職援護業務に関する報告</t>
    <phoneticPr fontId="3"/>
  </si>
  <si>
    <t>合同企業説明会等</t>
    <phoneticPr fontId="3"/>
  </si>
  <si>
    <t>○○年度合同企業説明会</t>
    <phoneticPr fontId="3"/>
  </si>
  <si>
    <t>遠隔地就職補導訓練</t>
    <phoneticPr fontId="3"/>
  </si>
  <si>
    <t>○○年度遠隔地就職補導訓練</t>
    <phoneticPr fontId="3"/>
  </si>
  <si>
    <t>ライフプラン教育</t>
    <phoneticPr fontId="3"/>
  </si>
  <si>
    <t>○○年度ライフプラン</t>
    <phoneticPr fontId="3"/>
  </si>
  <si>
    <t>職業訓練、管理教育に関する文書</t>
    <phoneticPr fontId="3"/>
  </si>
  <si>
    <t>職業訓練</t>
    <phoneticPr fontId="3"/>
  </si>
  <si>
    <t>○○年度職業訓練</t>
    <phoneticPr fontId="3"/>
  </si>
  <si>
    <t>職業能力開発設計集合訓練</t>
    <phoneticPr fontId="3"/>
  </si>
  <si>
    <t>○○年度職業能力開発設計集合訓練</t>
    <phoneticPr fontId="3"/>
  </si>
  <si>
    <t>業務管理教育</t>
    <phoneticPr fontId="3"/>
  </si>
  <si>
    <t>○○年度業務管理教育</t>
    <phoneticPr fontId="3"/>
  </si>
  <si>
    <t>退職管理教育</t>
    <phoneticPr fontId="3"/>
  </si>
  <si>
    <t>○○年度退職管理教育</t>
    <phoneticPr fontId="3"/>
  </si>
  <si>
    <t>就職調査票に関する文書</t>
    <phoneticPr fontId="3"/>
  </si>
  <si>
    <t>就職希望調査票</t>
    <phoneticPr fontId="3"/>
  </si>
  <si>
    <t>就職調査票</t>
    <phoneticPr fontId="3"/>
  </si>
  <si>
    <t>○○年度就職調査票</t>
    <phoneticPr fontId="3"/>
  </si>
  <si>
    <t>警務</t>
    <phoneticPr fontId="3"/>
  </si>
  <si>
    <t>警務業務</t>
    <phoneticPr fontId="3"/>
  </si>
  <si>
    <t>司法監査に関する文書</t>
    <phoneticPr fontId="3"/>
  </si>
  <si>
    <t>司法監査に関する計画、報告等</t>
    <phoneticPr fontId="3"/>
  </si>
  <si>
    <t>○○年度司法警察職務定期監査アンケート</t>
    <phoneticPr fontId="3"/>
  </si>
  <si>
    <t>情報・保全</t>
    <phoneticPr fontId="3"/>
  </si>
  <si>
    <t>情報</t>
    <phoneticPr fontId="3"/>
  </si>
  <si>
    <t>恒常業務にて作成又は取得する情報に関する文書</t>
    <phoneticPr fontId="3"/>
  </si>
  <si>
    <t>情報等の収集整理・配布の計画</t>
    <phoneticPr fontId="3"/>
  </si>
  <si>
    <t>○○年度視認情報集計</t>
    <phoneticPr fontId="3"/>
  </si>
  <si>
    <t>情報業務等に関する通知、報告及び照会又は意見に係る文書</t>
    <phoneticPr fontId="3"/>
  </si>
  <si>
    <t>○○年度情報業務に関する文書</t>
    <phoneticPr fontId="3"/>
  </si>
  <si>
    <t>保全</t>
    <phoneticPr fontId="3"/>
  </si>
  <si>
    <t>恒常業務にて作成又は取得する隊員保全に関する文書</t>
    <phoneticPr fontId="3"/>
  </si>
  <si>
    <t>適格性に関する支援依頼</t>
    <phoneticPr fontId="3"/>
  </si>
  <si>
    <t>○○年度適格性に関する支援依頼</t>
    <phoneticPr fontId="3"/>
  </si>
  <si>
    <t>適格性に関する照会</t>
    <phoneticPr fontId="3"/>
  </si>
  <si>
    <t>○○年度適格性に関する照会</t>
    <phoneticPr fontId="3"/>
  </si>
  <si>
    <t>隊員基礎資料</t>
    <phoneticPr fontId="3"/>
  </si>
  <si>
    <t>○○年度隊員基礎資料</t>
    <phoneticPr fontId="3"/>
  </si>
  <si>
    <t>適格性に関する質問票</t>
    <phoneticPr fontId="3"/>
  </si>
  <si>
    <t>○○年度質問票（適格性）</t>
    <phoneticPr fontId="3"/>
  </si>
  <si>
    <t>適格性に関する調査票</t>
    <phoneticPr fontId="3"/>
  </si>
  <si>
    <t>○○年度調査票（適格性）</t>
    <phoneticPr fontId="3"/>
  </si>
  <si>
    <t>適格性に関する誓約書</t>
    <phoneticPr fontId="3"/>
  </si>
  <si>
    <t>○○年度誓約書（適格性）</t>
    <phoneticPr fontId="3"/>
  </si>
  <si>
    <t>適格性に関する付与・決定</t>
    <phoneticPr fontId="3"/>
  </si>
  <si>
    <t>○○年度適格性付与決定に関する文書</t>
    <phoneticPr fontId="3"/>
  </si>
  <si>
    <t>適格性に関する支援結果</t>
    <phoneticPr fontId="3"/>
  </si>
  <si>
    <t>○○年度適格性支援結果に関する文書</t>
    <phoneticPr fontId="3"/>
  </si>
  <si>
    <t>適性評価に関する質問票</t>
    <phoneticPr fontId="3"/>
  </si>
  <si>
    <t>○○年度質問票（適性評価）</t>
    <phoneticPr fontId="3"/>
  </si>
  <si>
    <t>適性評価に関する調査票</t>
    <phoneticPr fontId="3"/>
  </si>
  <si>
    <t>○○年度調査票（適性評価）</t>
    <phoneticPr fontId="3"/>
  </si>
  <si>
    <t>適性評価に関する誓約書</t>
    <phoneticPr fontId="3"/>
  </si>
  <si>
    <t>○○年度誓約書（適性評価）</t>
    <phoneticPr fontId="3"/>
  </si>
  <si>
    <t>保全の情報に関する文書</t>
    <phoneticPr fontId="3"/>
  </si>
  <si>
    <t>○○年度主要事象</t>
    <phoneticPr fontId="3"/>
  </si>
  <si>
    <t>月間動向</t>
    <phoneticPr fontId="3"/>
  </si>
  <si>
    <t>○○年度月間動向</t>
    <phoneticPr fontId="3"/>
  </si>
  <si>
    <t>保全業務に関する文書</t>
    <phoneticPr fontId="3"/>
  </si>
  <si>
    <t>○○年度保全業務に関する文書</t>
    <phoneticPr fontId="3"/>
  </si>
  <si>
    <t>保全情報業務に関する文書</t>
    <phoneticPr fontId="3"/>
  </si>
  <si>
    <t>○○年度保全情報業務に関する文書</t>
    <phoneticPr fontId="3"/>
  </si>
  <si>
    <t>保全情報に関する報告</t>
    <phoneticPr fontId="3"/>
  </si>
  <si>
    <t>○○年度保全情報定期報告に関する文書</t>
    <phoneticPr fontId="3"/>
  </si>
  <si>
    <t>保全の教育資料等に関する文書</t>
    <phoneticPr fontId="3"/>
  </si>
  <si>
    <t>○○年度保全教育資料</t>
    <phoneticPr fontId="3"/>
  </si>
  <si>
    <t>○○年度情報管理の手引き</t>
    <phoneticPr fontId="3"/>
  </si>
  <si>
    <t>秘密保全検査に付随して作成する文書</t>
    <phoneticPr fontId="3"/>
  </si>
  <si>
    <t>情報管理検査等の実施に関する文書</t>
    <phoneticPr fontId="3"/>
  </si>
  <si>
    <t>○○年度情報管理検査等に関する文書</t>
    <phoneticPr fontId="3"/>
  </si>
  <si>
    <t>○○年度情報管理検査状況報告</t>
    <phoneticPr fontId="3"/>
  </si>
  <si>
    <t>情報管理検査等の結果に関する文書</t>
    <phoneticPr fontId="3"/>
  </si>
  <si>
    <t>○○年度情報管理検査所見</t>
    <phoneticPr fontId="3"/>
  </si>
  <si>
    <t>部外者からの不自然な働き掛けへの対応等に関する文書</t>
    <phoneticPr fontId="3"/>
  </si>
  <si>
    <t>部外者との接触後のチェックシート、海外渡航後のチェックシート、接触状況等に関する報告書、措置終了報告書</t>
    <phoneticPr fontId="3"/>
  </si>
  <si>
    <t>○○年度海外渡航後チェックシート綴</t>
    <phoneticPr fontId="3"/>
  </si>
  <si>
    <t>管理体制・流出防止に関する文書（注意、秘密、特定秘密、重要経済安保情報、特別防衛秘密文書の作成、指定、登録、配布、接受、管理等に関する帳簿等）</t>
    <phoneticPr fontId="3"/>
  </si>
  <si>
    <t>秘密文書等貸出簿</t>
    <phoneticPr fontId="3"/>
  </si>
  <si>
    <t>○○年度秘密文書等貸出簿</t>
    <phoneticPr fontId="3"/>
  </si>
  <si>
    <t>秘密文書等閲覧簿</t>
    <phoneticPr fontId="3"/>
  </si>
  <si>
    <t>○○年度秘密文書等閲覧簿</t>
    <phoneticPr fontId="3"/>
  </si>
  <si>
    <t>秘密文書等点検簿</t>
    <phoneticPr fontId="3"/>
  </si>
  <si>
    <t>○○年度秘密文書等点検簿</t>
    <phoneticPr fontId="3"/>
  </si>
  <si>
    <t>貸出簿（特別防衛秘密）</t>
    <phoneticPr fontId="3"/>
  </si>
  <si>
    <t>○○年度特別防衛秘密貸出簿</t>
    <phoneticPr fontId="3"/>
  </si>
  <si>
    <t>特別防衛秘密文書等閲覧簿</t>
    <phoneticPr fontId="3"/>
  </si>
  <si>
    <t>○○年度特別防衛秘密文書等閲覧簿</t>
    <phoneticPr fontId="3"/>
  </si>
  <si>
    <t>点検簿（特別防衛秘密）</t>
    <phoneticPr fontId="3"/>
  </si>
  <si>
    <t>○○年度特別防衛秘密点検簿</t>
    <phoneticPr fontId="3"/>
  </si>
  <si>
    <t>貸出簿（特定秘密）</t>
    <phoneticPr fontId="3"/>
  </si>
  <si>
    <t>○○年度特定秘密貸出簿</t>
    <phoneticPr fontId="3"/>
  </si>
  <si>
    <t>特定秘密文書等点検簿</t>
    <phoneticPr fontId="3"/>
  </si>
  <si>
    <t>○○年度特定秘密文書等点検簿</t>
    <phoneticPr fontId="3"/>
  </si>
  <si>
    <t>保管状況点検記録簿</t>
    <phoneticPr fontId="3"/>
  </si>
  <si>
    <t>○○年度特定防衛秘密保管状況点検記録</t>
    <phoneticPr fontId="3"/>
  </si>
  <si>
    <t>○○年度特定秘密保管状況点検記録</t>
    <phoneticPr fontId="3"/>
  </si>
  <si>
    <t>○○年度省秘保管状況点検記録</t>
    <phoneticPr fontId="3"/>
  </si>
  <si>
    <t>秘密文書の廃棄に関する文書</t>
    <phoneticPr fontId="3"/>
  </si>
  <si>
    <t>○○年度秘密文書等廃棄処置つづり</t>
    <phoneticPr fontId="3"/>
  </si>
  <si>
    <t>秘密文書の指定期間の変更に関する文書</t>
    <phoneticPr fontId="3"/>
  </si>
  <si>
    <t>○○年度秘密指定期間の変更に関する文書</t>
    <phoneticPr fontId="3"/>
  </si>
  <si>
    <t>秘密文書の指定（条件変更）に関する文書</t>
    <phoneticPr fontId="3"/>
  </si>
  <si>
    <t>○○年度秘密の指定（条件変更）に関する文書</t>
    <phoneticPr fontId="3"/>
  </si>
  <si>
    <t>かぎ授受簿</t>
    <phoneticPr fontId="3"/>
  </si>
  <si>
    <t>○○年度保管庫かぎ授受等記録簿</t>
    <phoneticPr fontId="3"/>
  </si>
  <si>
    <t>○○年度特定防衛秘密かぎ授受等記録簿</t>
    <phoneticPr fontId="3"/>
  </si>
  <si>
    <t>○○年度特定秘密かぎ授受等記録簿</t>
    <phoneticPr fontId="3"/>
  </si>
  <si>
    <t>○○年度省秘かぎ授受等記録簿</t>
    <phoneticPr fontId="3"/>
  </si>
  <si>
    <t>立入申請</t>
    <phoneticPr fontId="3"/>
  </si>
  <si>
    <t>○○年度立入申請に関する文書</t>
    <phoneticPr fontId="3"/>
  </si>
  <si>
    <t>所持品・抜き打ち検査</t>
    <phoneticPr fontId="3"/>
  </si>
  <si>
    <t>○○年度所持品・抜き打ち検査</t>
    <phoneticPr fontId="3"/>
  </si>
  <si>
    <t>業務システム内のデータ抜き打ち検査</t>
    <phoneticPr fontId="3"/>
  </si>
  <si>
    <t>○○年度パソコン内のデータ抜き打ち検査</t>
    <phoneticPr fontId="3"/>
  </si>
  <si>
    <t>秘密区分等指定の基準</t>
    <phoneticPr fontId="3"/>
  </si>
  <si>
    <t>○○年度秘密区分等指定の基準</t>
    <phoneticPr fontId="3"/>
  </si>
  <si>
    <t>秘密文書等の内容変更</t>
    <phoneticPr fontId="3"/>
  </si>
  <si>
    <t>○○年度秘密文書等の内容変更に関する文書</t>
    <phoneticPr fontId="3"/>
  </si>
  <si>
    <t>秘密文書等の指定期間変更</t>
    <phoneticPr fontId="3"/>
  </si>
  <si>
    <t>○○年度秘密文書の指定期間変更に関する文書</t>
    <phoneticPr fontId="3"/>
  </si>
  <si>
    <t>特定秘密の指定</t>
    <phoneticPr fontId="3"/>
  </si>
  <si>
    <t>○○年度特定秘密の指定に関する文書</t>
    <phoneticPr fontId="3"/>
  </si>
  <si>
    <t>秘密保全規則等遵守の誓約書</t>
    <phoneticPr fontId="3"/>
  </si>
  <si>
    <t>転属又は退職の日に係る特定日以後１年</t>
    <phoneticPr fontId="3"/>
  </si>
  <si>
    <t>可搬記憶媒体登録簿（省秘）</t>
    <phoneticPr fontId="3"/>
  </si>
  <si>
    <t>当該頁の最終記載日に係る特定日以後１年</t>
    <phoneticPr fontId="3"/>
  </si>
  <si>
    <t>可搬記憶媒体登録簿（特定秘密）</t>
    <phoneticPr fontId="3"/>
  </si>
  <si>
    <t>システム利用者指定簿（注意情報システム用）</t>
    <phoneticPr fontId="3"/>
  </si>
  <si>
    <t>指定前秘密複製・製作保管簿</t>
    <phoneticPr fontId="3"/>
  </si>
  <si>
    <t>秘密指定書</t>
    <phoneticPr fontId="3"/>
  </si>
  <si>
    <t>当該頁の最終記載日に係る特定日以後５年</t>
    <phoneticPr fontId="3"/>
  </si>
  <si>
    <t>秘密文書等登録簿</t>
    <phoneticPr fontId="3"/>
  </si>
  <si>
    <t>秘密文書等保管簿</t>
    <phoneticPr fontId="3"/>
  </si>
  <si>
    <t>秘密文書等接受保管簿</t>
    <phoneticPr fontId="3"/>
  </si>
  <si>
    <t>特定秘密文書等引継証明記録</t>
    <phoneticPr fontId="3"/>
  </si>
  <si>
    <t>秘密文書等引継証明記録</t>
    <phoneticPr fontId="3"/>
  </si>
  <si>
    <t>秘の指定見直し記録</t>
    <phoneticPr fontId="3"/>
  </si>
  <si>
    <t>関係職員指定簿</t>
    <phoneticPr fontId="3"/>
  </si>
  <si>
    <t>関係職員等指定簿</t>
    <phoneticPr fontId="3"/>
  </si>
  <si>
    <t>送達元の保存期間と同じ期間</t>
    <phoneticPr fontId="3"/>
  </si>
  <si>
    <t>特定秘密文書等受領書</t>
    <phoneticPr fontId="3"/>
  </si>
  <si>
    <t>特定秘密文書等管理番号登録簿</t>
    <phoneticPr fontId="3"/>
  </si>
  <si>
    <t>廃棄又は転記した日に係る特定日以後１０年</t>
    <phoneticPr fontId="3"/>
  </si>
  <si>
    <t>特定秘密文書等管理簿</t>
    <phoneticPr fontId="3"/>
  </si>
  <si>
    <t>特定秘密文書等保管簿</t>
    <phoneticPr fontId="3"/>
  </si>
  <si>
    <t>特定秘密取扱職員名簿</t>
    <phoneticPr fontId="3"/>
  </si>
  <si>
    <t>当該帳簿に記載された最終年月日に係る特定日以後１０年</t>
    <phoneticPr fontId="3"/>
  </si>
  <si>
    <t>特定秘密の指定等の周知に関する文書（正本）</t>
    <phoneticPr fontId="3"/>
  </si>
  <si>
    <t>特定秘密の指定等の周知に関する文書</t>
    <phoneticPr fontId="3"/>
  </si>
  <si>
    <t>当該書面又は電磁的記録に係る特定秘密の指定の有効期間が満了した日又は指定が解除された日に係る特定日以後１０年</t>
    <phoneticPr fontId="3"/>
  </si>
  <si>
    <t>特定秘密文書等閲覧記録</t>
    <phoneticPr fontId="3"/>
  </si>
  <si>
    <t>保管の用途を終了した日に係る特定日以後１０年</t>
    <phoneticPr fontId="3"/>
  </si>
  <si>
    <t>特定秘密文書等閲覧記録省略者名簿</t>
    <phoneticPr fontId="3"/>
  </si>
  <si>
    <t>情報見積・計画</t>
    <phoneticPr fontId="3"/>
  </si>
  <si>
    <t>情報見積・計画に関する文書</t>
    <phoneticPr fontId="3"/>
  </si>
  <si>
    <t>情報見積</t>
    <phoneticPr fontId="3"/>
  </si>
  <si>
    <t>○○年度情報見積</t>
    <phoneticPr fontId="3"/>
  </si>
  <si>
    <t>情勢見積</t>
    <phoneticPr fontId="3"/>
  </si>
  <si>
    <t>○○年度情勢見積</t>
    <phoneticPr fontId="3"/>
  </si>
  <si>
    <t>情報訓練計画</t>
    <phoneticPr fontId="3"/>
  </si>
  <si>
    <t>○○年度情報訓練計画</t>
    <phoneticPr fontId="3"/>
  </si>
  <si>
    <t>国外情報</t>
    <phoneticPr fontId="3"/>
  </si>
  <si>
    <t>国外情報資料</t>
    <phoneticPr fontId="3"/>
  </si>
  <si>
    <t>○○年度国外情報資料</t>
    <phoneticPr fontId="3"/>
  </si>
  <si>
    <t>情報要求書</t>
    <phoneticPr fontId="3"/>
  </si>
  <si>
    <t>○○年度情報要求書</t>
    <phoneticPr fontId="3"/>
  </si>
  <si>
    <t>地誌等</t>
    <phoneticPr fontId="3"/>
  </si>
  <si>
    <t>恒常業務にて作成又は取得する地誌等に関する文書</t>
    <phoneticPr fontId="3"/>
  </si>
  <si>
    <t>地誌に関する通知、報告及び照会又は意見に係る文書</t>
    <phoneticPr fontId="3"/>
  </si>
  <si>
    <t>○○年度地誌に関する文書（要域地誌）</t>
    <phoneticPr fontId="3"/>
  </si>
  <si>
    <t>地誌等の整備、更新に関する文書</t>
    <phoneticPr fontId="3"/>
  </si>
  <si>
    <t>各種地誌の更新に関する連絡通知</t>
    <phoneticPr fontId="3"/>
  </si>
  <si>
    <t>○○年度各種地誌の更新に関する連絡通知</t>
    <phoneticPr fontId="3"/>
  </si>
  <si>
    <t>地誌等整備要領、地誌等備付基準</t>
    <phoneticPr fontId="3"/>
  </si>
  <si>
    <t>○○年度地誌等整備要領</t>
    <phoneticPr fontId="3"/>
  </si>
  <si>
    <t>全国地誌、方面地誌、要域地誌の更新資料（原議）</t>
    <phoneticPr fontId="3"/>
  </si>
  <si>
    <t>○○年度地誌の更新資料</t>
    <phoneticPr fontId="3"/>
  </si>
  <si>
    <t>大震災地誌の更新資料（原議）</t>
    <phoneticPr fontId="3"/>
  </si>
  <si>
    <t>○○年度大震災地誌</t>
    <phoneticPr fontId="3"/>
  </si>
  <si>
    <t>各種地誌</t>
    <phoneticPr fontId="3"/>
  </si>
  <si>
    <t>各種地誌（配布物）</t>
    <phoneticPr fontId="3"/>
  </si>
  <si>
    <t>地誌（配布分）</t>
    <phoneticPr fontId="3"/>
  </si>
  <si>
    <t>恒常業務にて作成又は取得する地図等に関する文書</t>
    <phoneticPr fontId="3"/>
  </si>
  <si>
    <t>地図等に関する通知、報告及び照会又は意見に係る文書</t>
    <phoneticPr fontId="3"/>
  </si>
  <si>
    <t>○○年度地図に関する文書</t>
    <phoneticPr fontId="3"/>
  </si>
  <si>
    <t>地図等の補給、管理に関する文書</t>
    <phoneticPr fontId="3"/>
  </si>
  <si>
    <t>地図等補給業務</t>
    <phoneticPr fontId="3"/>
  </si>
  <si>
    <t>○○年度地図の補給資料</t>
    <phoneticPr fontId="3"/>
  </si>
  <si>
    <t>地図等の管理換</t>
    <phoneticPr fontId="3"/>
  </si>
  <si>
    <t>○○年度地図の管理換</t>
    <phoneticPr fontId="3"/>
  </si>
  <si>
    <t>配付される地図・航空写真</t>
    <phoneticPr fontId="3"/>
  </si>
  <si>
    <t>地図・航空写真（配布）</t>
    <phoneticPr fontId="3"/>
  </si>
  <si>
    <t>地図・航空写真</t>
    <phoneticPr fontId="3"/>
  </si>
  <si>
    <t>恒常業務にて作成又は取得する気象に関する文書</t>
    <phoneticPr fontId="3"/>
  </si>
  <si>
    <t>気象に関する通知、報告及び照会又は意見に係る文書</t>
    <phoneticPr fontId="3"/>
  </si>
  <si>
    <t>○○年度気象に関する通知文書</t>
    <phoneticPr fontId="3"/>
  </si>
  <si>
    <t>災害情報に関する文書</t>
    <phoneticPr fontId="3"/>
  </si>
  <si>
    <t>災害情報に関する通知、報告及び照会又は意見に係る文書</t>
    <phoneticPr fontId="3"/>
  </si>
  <si>
    <t>○○年度災害情報資料</t>
    <phoneticPr fontId="3"/>
  </si>
  <si>
    <t>防衛</t>
    <phoneticPr fontId="3"/>
  </si>
  <si>
    <t>防衛の検討事項等に関する文書</t>
    <phoneticPr fontId="3"/>
  </si>
  <si>
    <t>防衛力の在り方検討</t>
    <phoneticPr fontId="3"/>
  </si>
  <si>
    <t>○○年度防衛力の在り方検討資料</t>
    <phoneticPr fontId="3"/>
  </si>
  <si>
    <t>以下について移管
・陸上自衛隊の組織及び機能並びに政策の検討過程、決定、実施及び実績に関する重要な情報が記録された文書</t>
    <phoneticPr fontId="3"/>
  </si>
  <si>
    <t>体制移行、体制改革に関する文書</t>
    <phoneticPr fontId="3"/>
  </si>
  <si>
    <t>○○年度体制移行に係る業務調整資料</t>
    <phoneticPr fontId="3"/>
  </si>
  <si>
    <t>体制移行・体制改革に関する事項</t>
    <phoneticPr fontId="3"/>
  </si>
  <si>
    <t>○○年度体制移行検討資料</t>
    <phoneticPr fontId="3"/>
  </si>
  <si>
    <t>中期計画に関する文書</t>
    <phoneticPr fontId="3"/>
  </si>
  <si>
    <t>陸上自衛隊中期計画</t>
    <phoneticPr fontId="3"/>
  </si>
  <si>
    <t>○○年度陸上自衛隊中期計画</t>
    <phoneticPr fontId="3"/>
  </si>
  <si>
    <t>陸上自衛隊中期要望</t>
    <phoneticPr fontId="3"/>
  </si>
  <si>
    <t>○○年度陸上自衛隊中期計画要望</t>
    <phoneticPr fontId="3"/>
  </si>
  <si>
    <t>編成</t>
    <phoneticPr fontId="3"/>
  </si>
  <si>
    <t>編成の実施要領に関する文書</t>
    <phoneticPr fontId="3"/>
  </si>
  <si>
    <t>編成実施要領</t>
    <phoneticPr fontId="3"/>
  </si>
  <si>
    <t>○○年度編成実施要領</t>
    <phoneticPr fontId="3"/>
  </si>
  <si>
    <t>部隊編成事業</t>
    <phoneticPr fontId="3"/>
  </si>
  <si>
    <t>○○年度部隊編成に関する通知文書</t>
    <phoneticPr fontId="3"/>
  </si>
  <si>
    <t>部隊等の新編・改編に関する文書</t>
    <phoneticPr fontId="3"/>
  </si>
  <si>
    <t>部隊等の新編・改編</t>
    <phoneticPr fontId="3"/>
  </si>
  <si>
    <t>○○年度部隊新編・改編に関する通知文書</t>
    <phoneticPr fontId="3"/>
  </si>
  <si>
    <t>業務計画</t>
    <phoneticPr fontId="3"/>
  </si>
  <si>
    <t>業務、隊務の計画書に関する文書</t>
    <phoneticPr fontId="3"/>
  </si>
  <si>
    <t>陸上自衛隊業務計画</t>
    <phoneticPr fontId="3"/>
  </si>
  <si>
    <t>○○年度陸上自衛隊業務計画</t>
    <phoneticPr fontId="3"/>
  </si>
  <si>
    <t>陸上自衛隊業務計画以外の業務計画、隊務運営計画に関する文書</t>
    <phoneticPr fontId="3"/>
  </si>
  <si>
    <t>○○年度隊務運営計画</t>
    <phoneticPr fontId="3"/>
  </si>
  <si>
    <t>陸上自衛隊業務計画以外の業務計画（第１次・第２次）指示の実施に関する文書</t>
    <phoneticPr fontId="3"/>
  </si>
  <si>
    <t>○○年度隊務運営計画指示</t>
    <phoneticPr fontId="3"/>
  </si>
  <si>
    <t>業務予定表に関する文書</t>
    <phoneticPr fontId="3"/>
  </si>
  <si>
    <t>○○年度業務予定表</t>
    <phoneticPr fontId="3"/>
  </si>
  <si>
    <t>業務計画の要望に関する文書</t>
    <phoneticPr fontId="3"/>
  </si>
  <si>
    <t>○○年度業務別要望</t>
    <phoneticPr fontId="3"/>
  </si>
  <si>
    <t>女性・平和・安全保障（ＷＰＳ）</t>
    <phoneticPr fontId="3"/>
  </si>
  <si>
    <t>女性・平和・安全保障（ＷＰＳ）に関する文書</t>
    <phoneticPr fontId="3"/>
  </si>
  <si>
    <t>女性・平和・安全保障（ＷＰＳ）の推進に関する文書</t>
    <phoneticPr fontId="3"/>
  </si>
  <si>
    <t>○○年度女性・平和・安全保障（ＷＰＳ）の推進に関する文書</t>
    <phoneticPr fontId="3"/>
  </si>
  <si>
    <t>運用</t>
    <phoneticPr fontId="3"/>
  </si>
  <si>
    <t>運用（２５の項（１）に掲げるものを除く。）</t>
    <phoneticPr fontId="3"/>
  </si>
  <si>
    <t>恒常業務にて作成又は取得する運用支援に関する文書</t>
    <phoneticPr fontId="3"/>
  </si>
  <si>
    <t>運用支援に関する通知、報告及び照会又は意見に係る文書</t>
    <phoneticPr fontId="3"/>
  </si>
  <si>
    <t>○○年度運用支援に関する意見照会</t>
    <phoneticPr fontId="3"/>
  </si>
  <si>
    <t>部隊の運用に関する文書</t>
    <phoneticPr fontId="3"/>
  </si>
  <si>
    <t>警戒監視等に関する文書</t>
    <phoneticPr fontId="3"/>
  </si>
  <si>
    <t>○○年度警戒措置等に関する文書</t>
    <phoneticPr fontId="3"/>
  </si>
  <si>
    <t>非常勤務態勢の移行（解除）を命ずる文書</t>
    <phoneticPr fontId="3"/>
  </si>
  <si>
    <t>○○年度非常勤務態勢の移行に関する文書</t>
    <phoneticPr fontId="3"/>
  </si>
  <si>
    <t>平素における部隊等の状況報告に関する文書（モーニングレポート等）</t>
    <phoneticPr fontId="3"/>
  </si>
  <si>
    <t>○○年度状況報告（モーニングレポート）</t>
    <phoneticPr fontId="3"/>
  </si>
  <si>
    <t>防衛現地研究に関する文書</t>
    <phoneticPr fontId="3"/>
  </si>
  <si>
    <t>○○年度防衛現地研究に関する文書</t>
    <phoneticPr fontId="3"/>
  </si>
  <si>
    <t>災害現地研究に関する文書</t>
    <phoneticPr fontId="3"/>
  </si>
  <si>
    <t>○○年度災害現地研究に関する文書</t>
    <phoneticPr fontId="3"/>
  </si>
  <si>
    <t>即応態勢に関する文書</t>
    <phoneticPr fontId="3"/>
  </si>
  <si>
    <t>○○年度災害即応態勢に関する文書</t>
    <phoneticPr fontId="3"/>
  </si>
  <si>
    <t>防衛、警備等計画に係る説明会に関する通知文書</t>
    <phoneticPr fontId="3"/>
  </si>
  <si>
    <t>○○年度防衛、警備等計画に係る説明会</t>
    <phoneticPr fontId="3"/>
  </si>
  <si>
    <t>防衛、警備等計画（防衛庁内訓第７号（９．３．３）防衛、警備等計画の作成等に関する訓令に基づき作成した文書）</t>
    <phoneticPr fontId="3"/>
  </si>
  <si>
    <t xml:space="preserve">○○年度防衛、警備等計画
</t>
    <phoneticPr fontId="3"/>
  </si>
  <si>
    <t>1(1)及び2(4)</t>
    <phoneticPr fontId="3"/>
  </si>
  <si>
    <t>○○年度防衛、警備等計画示達資料</t>
    <phoneticPr fontId="3"/>
  </si>
  <si>
    <t>○○年度防衛、警備等計画報告資料</t>
    <phoneticPr fontId="3"/>
  </si>
  <si>
    <t>○○年度防衛、警備等計画に関する変更通知</t>
    <phoneticPr fontId="3"/>
  </si>
  <si>
    <t>災害警備（２５の項（１）に掲げるものを除く。）</t>
    <phoneticPr fontId="3"/>
  </si>
  <si>
    <t>駐屯地警備に関する文書</t>
    <phoneticPr fontId="3"/>
  </si>
  <si>
    <t>駐屯地警備に関する通知、報告及び照会又は意見に係る文書</t>
    <phoneticPr fontId="3"/>
  </si>
  <si>
    <t>○○年度駐屯地警備に関する通知文書</t>
    <phoneticPr fontId="3"/>
  </si>
  <si>
    <t>駐屯地警備に関する命令文書等</t>
    <phoneticPr fontId="3"/>
  </si>
  <si>
    <t>○○年度駐屯地警備に関する命令</t>
    <phoneticPr fontId="3"/>
  </si>
  <si>
    <t>災害派遣に関する文書</t>
    <phoneticPr fontId="3"/>
  </si>
  <si>
    <t>災害派遣に関する通知</t>
    <phoneticPr fontId="3"/>
  </si>
  <si>
    <t>○○年度災害派遣に関する通知</t>
    <phoneticPr fontId="3"/>
  </si>
  <si>
    <t>初動部隊編成に関する命令</t>
    <phoneticPr fontId="3"/>
  </si>
  <si>
    <t>○○年度初動部隊編成に関する命令</t>
    <phoneticPr fontId="3"/>
  </si>
  <si>
    <t>即応点検に関する文書</t>
    <phoneticPr fontId="3"/>
  </si>
  <si>
    <t>○○年度即応点検に関する文書</t>
    <phoneticPr fontId="3"/>
  </si>
  <si>
    <t>地方公共団体が行う防災訓練又は総合防災訓練の参加に関する文書</t>
    <phoneticPr fontId="3"/>
  </si>
  <si>
    <t>地方公共団体との総合防災訓練に関する文書</t>
    <phoneticPr fontId="3"/>
  </si>
  <si>
    <t>○○年度防災訓練に関する文書</t>
    <phoneticPr fontId="3"/>
  </si>
  <si>
    <t>防災訓練に関する命令文書等</t>
    <phoneticPr fontId="3"/>
  </si>
  <si>
    <t>○○年度防災訓練に関する命令</t>
    <phoneticPr fontId="3"/>
  </si>
  <si>
    <t>各種災害の対処計画に関する文書</t>
    <phoneticPr fontId="3"/>
  </si>
  <si>
    <t>地方公共団体の防災計画</t>
    <phoneticPr fontId="3"/>
  </si>
  <si>
    <t>火山災害対処計画</t>
    <phoneticPr fontId="3"/>
  </si>
  <si>
    <t>○○年度火山災害対処計画</t>
    <phoneticPr fontId="3"/>
  </si>
  <si>
    <t>地震対処計画</t>
    <phoneticPr fontId="3"/>
  </si>
  <si>
    <t>○○年度地震対処計画</t>
    <phoneticPr fontId="3"/>
  </si>
  <si>
    <t>原子力災害対処計画</t>
    <phoneticPr fontId="3"/>
  </si>
  <si>
    <t>○○年度原子力災害対処計画</t>
    <phoneticPr fontId="3"/>
  </si>
  <si>
    <t>災害派遣計画</t>
    <phoneticPr fontId="3"/>
  </si>
  <si>
    <t>○○年度災害派遣計画</t>
    <phoneticPr fontId="3"/>
  </si>
  <si>
    <t>システム通信</t>
    <phoneticPr fontId="3"/>
  </si>
  <si>
    <t>電子計算機の管理に関する文書</t>
    <phoneticPr fontId="3"/>
  </si>
  <si>
    <t>○○年度電子計算機持出し簿</t>
    <phoneticPr fontId="3"/>
  </si>
  <si>
    <t>電子計算機持出し件名リスト</t>
    <phoneticPr fontId="3"/>
  </si>
  <si>
    <t>○○年度電子計算機持出し時の件名リスト</t>
    <phoneticPr fontId="3"/>
  </si>
  <si>
    <t>可搬記憶媒体点検簿</t>
    <phoneticPr fontId="3"/>
  </si>
  <si>
    <t>○○年度電子計算機持出し日々点検簿</t>
    <phoneticPr fontId="3"/>
  </si>
  <si>
    <t>私有パソコン持込み許可簿</t>
    <phoneticPr fontId="3"/>
  </si>
  <si>
    <t>解除した日に係る特定日以後１年</t>
    <phoneticPr fontId="3"/>
  </si>
  <si>
    <t>私有パソコン持込み申請（許可）書</t>
    <phoneticPr fontId="3"/>
  </si>
  <si>
    <t>電子計算機管理簿</t>
    <phoneticPr fontId="3"/>
  </si>
  <si>
    <t>記載された全ての電子計算機の登録が解除された日に係る特定日以後１年</t>
    <phoneticPr fontId="3"/>
  </si>
  <si>
    <t>可搬記憶媒体の管理に関する文書</t>
    <phoneticPr fontId="3"/>
  </si>
  <si>
    <t>可搬記憶媒体持出し簿</t>
    <phoneticPr fontId="3"/>
  </si>
  <si>
    <t>○○年度可搬記憶媒体持出し簿</t>
    <phoneticPr fontId="3"/>
  </si>
  <si>
    <t>可搬記憶媒体使用記録簿</t>
    <phoneticPr fontId="3"/>
  </si>
  <si>
    <t>○○年度可搬記憶媒体使用記録簿</t>
    <phoneticPr fontId="3"/>
  </si>
  <si>
    <t>可搬記憶媒体持出し件名リスト</t>
    <phoneticPr fontId="3"/>
  </si>
  <si>
    <t>○○年度可搬記憶媒体持出し件名リスト</t>
    <phoneticPr fontId="3"/>
  </si>
  <si>
    <t>○○年度可搬記憶媒体点検簿</t>
    <phoneticPr fontId="3"/>
  </si>
  <si>
    <t>可搬記憶媒体保管容器鍵授受簿</t>
    <phoneticPr fontId="3"/>
  </si>
  <si>
    <t>〇〇年度可搬記憶媒体保管容器鍵授受簿</t>
    <phoneticPr fontId="3"/>
  </si>
  <si>
    <t>可搬記憶媒体現況表</t>
    <phoneticPr fontId="3"/>
  </si>
  <si>
    <t>○○年度可搬記憶媒体現況表</t>
    <phoneticPr fontId="3"/>
  </si>
  <si>
    <t>記載された全ての可搬記憶媒体の登録が解除された日に係る特定日以後１年</t>
    <phoneticPr fontId="3"/>
  </si>
  <si>
    <t>システム通信の利用申請、指定簿等に関する文書</t>
    <phoneticPr fontId="3"/>
  </si>
  <si>
    <t>情報システム間の接続申請書</t>
    <phoneticPr fontId="3"/>
  </si>
  <si>
    <t>○○年度情報システム間の接続申請書</t>
    <phoneticPr fontId="3"/>
  </si>
  <si>
    <t>情報システムの部外設置申請書</t>
    <phoneticPr fontId="3"/>
  </si>
  <si>
    <t>○○年度情報システムの部外設置申請書</t>
    <phoneticPr fontId="3"/>
  </si>
  <si>
    <t>アクセス権指定簿</t>
    <phoneticPr fontId="3"/>
  </si>
  <si>
    <t>○○年度アクセス権指定簿</t>
    <phoneticPr fontId="3"/>
  </si>
  <si>
    <t>アクセス権申請表</t>
    <phoneticPr fontId="3"/>
  </si>
  <si>
    <t>○○年度アクセス権申請表</t>
    <phoneticPr fontId="3"/>
  </si>
  <si>
    <t>システムに関する各種申請（ソフトウェア使用申請等以外）</t>
    <phoneticPr fontId="3"/>
  </si>
  <si>
    <t>○○年度システムに関する各種申請（ソフトウェア使用申請等以外）</t>
    <phoneticPr fontId="3"/>
  </si>
  <si>
    <t>作業請求命令書</t>
    <phoneticPr fontId="3"/>
  </si>
  <si>
    <t>○○年度作業請求命令書</t>
    <phoneticPr fontId="3"/>
  </si>
  <si>
    <t>ソフトウェア不用通知書</t>
    <phoneticPr fontId="3"/>
  </si>
  <si>
    <t>○○年度ソフトウェア不用通知書</t>
    <phoneticPr fontId="3"/>
  </si>
  <si>
    <t>ソフトウェア使用申請等</t>
    <phoneticPr fontId="3"/>
  </si>
  <si>
    <t>○○年度ソフトウェア使用申請等</t>
    <phoneticPr fontId="3"/>
  </si>
  <si>
    <t>目的特化型機器管理簿</t>
    <phoneticPr fontId="3"/>
  </si>
  <si>
    <t>記載された全ての目的特化型機器の登録が解除された日に係る特定日以後１年</t>
    <phoneticPr fontId="3"/>
  </si>
  <si>
    <t>システム利用者等指定簿（陸自インターネット用、クローズ系クラウドシステム）</t>
    <phoneticPr fontId="3"/>
  </si>
  <si>
    <t>システム、情報保証の管理に関する文書</t>
    <phoneticPr fontId="3"/>
  </si>
  <si>
    <t>○○年度情報保証自己点検結果</t>
    <phoneticPr fontId="3"/>
  </si>
  <si>
    <t>定期監査点検表</t>
    <phoneticPr fontId="3"/>
  </si>
  <si>
    <t>○○年度定期監査点検表</t>
    <phoneticPr fontId="3"/>
  </si>
  <si>
    <t>情報保証教育に関する文書</t>
    <phoneticPr fontId="3"/>
  </si>
  <si>
    <t>○○年度情報保証教育</t>
    <phoneticPr fontId="3"/>
  </si>
  <si>
    <t>仮想端末ＩＤ管理表</t>
    <phoneticPr fontId="3"/>
  </si>
  <si>
    <t>○○年度仮想端末ＩＤ管理表</t>
    <phoneticPr fontId="3"/>
  </si>
  <si>
    <t>ネットワーク構成図</t>
    <phoneticPr fontId="3"/>
  </si>
  <si>
    <t>○○年度ネットワーク構成図</t>
    <phoneticPr fontId="3"/>
  </si>
  <si>
    <t>秘匿措置解除許可簿</t>
    <phoneticPr fontId="3"/>
  </si>
  <si>
    <t>○○年度秘匿措置解除許可簿</t>
    <phoneticPr fontId="3"/>
  </si>
  <si>
    <t>ファイル暗号化ソフト等受領書</t>
    <phoneticPr fontId="3"/>
  </si>
  <si>
    <t>○○年度ファイル暗号化ソフト等受領書</t>
    <phoneticPr fontId="3"/>
  </si>
  <si>
    <t>ファイル暗号化ソフト等の更新</t>
    <phoneticPr fontId="3"/>
  </si>
  <si>
    <t>○○年度ファイル暗号化ソフトの更新</t>
    <phoneticPr fontId="3"/>
  </si>
  <si>
    <t>ファイル暗号化ソフト等の証跡管理</t>
    <phoneticPr fontId="3"/>
  </si>
  <si>
    <t>○○年度ファイル暗号化ソフト証跡管理</t>
    <phoneticPr fontId="3"/>
  </si>
  <si>
    <t>ファイル暗号化ソフトの点検に係る文書</t>
    <phoneticPr fontId="3"/>
  </si>
  <si>
    <t>○○年度ファイル暗号化ソフトの点検に係る文書</t>
    <phoneticPr fontId="3"/>
  </si>
  <si>
    <t>運用承認関連文書</t>
    <phoneticPr fontId="3"/>
  </si>
  <si>
    <t>○○年度システム通信の運用</t>
    <phoneticPr fontId="3"/>
  </si>
  <si>
    <t>ファイル暗号化ソフト等管理表</t>
    <phoneticPr fontId="3"/>
  </si>
  <si>
    <t>記載されたファイル暗号化ソフト（媒体）の数量が０枚になった特定日以後５年</t>
    <phoneticPr fontId="3"/>
  </si>
  <si>
    <t>ファイル暗号化ソフト利用者の管理一覧表</t>
    <phoneticPr fontId="3"/>
  </si>
  <si>
    <t>記載された全ての利用者名において抹消日が記載された特定日以後５年</t>
    <phoneticPr fontId="3"/>
  </si>
  <si>
    <t>情報保証誓約書</t>
    <phoneticPr fontId="3"/>
  </si>
  <si>
    <t>異動又は退職の日に係る特定日以後１年</t>
    <phoneticPr fontId="3"/>
  </si>
  <si>
    <t>暗号に関する文書</t>
    <phoneticPr fontId="3"/>
  </si>
  <si>
    <t>暗号書点検簿</t>
    <phoneticPr fontId="3"/>
  </si>
  <si>
    <t>○○年度暗号書点検簿</t>
    <phoneticPr fontId="3"/>
  </si>
  <si>
    <t>特秘暗号書点検簿</t>
    <phoneticPr fontId="3"/>
  </si>
  <si>
    <t>○○年度特秘暗号書点検簿</t>
    <phoneticPr fontId="3"/>
  </si>
  <si>
    <t>通信器材の運用要領に関する文書</t>
    <phoneticPr fontId="3"/>
  </si>
  <si>
    <t>○○年度通信器材の運用要領</t>
    <phoneticPr fontId="3"/>
  </si>
  <si>
    <t>暗号従事者指定簿</t>
    <phoneticPr fontId="3"/>
  </si>
  <si>
    <t>最後に解除された日に係る特定日以後５年</t>
    <phoneticPr fontId="3"/>
  </si>
  <si>
    <t>暗号書登録簿</t>
    <phoneticPr fontId="3"/>
  </si>
  <si>
    <t>暗号書接受保管簿</t>
    <phoneticPr fontId="3"/>
  </si>
  <si>
    <t>特秘暗号書登録簿</t>
    <phoneticPr fontId="3"/>
  </si>
  <si>
    <t>最後に解除された日に係る特定日以後１０年</t>
    <phoneticPr fontId="3"/>
  </si>
  <si>
    <t>特秘暗号書接受保管簿</t>
    <phoneticPr fontId="3"/>
  </si>
  <si>
    <t>特秘暗号作業紙等破棄簿</t>
    <phoneticPr fontId="3"/>
  </si>
  <si>
    <t>特秘暗号従事者指定簿</t>
    <phoneticPr fontId="3"/>
  </si>
  <si>
    <t>無線通信に関する文書</t>
    <phoneticPr fontId="3"/>
  </si>
  <si>
    <t>無線資格試験に関する報告等</t>
    <phoneticPr fontId="3"/>
  </si>
  <si>
    <t>○○年度無線資格試験に関する報告</t>
    <phoneticPr fontId="3"/>
  </si>
  <si>
    <t>無線業務日誌</t>
    <phoneticPr fontId="3"/>
  </si>
  <si>
    <t>検査受検の日に係る特定日以後１年</t>
    <phoneticPr fontId="3"/>
  </si>
  <si>
    <t>無線機移動局検査</t>
    <phoneticPr fontId="3"/>
  </si>
  <si>
    <t>○○年度無線機移動局検査</t>
    <phoneticPr fontId="3"/>
  </si>
  <si>
    <t>無線局開局等</t>
    <phoneticPr fontId="3"/>
  </si>
  <si>
    <t>○○年度無線局開局</t>
    <phoneticPr fontId="3"/>
  </si>
  <si>
    <t>無線資格者名簿</t>
    <phoneticPr fontId="3"/>
  </si>
  <si>
    <t>○○年度無線資格者名簿</t>
    <phoneticPr fontId="3"/>
  </si>
  <si>
    <t>○○年度通信電子規定</t>
    <phoneticPr fontId="3"/>
  </si>
  <si>
    <t>要地通信実施要領</t>
    <phoneticPr fontId="3"/>
  </si>
  <si>
    <t>○○年度要地通信実施要領</t>
    <phoneticPr fontId="3"/>
  </si>
  <si>
    <t>電波通信</t>
    <phoneticPr fontId="3"/>
  </si>
  <si>
    <t>○○年度電波に関する文書</t>
    <phoneticPr fontId="3"/>
  </si>
  <si>
    <t>移動局等の検査に関する文書</t>
    <phoneticPr fontId="3"/>
  </si>
  <si>
    <t>移動局等の定期検査受検</t>
    <phoneticPr fontId="3"/>
  </si>
  <si>
    <t>○○年度移動局定期検査受検</t>
    <phoneticPr fontId="3"/>
  </si>
  <si>
    <t>移動局等検査記録表</t>
    <phoneticPr fontId="3"/>
  </si>
  <si>
    <t>○○年度移動局等検査記録表</t>
    <phoneticPr fontId="3"/>
  </si>
  <si>
    <t>移動局等試験成績表</t>
    <phoneticPr fontId="3"/>
  </si>
  <si>
    <t>○○年度移動局等試験成績表</t>
    <phoneticPr fontId="3"/>
  </si>
  <si>
    <t>情報システム障害発生記録簿</t>
    <phoneticPr fontId="3"/>
  </si>
  <si>
    <t>○○年度情報システム障害発生記録簿</t>
    <phoneticPr fontId="3"/>
  </si>
  <si>
    <t>セキュリティー情報報告書</t>
    <phoneticPr fontId="3"/>
  </si>
  <si>
    <t>○○年度セキュリティー情報報告書</t>
    <phoneticPr fontId="3"/>
  </si>
  <si>
    <t>セキュリティー月間</t>
    <phoneticPr fontId="3"/>
  </si>
  <si>
    <t>○○年度情報セキュリティー月間</t>
    <phoneticPr fontId="3"/>
  </si>
  <si>
    <t>障害対処要領</t>
    <phoneticPr fontId="3"/>
  </si>
  <si>
    <t>○○年度障害対処要領</t>
    <phoneticPr fontId="3"/>
  </si>
  <si>
    <t>システム通信の運用、教育に関する文書</t>
    <phoneticPr fontId="3"/>
  </si>
  <si>
    <t>システムの運用中断等</t>
    <phoneticPr fontId="3"/>
  </si>
  <si>
    <t>○○年度システムの運用中断</t>
    <phoneticPr fontId="3"/>
  </si>
  <si>
    <t>システムの教育に関すること</t>
    <phoneticPr fontId="3"/>
  </si>
  <si>
    <t>○○年度システムの教育</t>
    <phoneticPr fontId="3"/>
  </si>
  <si>
    <t>システムに関する通知、報告及び照会又は意見に関する文書</t>
    <phoneticPr fontId="3"/>
  </si>
  <si>
    <t>○○年度システムに関する通知文書</t>
    <phoneticPr fontId="3"/>
  </si>
  <si>
    <t>システムの運用及び管理要領等</t>
    <phoneticPr fontId="3"/>
  </si>
  <si>
    <t>○○年度システムの運用及び管理要領</t>
    <phoneticPr fontId="3"/>
  </si>
  <si>
    <t>国際協力（２５の項（１）及び２６の項（１）に掲げるものを除く。）</t>
    <phoneticPr fontId="3"/>
  </si>
  <si>
    <t>派遣要員候補者の選定及び派遣に関する文書</t>
    <phoneticPr fontId="3"/>
  </si>
  <si>
    <t>○○年度国際緊急援助活動派遣要員候補者の選定に関する文書</t>
    <phoneticPr fontId="3"/>
  </si>
  <si>
    <t>以下について移管
・国際緊急援助活動の基本的な方針、計画、実施及び評価に関する文書</t>
    <phoneticPr fontId="3"/>
  </si>
  <si>
    <t>国際平和協力活動に関する文書</t>
    <phoneticPr fontId="3"/>
  </si>
  <si>
    <t>○○年度国際平和協力活動派遣要員候補者の選定に関する文書</t>
    <phoneticPr fontId="3"/>
  </si>
  <si>
    <t>以下について移管
・国際平和協力活動の基本的な方針、計画、実施及び評価に関する文書</t>
    <phoneticPr fontId="3"/>
  </si>
  <si>
    <t>国際連携平和安全活動に関する文書</t>
    <phoneticPr fontId="3"/>
  </si>
  <si>
    <t>○○年度国際連携平和安全活動派遣要員候補者の選定に関する文書</t>
    <phoneticPr fontId="3"/>
  </si>
  <si>
    <t>以下について移管
・国際連携平和安全活動の基本的な方針、計画、実施及び評価に関する文書</t>
    <phoneticPr fontId="3"/>
  </si>
  <si>
    <t>予備自衛官等運用（２５の項（１）及び２６の項（１）に掲げるものを除く。）</t>
    <phoneticPr fontId="3"/>
  </si>
  <si>
    <t>予備自衛官等の運用に関する文書</t>
    <phoneticPr fontId="3"/>
  </si>
  <si>
    <t>予備自衛官の運用</t>
    <phoneticPr fontId="3"/>
  </si>
  <si>
    <t>○○年度予備自衛官の運用</t>
    <phoneticPr fontId="3"/>
  </si>
  <si>
    <t>即応予備自衛官の運用</t>
    <phoneticPr fontId="3"/>
  </si>
  <si>
    <t>○○年度即応予備自衛官の運用</t>
    <phoneticPr fontId="3"/>
  </si>
  <si>
    <t>予備自衛官補の運用</t>
    <phoneticPr fontId="3"/>
  </si>
  <si>
    <t>○○年度予備自衛官補の運用</t>
    <phoneticPr fontId="3"/>
  </si>
  <si>
    <t>サイバー・電磁波</t>
    <phoneticPr fontId="3"/>
  </si>
  <si>
    <t>サイバー・電磁波の運用に関する文書</t>
    <phoneticPr fontId="3"/>
  </si>
  <si>
    <t>サイバー・電磁波の運用、意見照会に関する文書</t>
    <phoneticPr fontId="3"/>
  </si>
  <si>
    <t>○○年度サイバーに関する文書</t>
    <phoneticPr fontId="3"/>
  </si>
  <si>
    <t>装備計画</t>
    <phoneticPr fontId="3"/>
  </si>
  <si>
    <t>装備計画（市販品、民生品を除く。）</t>
    <phoneticPr fontId="3"/>
  </si>
  <si>
    <t>装備品等の状況把握に関する文書</t>
    <phoneticPr fontId="3"/>
  </si>
  <si>
    <t>○○年度装備品等過不足状況</t>
    <phoneticPr fontId="3"/>
  </si>
  <si>
    <t>現況調査、不用決定審査</t>
    <phoneticPr fontId="3"/>
  </si>
  <si>
    <t>○○年度現況調査・不用決定審査</t>
    <phoneticPr fontId="3"/>
  </si>
  <si>
    <t>○○年度装備品等の実態把握</t>
    <phoneticPr fontId="3"/>
  </si>
  <si>
    <t>装備品等の不具合等に関する文書</t>
    <phoneticPr fontId="3"/>
  </si>
  <si>
    <t>装備品等の不具合及び不安全事象</t>
    <phoneticPr fontId="3"/>
  </si>
  <si>
    <t>○○年度装備品等の不具合及び不安全事象</t>
    <phoneticPr fontId="3"/>
  </si>
  <si>
    <t>ハットレポート</t>
    <phoneticPr fontId="3"/>
  </si>
  <si>
    <t>○○年度ハットレポート</t>
    <phoneticPr fontId="3"/>
  </si>
  <si>
    <t>装備品等の亡失・損傷に関する文書</t>
    <phoneticPr fontId="3"/>
  </si>
  <si>
    <t>○○年度装備品亡失（損傷等）報告
○○年度装備品損傷見積</t>
    <phoneticPr fontId="3"/>
  </si>
  <si>
    <t>装備品等の関係者との対応に関する文書</t>
    <phoneticPr fontId="3"/>
  </si>
  <si>
    <t>来訪者記録簿</t>
    <phoneticPr fontId="3"/>
  </si>
  <si>
    <t>○○年度来訪者記録簿</t>
    <phoneticPr fontId="3"/>
  </si>
  <si>
    <t>後方計画</t>
    <phoneticPr fontId="3"/>
  </si>
  <si>
    <t>物品役務相互提供に関する文書</t>
    <phoneticPr fontId="3"/>
  </si>
  <si>
    <t>物品役務相互提供業務処理要領</t>
    <phoneticPr fontId="3"/>
  </si>
  <si>
    <t>○○年度物品役務相互提供（業務要領）</t>
    <phoneticPr fontId="3"/>
  </si>
  <si>
    <t>補給管理</t>
    <phoneticPr fontId="3"/>
  </si>
  <si>
    <t>充足基準に関する文書</t>
    <phoneticPr fontId="3"/>
  </si>
  <si>
    <t>充足基準</t>
    <phoneticPr fontId="3"/>
  </si>
  <si>
    <t>○○年度装備品充足基準</t>
    <phoneticPr fontId="3"/>
  </si>
  <si>
    <t>装備品等の管理に関する文書</t>
    <phoneticPr fontId="3"/>
  </si>
  <si>
    <t>分任物品管理官の指定等</t>
    <phoneticPr fontId="3"/>
  </si>
  <si>
    <t>○○年度分任物品管理官の指定等</t>
    <phoneticPr fontId="3"/>
  </si>
  <si>
    <t>○○年度補給品の整備等に関する文書</t>
    <phoneticPr fontId="3"/>
  </si>
  <si>
    <t>○○年度補給業務に関する文書</t>
    <phoneticPr fontId="3"/>
  </si>
  <si>
    <t>装備品等の管理に関する検査</t>
    <phoneticPr fontId="3"/>
  </si>
  <si>
    <t>○○年度補給整備・物品管理検査</t>
    <phoneticPr fontId="3"/>
  </si>
  <si>
    <t>○○年度取扱主任点検</t>
    <phoneticPr fontId="3"/>
  </si>
  <si>
    <t>○○年度取扱主任交替検査</t>
    <phoneticPr fontId="3"/>
  </si>
  <si>
    <t>装備品等の一時管理換</t>
    <phoneticPr fontId="3"/>
  </si>
  <si>
    <t>○○年度装備品等の一時管理換（共通）</t>
    <phoneticPr fontId="3"/>
  </si>
  <si>
    <t>不用供与品等報告</t>
    <phoneticPr fontId="3"/>
  </si>
  <si>
    <t>○○年度不用供与品等報告</t>
    <phoneticPr fontId="3"/>
  </si>
  <si>
    <t>特別管理品目の管理換等</t>
    <phoneticPr fontId="3"/>
  </si>
  <si>
    <t>○○年度特別管理品目の管理換</t>
    <phoneticPr fontId="3"/>
  </si>
  <si>
    <t>装備品等の管理換</t>
    <phoneticPr fontId="3"/>
  </si>
  <si>
    <t>○○年度装備品の管理換（共通）</t>
    <phoneticPr fontId="3"/>
  </si>
  <si>
    <t>不用決定審査書</t>
    <phoneticPr fontId="3"/>
  </si>
  <si>
    <t>○○年度不用決定審査書</t>
    <phoneticPr fontId="3"/>
  </si>
  <si>
    <t>請求異動票（補給管理システムから出力した文書）</t>
    <phoneticPr fontId="3"/>
  </si>
  <si>
    <t>○○年度請求異動票</t>
    <phoneticPr fontId="3"/>
  </si>
  <si>
    <t>請求異動票台帳（補給管理システムから出力した文書）</t>
    <phoneticPr fontId="3"/>
  </si>
  <si>
    <t>○○年度請求異動票台帳</t>
    <phoneticPr fontId="3"/>
  </si>
  <si>
    <t>送り状（補給管理システムから出力した文書）</t>
    <phoneticPr fontId="3"/>
  </si>
  <si>
    <t>○○年度送り状</t>
    <phoneticPr fontId="3"/>
  </si>
  <si>
    <t>作業要求命令書（補給管理システムから出力した文書）</t>
    <phoneticPr fontId="3"/>
  </si>
  <si>
    <t>○○年度作業要求命令書</t>
    <phoneticPr fontId="3"/>
  </si>
  <si>
    <t>作業要求申請書（補給管理システムから出力した文書）</t>
    <phoneticPr fontId="3"/>
  </si>
  <si>
    <t>○○年度作業要求申請書</t>
    <phoneticPr fontId="3"/>
  </si>
  <si>
    <t>作業要求申請書台帳（補給管理システムから出力した文書）</t>
    <phoneticPr fontId="3"/>
  </si>
  <si>
    <t>○○年度作業要求申請書台帳</t>
    <phoneticPr fontId="3"/>
  </si>
  <si>
    <t>証書綴（補給管理システムから出力した文書）</t>
    <phoneticPr fontId="3"/>
  </si>
  <si>
    <t>○○年度証書綴</t>
    <phoneticPr fontId="3"/>
  </si>
  <si>
    <t>証書台帳（補給管理システムから出力した文書）</t>
    <phoneticPr fontId="3"/>
  </si>
  <si>
    <t>○○年度証書台帳</t>
    <phoneticPr fontId="3"/>
  </si>
  <si>
    <t>受払簿（補給管理システムから出力した文書）</t>
    <phoneticPr fontId="3"/>
  </si>
  <si>
    <t>○○年度受払簿</t>
    <phoneticPr fontId="3"/>
  </si>
  <si>
    <t>管理簿（補給管理システムから出力した文書）</t>
    <phoneticPr fontId="3"/>
  </si>
  <si>
    <t>○○年度管理簿</t>
    <phoneticPr fontId="3"/>
  </si>
  <si>
    <t>受渡証（甲）（補給管理システムから出力した文書）</t>
    <phoneticPr fontId="3"/>
  </si>
  <si>
    <t>○○年度受渡証（甲）</t>
    <phoneticPr fontId="3"/>
  </si>
  <si>
    <t>受渡証（乙）</t>
    <phoneticPr fontId="3"/>
  </si>
  <si>
    <t>○○年度受渡証（乙）</t>
    <phoneticPr fontId="3"/>
  </si>
  <si>
    <t>陸上自衛隊補給管理規則に示す管理簿（補給管理システムで管理しない物品）</t>
    <phoneticPr fontId="3"/>
  </si>
  <si>
    <t xml:space="preserve">管理簿
</t>
    <phoneticPr fontId="3"/>
  </si>
  <si>
    <t>物品の現在高が０になった日に係る特定日以後５年</t>
    <phoneticPr fontId="3"/>
  </si>
  <si>
    <t>陸上自衛隊補給管理規則に示す受渡証（甲）（補給管理システムで管理しない物品）</t>
    <phoneticPr fontId="3"/>
  </si>
  <si>
    <t>受渡証（甲）</t>
    <phoneticPr fontId="3"/>
  </si>
  <si>
    <t>装備品等の整備の記録に関する文書（市販品、民生品を除く。）</t>
    <phoneticPr fontId="3"/>
  </si>
  <si>
    <t>履歴簿</t>
    <phoneticPr fontId="3"/>
  </si>
  <si>
    <t>不用決定の日に係る特定日以後５年</t>
    <phoneticPr fontId="3"/>
  </si>
  <si>
    <t>補給管理システムに関する文書</t>
    <phoneticPr fontId="3"/>
  </si>
  <si>
    <t>補給管理システムの運用</t>
    <phoneticPr fontId="3"/>
  </si>
  <si>
    <t>○○年度補給管理システムに関する文書</t>
    <phoneticPr fontId="3"/>
  </si>
  <si>
    <t>補給管理システムの運用中断</t>
    <phoneticPr fontId="3"/>
  </si>
  <si>
    <t>○○年度補給管理システムの運用中断</t>
    <phoneticPr fontId="3"/>
  </si>
  <si>
    <t>○○年度補給管理システムの運用及び管理要領</t>
    <phoneticPr fontId="3"/>
  </si>
  <si>
    <t>装備品等の管理要領、基準等に関する文書</t>
    <phoneticPr fontId="3"/>
  </si>
  <si>
    <t>製造者記号</t>
    <phoneticPr fontId="3"/>
  </si>
  <si>
    <t>○○年度製造者記号</t>
    <phoneticPr fontId="3"/>
  </si>
  <si>
    <t>整備段階区分表</t>
    <phoneticPr fontId="3"/>
  </si>
  <si>
    <t>○○年度整備段階区分表</t>
    <phoneticPr fontId="3"/>
  </si>
  <si>
    <t>装備品塗装の基準</t>
    <phoneticPr fontId="3"/>
  </si>
  <si>
    <t>○○年度装備品塗装の基準</t>
    <phoneticPr fontId="3"/>
  </si>
  <si>
    <t>高圧ガス管理要領</t>
    <phoneticPr fontId="3"/>
  </si>
  <si>
    <t>○○年度高圧ガス管理要領</t>
    <phoneticPr fontId="3"/>
  </si>
  <si>
    <t>補給整備等細部関係処理要領</t>
    <phoneticPr fontId="3"/>
  </si>
  <si>
    <t>○○年度補給整備等細部関係処理要領</t>
    <phoneticPr fontId="3"/>
  </si>
  <si>
    <t>○○年度ＦＭＳ処理要領</t>
    <phoneticPr fontId="3"/>
  </si>
  <si>
    <t>装備品契約不適合の処理要領</t>
    <phoneticPr fontId="3"/>
  </si>
  <si>
    <t>○○年度装備品かしの処理要領</t>
    <phoneticPr fontId="3"/>
  </si>
  <si>
    <t>装備品等の仕様書に関する文書</t>
    <phoneticPr fontId="3"/>
  </si>
  <si>
    <t>装備品等を保有しなくなった日に係る特定日以後１年</t>
    <phoneticPr fontId="3"/>
  </si>
  <si>
    <t>装備品等の相互融通に関する文書</t>
    <phoneticPr fontId="3"/>
  </si>
  <si>
    <t>融通対象装備品</t>
    <phoneticPr fontId="3"/>
  </si>
  <si>
    <t>○○年度融通対象装備品</t>
    <phoneticPr fontId="3"/>
  </si>
  <si>
    <t>装備品等の改善方策に関する文書</t>
    <phoneticPr fontId="3"/>
  </si>
  <si>
    <t>装備品改善</t>
    <phoneticPr fontId="3"/>
  </si>
  <si>
    <t>○○年度装備品改善</t>
    <phoneticPr fontId="3"/>
  </si>
  <si>
    <t>整備諸基準、補給カタログに関する文書</t>
    <phoneticPr fontId="3"/>
  </si>
  <si>
    <t>補給カタログＦ－１の改正（原議書）</t>
    <phoneticPr fontId="3"/>
  </si>
  <si>
    <t>○○年度補給カタログＦ－１の改正</t>
    <phoneticPr fontId="3"/>
  </si>
  <si>
    <t>整備諸基準等現況表</t>
    <phoneticPr fontId="3"/>
  </si>
  <si>
    <t>最後に記録した日に係る特定日以後５年</t>
    <phoneticPr fontId="3"/>
  </si>
  <si>
    <t>補給カタログ（補給品）、整備諸基準（補給品）、取扱書（補給品）</t>
    <phoneticPr fontId="3"/>
  </si>
  <si>
    <t>補給カタログ（補給品）</t>
    <phoneticPr fontId="3"/>
  </si>
  <si>
    <t>整備諸基準（補給品）</t>
    <phoneticPr fontId="3"/>
  </si>
  <si>
    <t>取扱書（補給品）</t>
    <phoneticPr fontId="3"/>
  </si>
  <si>
    <t>武器・化学</t>
    <phoneticPr fontId="3"/>
  </si>
  <si>
    <t>恒常業務にて作成又は取得する武器・化学に関する文書</t>
    <phoneticPr fontId="3"/>
  </si>
  <si>
    <t>武器等に関する通知、報告及び照会又は意見に係る文書　　　</t>
    <phoneticPr fontId="3"/>
  </si>
  <si>
    <t>○○年度武器等に関する通知文書</t>
    <phoneticPr fontId="3"/>
  </si>
  <si>
    <t>武器等の取扱いに関する文書</t>
    <phoneticPr fontId="3"/>
  </si>
  <si>
    <t>○○年度武器等取扱いに関する技術指導</t>
    <phoneticPr fontId="3"/>
  </si>
  <si>
    <t>武器庫の管理に関する文書</t>
    <phoneticPr fontId="3"/>
  </si>
  <si>
    <t>予備鍵点検簿</t>
    <phoneticPr fontId="3"/>
  </si>
  <si>
    <t>○○年度予備鍵点検簿</t>
    <phoneticPr fontId="3"/>
  </si>
  <si>
    <t>武器庫の共同使用に関する協定書</t>
    <phoneticPr fontId="3"/>
  </si>
  <si>
    <t>協定更新又は終了の日に係る特定日以後１年</t>
    <phoneticPr fontId="3"/>
  </si>
  <si>
    <t>部隊整備定数部品出納記録</t>
    <phoneticPr fontId="3"/>
  </si>
  <si>
    <t>武器庫の管理</t>
    <phoneticPr fontId="3"/>
  </si>
  <si>
    <t>○○年武器庫の管理に関する文書</t>
    <phoneticPr fontId="3"/>
  </si>
  <si>
    <t>鍵接受簿</t>
    <phoneticPr fontId="3"/>
  </si>
  <si>
    <t>○○年度鍵接受簿</t>
    <phoneticPr fontId="3"/>
  </si>
  <si>
    <t>火器</t>
    <phoneticPr fontId="3"/>
  </si>
  <si>
    <t>火器の装備品等を管理するために作成される文書</t>
    <phoneticPr fontId="3"/>
  </si>
  <si>
    <t>○○年度一時管理換（火器）</t>
    <phoneticPr fontId="3"/>
  </si>
  <si>
    <t>火器装備品等の管理に関する文書</t>
    <phoneticPr fontId="3"/>
  </si>
  <si>
    <t>○○年度火器装備品等の管理に関する文書</t>
    <phoneticPr fontId="3"/>
  </si>
  <si>
    <t>火器装備品等の保管依頼</t>
    <phoneticPr fontId="3"/>
  </si>
  <si>
    <t>○○年度火器装備品等の保管依頼</t>
    <phoneticPr fontId="3"/>
  </si>
  <si>
    <t>管理換</t>
    <phoneticPr fontId="3"/>
  </si>
  <si>
    <t>○○年度管理換（火器）</t>
    <phoneticPr fontId="3"/>
  </si>
  <si>
    <t>不用決定</t>
    <phoneticPr fontId="3"/>
  </si>
  <si>
    <t>○○年度不用決定（火器）</t>
    <phoneticPr fontId="3"/>
  </si>
  <si>
    <t>区分換</t>
    <phoneticPr fontId="3"/>
  </si>
  <si>
    <t>○○年度区分換（火器）</t>
    <phoneticPr fontId="3"/>
  </si>
  <si>
    <t>協定書</t>
    <phoneticPr fontId="3"/>
  </si>
  <si>
    <t>協定更新の日に係る特定日以後１年</t>
    <phoneticPr fontId="3"/>
  </si>
  <si>
    <t>火器の技報に関する文書</t>
    <phoneticPr fontId="3"/>
  </si>
  <si>
    <t>○○年度技報（火器）</t>
    <phoneticPr fontId="3"/>
  </si>
  <si>
    <t>火器の改造等に関する文書</t>
    <phoneticPr fontId="3"/>
  </si>
  <si>
    <t>装備品等の改造</t>
    <phoneticPr fontId="3"/>
  </si>
  <si>
    <t>○○年度火器装備品等の改造</t>
    <phoneticPr fontId="3"/>
  </si>
  <si>
    <t>車両</t>
    <phoneticPr fontId="3"/>
  </si>
  <si>
    <t>車両の装備品等を管理するために作成される文書</t>
    <phoneticPr fontId="3"/>
  </si>
  <si>
    <t>自動車保安検査</t>
    <phoneticPr fontId="3"/>
  </si>
  <si>
    <t>○○年度自動車保安検査</t>
    <phoneticPr fontId="3"/>
  </si>
  <si>
    <t>○○年度一時管理換（車両）</t>
    <phoneticPr fontId="3"/>
  </si>
  <si>
    <t>車両の整備等に関する文書</t>
    <phoneticPr fontId="3"/>
  </si>
  <si>
    <t>○○年度車両の整備等に関する文書</t>
    <phoneticPr fontId="3"/>
  </si>
  <si>
    <t>装備品の整備に関する文書</t>
    <phoneticPr fontId="3"/>
  </si>
  <si>
    <t>○○年度車両装備品の整備に関する文書</t>
    <phoneticPr fontId="3"/>
  </si>
  <si>
    <t>○○年度管理換（車両）</t>
    <phoneticPr fontId="3"/>
  </si>
  <si>
    <t>○○年度区分換（車両）</t>
    <phoneticPr fontId="3"/>
  </si>
  <si>
    <t>○○年度不用決定（車両）</t>
    <phoneticPr fontId="3"/>
  </si>
  <si>
    <t>改造指令書</t>
    <phoneticPr fontId="3"/>
  </si>
  <si>
    <t>○○年度改造指令書</t>
    <phoneticPr fontId="3"/>
  </si>
  <si>
    <t>装備品の管理要領</t>
    <phoneticPr fontId="3"/>
  </si>
  <si>
    <t>○○年度装備品の管理要領</t>
    <phoneticPr fontId="3"/>
  </si>
  <si>
    <t>自動車番号付与簿</t>
    <phoneticPr fontId="3"/>
  </si>
  <si>
    <t>自動車記録簿</t>
    <phoneticPr fontId="3"/>
  </si>
  <si>
    <t>自動車検査証</t>
    <phoneticPr fontId="3"/>
  </si>
  <si>
    <t>車両の不用決定後に補給処に後送した日に係る特定日以後３年</t>
    <phoneticPr fontId="3"/>
  </si>
  <si>
    <t>車両の技報に関する文書</t>
    <phoneticPr fontId="3"/>
  </si>
  <si>
    <t>○○年度技報（車両）</t>
    <phoneticPr fontId="3"/>
  </si>
  <si>
    <t>自動車損害賠償責任保険に関する文書</t>
    <phoneticPr fontId="3"/>
  </si>
  <si>
    <t>自動車損害賠償責任保険</t>
    <phoneticPr fontId="3"/>
  </si>
  <si>
    <t>○○年度自動車損害賠償責任保険</t>
    <phoneticPr fontId="3"/>
  </si>
  <si>
    <t>誘導武器</t>
    <phoneticPr fontId="3"/>
  </si>
  <si>
    <t>誘導武器の装備品等を管理するために作成する文書</t>
    <phoneticPr fontId="3"/>
  </si>
  <si>
    <t>器材等管理</t>
    <phoneticPr fontId="3"/>
  </si>
  <si>
    <t>○○年度器材等管理（誘導武器）</t>
    <phoneticPr fontId="3"/>
  </si>
  <si>
    <t>○○年度一時管理換（誘導武器）</t>
    <phoneticPr fontId="3"/>
  </si>
  <si>
    <t>○○年度管理換（誘導武器）</t>
    <phoneticPr fontId="3"/>
  </si>
  <si>
    <t>○○年度不用決定（誘導武器）</t>
    <phoneticPr fontId="3"/>
  </si>
  <si>
    <t>○○年度区分換（誘導武器）</t>
    <phoneticPr fontId="3"/>
  </si>
  <si>
    <t>発射試験に関する文書</t>
    <phoneticPr fontId="3"/>
  </si>
  <si>
    <t>○○年度発射試験支援　</t>
    <phoneticPr fontId="3"/>
  </si>
  <si>
    <t>射撃統制に関する文書</t>
    <phoneticPr fontId="3"/>
  </si>
  <si>
    <t>射撃統制装置整備段階区分表</t>
    <phoneticPr fontId="3"/>
  </si>
  <si>
    <t>○○年度射撃統制装置整備段階区分表</t>
    <phoneticPr fontId="3"/>
  </si>
  <si>
    <t>誘導武器の技術提案に関する文書</t>
    <phoneticPr fontId="3"/>
  </si>
  <si>
    <t>○○年度技術変更提案審査結果</t>
    <phoneticPr fontId="3"/>
  </si>
  <si>
    <t>誘導武器（ＦＭＳ調達物品に限る。）の不具合状況等に関する文書</t>
    <phoneticPr fontId="3"/>
  </si>
  <si>
    <t>ＦＭＳ調達物品の不具合報告</t>
    <phoneticPr fontId="3"/>
  </si>
  <si>
    <t>○○年度ＦＭＳ調達物品の不具合報告</t>
    <phoneticPr fontId="3"/>
  </si>
  <si>
    <t>特別技術検査に関する文書</t>
    <phoneticPr fontId="3"/>
  </si>
  <si>
    <t>特別技術検査　　　　　</t>
    <phoneticPr fontId="3"/>
  </si>
  <si>
    <t>○○年度誘導武器特別技術検査　　　　　</t>
    <phoneticPr fontId="3"/>
  </si>
  <si>
    <t>特別技術検査実施要領</t>
    <phoneticPr fontId="3"/>
  </si>
  <si>
    <t>○○年度誘導武器特別技術検査実施要領</t>
    <phoneticPr fontId="3"/>
  </si>
  <si>
    <t>弾薬</t>
    <phoneticPr fontId="3"/>
  </si>
  <si>
    <t>弾薬を管理するために作成する文書</t>
    <phoneticPr fontId="3"/>
  </si>
  <si>
    <t>○○年度器材等管理（弾薬）</t>
    <phoneticPr fontId="3"/>
  </si>
  <si>
    <t>弾薬使用状況表</t>
    <phoneticPr fontId="3"/>
  </si>
  <si>
    <t>○○年度弾薬使用状況表</t>
    <phoneticPr fontId="3"/>
  </si>
  <si>
    <t>弾薬受領（使用）計画</t>
    <phoneticPr fontId="3"/>
  </si>
  <si>
    <t>○○年度弾薬受領（使用）計画</t>
    <phoneticPr fontId="3"/>
  </si>
  <si>
    <t>割当原簿</t>
    <phoneticPr fontId="3"/>
  </si>
  <si>
    <t>○○年度弾薬割当原簿</t>
    <phoneticPr fontId="3"/>
  </si>
  <si>
    <t>預託書</t>
    <phoneticPr fontId="3"/>
  </si>
  <si>
    <t>○○年度預託書</t>
    <phoneticPr fontId="3"/>
  </si>
  <si>
    <t>接受簿</t>
    <phoneticPr fontId="3"/>
  </si>
  <si>
    <t>○○年度弾薬接受簿</t>
    <phoneticPr fontId="3"/>
  </si>
  <si>
    <t>○○年度管理換（弾薬）</t>
    <phoneticPr fontId="3"/>
  </si>
  <si>
    <t>○○年度不用決定（弾薬）</t>
    <phoneticPr fontId="3"/>
  </si>
  <si>
    <t>○○年度区分換（弾薬）</t>
    <phoneticPr fontId="3"/>
  </si>
  <si>
    <t>弾薬システムに関する文書</t>
    <phoneticPr fontId="3"/>
  </si>
  <si>
    <t>○○年度弾薬類サービス業務処置要領に関する文書</t>
    <phoneticPr fontId="3"/>
  </si>
  <si>
    <t>弾薬の運搬等に関する文書</t>
    <phoneticPr fontId="3"/>
  </si>
  <si>
    <t>○○年度弾薬の引渡し　</t>
    <phoneticPr fontId="3"/>
  </si>
  <si>
    <t>火薬類運搬証明書</t>
    <phoneticPr fontId="3"/>
  </si>
  <si>
    <t>○○年度火薬類運搬証明書</t>
    <phoneticPr fontId="3"/>
  </si>
  <si>
    <t>射撃試験に関する文書</t>
    <phoneticPr fontId="3"/>
  </si>
  <si>
    <t>○○年度射撃試験支援</t>
    <phoneticPr fontId="3"/>
  </si>
  <si>
    <t>火薬類取締に関する文書</t>
    <phoneticPr fontId="3"/>
  </si>
  <si>
    <t>緊急保安炎筒</t>
    <phoneticPr fontId="3"/>
  </si>
  <si>
    <t>○○年度緊急保安炎筒に関する文書</t>
    <phoneticPr fontId="3"/>
  </si>
  <si>
    <t>○○年度取扱書の改正</t>
    <phoneticPr fontId="3"/>
  </si>
  <si>
    <t>不発弾等に関する文書</t>
    <phoneticPr fontId="3"/>
  </si>
  <si>
    <t>不発弾等の除去・処理・技能書</t>
    <phoneticPr fontId="3"/>
  </si>
  <si>
    <t>○○年度不発弾等の処理</t>
    <phoneticPr fontId="3"/>
  </si>
  <si>
    <t>化学</t>
    <phoneticPr fontId="3"/>
  </si>
  <si>
    <t>化学の装備品等を管理するために作成する文書</t>
    <phoneticPr fontId="3"/>
  </si>
  <si>
    <t>装備品管理</t>
    <phoneticPr fontId="3"/>
  </si>
  <si>
    <t>○○年度装備品等の管理に関する文書</t>
    <phoneticPr fontId="3"/>
  </si>
  <si>
    <t>○○年度一時管理換（化学）</t>
    <phoneticPr fontId="3"/>
  </si>
  <si>
    <t>防護マスク用専用眼鏡検眼結果</t>
    <phoneticPr fontId="3"/>
  </si>
  <si>
    <t>○○年度防護マスク用専用眼鏡検眼結果</t>
    <phoneticPr fontId="3"/>
  </si>
  <si>
    <t>防護マスク用専用眼鏡検眼証明書</t>
    <phoneticPr fontId="3"/>
  </si>
  <si>
    <t>○○年度防護マスク用専用眼鏡検眼証明書</t>
    <phoneticPr fontId="3"/>
  </si>
  <si>
    <t>○○年度管理換（化学）</t>
    <phoneticPr fontId="3"/>
  </si>
  <si>
    <t>○○年度区分換（化学）</t>
    <phoneticPr fontId="3"/>
  </si>
  <si>
    <t>後送</t>
    <phoneticPr fontId="3"/>
  </si>
  <si>
    <t>○○年度化学器材の後送</t>
    <phoneticPr fontId="3"/>
  </si>
  <si>
    <t>不用決定申請書</t>
    <phoneticPr fontId="3"/>
  </si>
  <si>
    <t>○○年度不用決定申請書</t>
    <phoneticPr fontId="3"/>
  </si>
  <si>
    <t>防護マスク用専用眼鏡備付一覧表</t>
    <phoneticPr fontId="3"/>
  </si>
  <si>
    <t>最後に記録した日に係る特定日以後１年</t>
    <phoneticPr fontId="3"/>
  </si>
  <si>
    <t>化学の装備品等の技術検査等に関する文書</t>
    <phoneticPr fontId="3"/>
  </si>
  <si>
    <t>化学器材技術検査　　　　　　　　　</t>
    <phoneticPr fontId="3"/>
  </si>
  <si>
    <t>○○年度化学器材技術検査　　　　　　　　</t>
    <phoneticPr fontId="3"/>
  </si>
  <si>
    <t>放射線同位元素規制法に関する文書</t>
    <phoneticPr fontId="3"/>
  </si>
  <si>
    <t>個人被ばく線量測定結果</t>
    <phoneticPr fontId="3"/>
  </si>
  <si>
    <t>当該職員の離職した日に係る特定日以後３０年</t>
    <phoneticPr fontId="3"/>
  </si>
  <si>
    <t>化学火工品庫に関する文書</t>
    <phoneticPr fontId="3"/>
  </si>
  <si>
    <t>○○年度化学火工品庫保安検査結果　　　　</t>
    <phoneticPr fontId="3"/>
  </si>
  <si>
    <t>通信電子</t>
    <phoneticPr fontId="3"/>
  </si>
  <si>
    <t>恒常業務にて作成又は取得する通信電子器材に関する文書</t>
    <phoneticPr fontId="3"/>
  </si>
  <si>
    <t>通信電子器材に関する通知、報告及び照会又は意見に係る文書　</t>
    <phoneticPr fontId="3"/>
  </si>
  <si>
    <t>○○年度通信電子器材に関する通知文書　</t>
    <phoneticPr fontId="3"/>
  </si>
  <si>
    <t>通信電子の装備品等を管理するために作成する文書</t>
    <phoneticPr fontId="3"/>
  </si>
  <si>
    <t>○○年度一時管理換（通信電子）</t>
    <phoneticPr fontId="3"/>
  </si>
  <si>
    <t>○○年度管理換（通信電子）</t>
    <phoneticPr fontId="3"/>
  </si>
  <si>
    <t>○○年度不用決定（通信電子）</t>
    <phoneticPr fontId="3"/>
  </si>
  <si>
    <t>通信電子器材の管理要領</t>
    <phoneticPr fontId="3"/>
  </si>
  <si>
    <t>○○年度通信電子器材の補給管理要領</t>
    <phoneticPr fontId="3"/>
  </si>
  <si>
    <t>通信電子の技報に関する文書</t>
    <phoneticPr fontId="3"/>
  </si>
  <si>
    <t>○○年度技報（通信電子）</t>
    <phoneticPr fontId="3"/>
  </si>
  <si>
    <t>通信器材</t>
    <phoneticPr fontId="3"/>
  </si>
  <si>
    <t>恒常業務にて作成又は取得する通信器材に関する文書</t>
    <phoneticPr fontId="3"/>
  </si>
  <si>
    <t>通信器材に関する通知、報告及び照会又は意見に係る文書　　　</t>
    <phoneticPr fontId="3"/>
  </si>
  <si>
    <t>○○年度通信器材に関する通知文書　　　</t>
    <phoneticPr fontId="3"/>
  </si>
  <si>
    <t>通信器材の装備品等を管理するために作成する文書</t>
    <phoneticPr fontId="3"/>
  </si>
  <si>
    <t>○○年度一時管理換（通信器材）</t>
    <phoneticPr fontId="3"/>
  </si>
  <si>
    <t>器材の官給</t>
    <phoneticPr fontId="3"/>
  </si>
  <si>
    <t>○○年度器材の官給（通信器材）</t>
    <phoneticPr fontId="3"/>
  </si>
  <si>
    <t>○○年度管理換（通信器材）</t>
    <phoneticPr fontId="3"/>
  </si>
  <si>
    <t>○○年度区分換（通信器材）</t>
    <phoneticPr fontId="3"/>
  </si>
  <si>
    <t>○○年度不用決定（通信器材）</t>
    <phoneticPr fontId="3"/>
  </si>
  <si>
    <t>通信器材の取得・処分に関する文書</t>
    <phoneticPr fontId="3"/>
  </si>
  <si>
    <t>○○年度秘物件の破棄承認（通信器材）</t>
    <phoneticPr fontId="3"/>
  </si>
  <si>
    <t>取得・処分</t>
    <phoneticPr fontId="3"/>
  </si>
  <si>
    <t>○○年度通信器材の取得・処分</t>
    <phoneticPr fontId="3"/>
  </si>
  <si>
    <t>通信器材の使用禁止</t>
    <phoneticPr fontId="3"/>
  </si>
  <si>
    <t>○○年度通信器材の使用禁止</t>
    <phoneticPr fontId="3"/>
  </si>
  <si>
    <t>通信器材の使用統制に関する文書</t>
    <phoneticPr fontId="3"/>
  </si>
  <si>
    <t>通信器材の使用統制</t>
    <phoneticPr fontId="3"/>
  </si>
  <si>
    <t>○○年度通信器材の使用統制</t>
    <phoneticPr fontId="3"/>
  </si>
  <si>
    <t>電子器材</t>
    <phoneticPr fontId="3"/>
  </si>
  <si>
    <t>恒常業務にて作成又は取得する電子器材に関する文書</t>
    <phoneticPr fontId="3"/>
  </si>
  <si>
    <t>電子器材に関する通知、報告及び照会又は意見に係る文書　　</t>
    <phoneticPr fontId="3"/>
  </si>
  <si>
    <t>○○年度電子器材に関する通知文書　　</t>
    <phoneticPr fontId="3"/>
  </si>
  <si>
    <t>電子器材の装備品等を管理するために作成する文書</t>
    <phoneticPr fontId="3"/>
  </si>
  <si>
    <t>○○年度一時管理換（電子器材）</t>
    <phoneticPr fontId="3"/>
  </si>
  <si>
    <t>○○年度器材の官給（電子器材）</t>
    <phoneticPr fontId="3"/>
  </si>
  <si>
    <t>○○年度管理換（電子器材）</t>
    <phoneticPr fontId="3"/>
  </si>
  <si>
    <t>○○年度区分換（電子器材）</t>
    <phoneticPr fontId="3"/>
  </si>
  <si>
    <t>○○年度不用決定（電子器材）</t>
    <phoneticPr fontId="3"/>
  </si>
  <si>
    <t>契約不適合修補</t>
    <phoneticPr fontId="3"/>
  </si>
  <si>
    <t>○○年度電子器材の契約に係るかし補修</t>
    <phoneticPr fontId="3"/>
  </si>
  <si>
    <t>電子器材の取得・処分に関する文書</t>
    <phoneticPr fontId="3"/>
  </si>
  <si>
    <t>○○年度秘物件の破棄承認（電子器材）</t>
    <phoneticPr fontId="3"/>
  </si>
  <si>
    <t>○○年度電子器材の取得・処分</t>
    <phoneticPr fontId="3"/>
  </si>
  <si>
    <t>電子器材の使用禁止</t>
    <phoneticPr fontId="3"/>
  </si>
  <si>
    <t>○○年度電子器材の使用禁止</t>
    <phoneticPr fontId="3"/>
  </si>
  <si>
    <t>電子器材の技術審査に関する文書</t>
    <phoneticPr fontId="3"/>
  </si>
  <si>
    <t>技術審査</t>
    <phoneticPr fontId="3"/>
  </si>
  <si>
    <t>○○年度電子器材の技術審査</t>
    <phoneticPr fontId="3"/>
  </si>
  <si>
    <t>電子器材の使用統制に関する文書</t>
    <phoneticPr fontId="3"/>
  </si>
  <si>
    <t>電子器材の使用統制</t>
    <phoneticPr fontId="3"/>
  </si>
  <si>
    <t>○○年度電子器材の使用統制</t>
    <phoneticPr fontId="3"/>
  </si>
  <si>
    <t>需品</t>
    <phoneticPr fontId="3"/>
  </si>
  <si>
    <t>需品器材を管理するために作成する文書</t>
    <phoneticPr fontId="3"/>
  </si>
  <si>
    <t>○○年度一時管理換（需品器材）</t>
    <phoneticPr fontId="3"/>
  </si>
  <si>
    <t>更新要望</t>
    <phoneticPr fontId="3"/>
  </si>
  <si>
    <t>○○年度更新要望（需品器材）</t>
    <phoneticPr fontId="3"/>
  </si>
  <si>
    <t>技術検査</t>
    <phoneticPr fontId="3"/>
  </si>
  <si>
    <t>○○年度技術検査（需品器材）</t>
    <phoneticPr fontId="3"/>
  </si>
  <si>
    <t>○○年度管理換（需品器材）</t>
    <phoneticPr fontId="3"/>
  </si>
  <si>
    <t>○○年度不用決定（需品器材）</t>
    <phoneticPr fontId="3"/>
  </si>
  <si>
    <t>契約不適合に係る対応等</t>
    <phoneticPr fontId="3"/>
  </si>
  <si>
    <t>○○年度需品器材のかしに係る対応資料</t>
    <phoneticPr fontId="3"/>
  </si>
  <si>
    <t>需品器材の技術指導等に関する文書</t>
    <phoneticPr fontId="3"/>
  </si>
  <si>
    <t>需品の取扱いに関する技術指導等</t>
    <phoneticPr fontId="3"/>
  </si>
  <si>
    <t>○○年度需品の取扱いに関する技術指導</t>
    <phoneticPr fontId="3"/>
  </si>
  <si>
    <t>需品器材の状況把握等に関する文書</t>
    <phoneticPr fontId="3"/>
  </si>
  <si>
    <t>実態把握の計画</t>
    <phoneticPr fontId="3"/>
  </si>
  <si>
    <t>○○年度需品器材の実態把握計画</t>
    <phoneticPr fontId="3"/>
  </si>
  <si>
    <t>需品器材の運用試験に関する文書</t>
    <phoneticPr fontId="3"/>
  </si>
  <si>
    <t>○○年度需品器材の運用試験</t>
    <phoneticPr fontId="3"/>
  </si>
  <si>
    <t>器材・被服</t>
    <phoneticPr fontId="3"/>
  </si>
  <si>
    <t>器材・被服を管理するために作成する文書</t>
    <phoneticPr fontId="3"/>
  </si>
  <si>
    <t>○○年度一時管理換（器材・被服）</t>
    <phoneticPr fontId="3"/>
  </si>
  <si>
    <t>○○年度管理換（器材・被服）</t>
    <phoneticPr fontId="3"/>
  </si>
  <si>
    <t>不用決定等</t>
    <phoneticPr fontId="3"/>
  </si>
  <si>
    <t>○○年度不用決定等（器材・被服）</t>
    <phoneticPr fontId="3"/>
  </si>
  <si>
    <t>処理要領</t>
    <phoneticPr fontId="3"/>
  </si>
  <si>
    <t>○○年度裁断等処理記録簿</t>
    <phoneticPr fontId="3"/>
  </si>
  <si>
    <t>器材・被服の改造等に関する文書</t>
    <phoneticPr fontId="3"/>
  </si>
  <si>
    <t>改造</t>
    <phoneticPr fontId="3"/>
  </si>
  <si>
    <t>○○年度器材・被服の改造</t>
    <phoneticPr fontId="3"/>
  </si>
  <si>
    <t>器材・被服の計画等に関する文書</t>
    <phoneticPr fontId="3"/>
  </si>
  <si>
    <t>充足・更新計画</t>
    <phoneticPr fontId="3"/>
  </si>
  <si>
    <t>○○年度器材・被服の充足・更新計画</t>
    <phoneticPr fontId="3"/>
  </si>
  <si>
    <t>補給計画</t>
    <phoneticPr fontId="3"/>
  </si>
  <si>
    <t>○○年度器材・被服の補給計画</t>
    <phoneticPr fontId="3"/>
  </si>
  <si>
    <t>器材・被服の実績管理に関する文書</t>
    <phoneticPr fontId="3"/>
  </si>
  <si>
    <t>実績報告</t>
    <phoneticPr fontId="3"/>
  </si>
  <si>
    <t>○○年度器材・被服の実績報告</t>
    <phoneticPr fontId="3"/>
  </si>
  <si>
    <t>使用実態調査等</t>
    <phoneticPr fontId="3"/>
  </si>
  <si>
    <t>○○年度器材・被服の使用実態調査</t>
    <phoneticPr fontId="3"/>
  </si>
  <si>
    <t>器材・被服の更新要望に関する文書</t>
    <phoneticPr fontId="3"/>
  </si>
  <si>
    <t>○○年度更新要望（器材・被服）</t>
    <phoneticPr fontId="3"/>
  </si>
  <si>
    <t>割当て</t>
    <phoneticPr fontId="3"/>
  </si>
  <si>
    <t>○○年度需品器材（戦闘装着セット）割当てに関する文書</t>
    <phoneticPr fontId="3"/>
  </si>
  <si>
    <t>器材・被服の運搬に関する文書</t>
    <phoneticPr fontId="3"/>
  </si>
  <si>
    <t>○○年度器材・被服の後送指示</t>
    <phoneticPr fontId="3"/>
  </si>
  <si>
    <t>器材・被服の業務手続等に関する文書</t>
    <phoneticPr fontId="3"/>
  </si>
  <si>
    <t>補給業務等に関する施策等</t>
    <phoneticPr fontId="3"/>
  </si>
  <si>
    <t>○○年度補給業務等に関する施策</t>
    <phoneticPr fontId="3"/>
  </si>
  <si>
    <t>被服・装具の支給・貸与の事務処理手続等</t>
    <phoneticPr fontId="3"/>
  </si>
  <si>
    <t>○○年度被服・装具の支給・貸与の事務処理手続</t>
    <phoneticPr fontId="3"/>
  </si>
  <si>
    <t>退職に伴う被服に関する文書</t>
    <phoneticPr fontId="3"/>
  </si>
  <si>
    <t>個人被服簿（除隊者分）</t>
    <phoneticPr fontId="3"/>
  </si>
  <si>
    <t>認識票交付者名簿</t>
    <phoneticPr fontId="3"/>
  </si>
  <si>
    <t>認識票携行証明書</t>
    <phoneticPr fontId="3"/>
  </si>
  <si>
    <t>被服簿</t>
    <phoneticPr fontId="3"/>
  </si>
  <si>
    <t>燃料</t>
    <phoneticPr fontId="3"/>
  </si>
  <si>
    <t>燃料を管理するために作成する文書</t>
    <phoneticPr fontId="3"/>
  </si>
  <si>
    <t>○○年度補給担任区分</t>
    <phoneticPr fontId="3"/>
  </si>
  <si>
    <t>油脂類の管理に関する文書</t>
    <phoneticPr fontId="3"/>
  </si>
  <si>
    <t>○○年度油脂類の管理に関する文書</t>
    <phoneticPr fontId="3"/>
  </si>
  <si>
    <t>燃料の管理に関する文書</t>
    <phoneticPr fontId="3"/>
  </si>
  <si>
    <t>○○年度燃料の管理に関する文書</t>
    <phoneticPr fontId="3"/>
  </si>
  <si>
    <t>○○年度管理換（燃料）</t>
    <phoneticPr fontId="3"/>
  </si>
  <si>
    <t>譲与等</t>
    <phoneticPr fontId="3"/>
  </si>
  <si>
    <t>○○年度譲与等調整資料</t>
    <phoneticPr fontId="3"/>
  </si>
  <si>
    <t>燃料の積算等に関する文書</t>
    <phoneticPr fontId="3"/>
  </si>
  <si>
    <t>○○年度免税使用対象品目一覧
○○年度燃料積算資料</t>
    <phoneticPr fontId="3"/>
  </si>
  <si>
    <t>燃料の使用実績に関する文書</t>
    <phoneticPr fontId="3"/>
  </si>
  <si>
    <t>○○年度使用実態調査結果</t>
    <phoneticPr fontId="3"/>
  </si>
  <si>
    <t>使用実態調査依頼等</t>
    <phoneticPr fontId="3"/>
  </si>
  <si>
    <t>○○年度使用実態調査依頼</t>
    <phoneticPr fontId="3"/>
  </si>
  <si>
    <t>燃料の取扱いに関する文書</t>
    <phoneticPr fontId="3"/>
  </si>
  <si>
    <t>○○年度燃料取扱いの統制</t>
    <phoneticPr fontId="3"/>
  </si>
  <si>
    <t>燃料取扱要領等</t>
    <phoneticPr fontId="3"/>
  </si>
  <si>
    <t>○○年度燃料取扱要領</t>
    <phoneticPr fontId="3"/>
  </si>
  <si>
    <t>糧食</t>
    <phoneticPr fontId="3"/>
  </si>
  <si>
    <t>糧食を管理するために作成する文書</t>
    <phoneticPr fontId="3"/>
  </si>
  <si>
    <t>糧食管理</t>
    <phoneticPr fontId="3"/>
  </si>
  <si>
    <t>○○年度糧食の補給管理</t>
    <phoneticPr fontId="3"/>
  </si>
  <si>
    <t>食需伝票</t>
    <phoneticPr fontId="3"/>
  </si>
  <si>
    <t>○○年度食需伝票</t>
    <phoneticPr fontId="3"/>
  </si>
  <si>
    <t>食事支給台帳</t>
    <phoneticPr fontId="3"/>
  </si>
  <si>
    <t>○○年度食事支給台帳</t>
    <phoneticPr fontId="3"/>
  </si>
  <si>
    <t>給食依頼票</t>
    <phoneticPr fontId="3"/>
  </si>
  <si>
    <t>○○年度給食依頼票</t>
    <phoneticPr fontId="3"/>
  </si>
  <si>
    <t>糧食費に関する文書</t>
    <phoneticPr fontId="3"/>
  </si>
  <si>
    <t>糧食費使用月報・期報</t>
    <phoneticPr fontId="3"/>
  </si>
  <si>
    <t>○○年度糧食費使用月報・期報</t>
    <phoneticPr fontId="3"/>
  </si>
  <si>
    <t>食事支給に関する文書</t>
    <phoneticPr fontId="3"/>
  </si>
  <si>
    <t>食事支給実績等</t>
    <phoneticPr fontId="3"/>
  </si>
  <si>
    <t>○○年度食事支給実績</t>
    <phoneticPr fontId="3"/>
  </si>
  <si>
    <t>施設</t>
    <phoneticPr fontId="3"/>
  </si>
  <si>
    <t>施設整備に関する文書</t>
    <phoneticPr fontId="3"/>
  </si>
  <si>
    <t>施設整備に関する通知、報告及び照会又は意見に係る文書</t>
    <phoneticPr fontId="3"/>
  </si>
  <si>
    <t>○○年度施設整備に関する通知文書</t>
    <phoneticPr fontId="3"/>
  </si>
  <si>
    <t>営繕</t>
    <phoneticPr fontId="3"/>
  </si>
  <si>
    <t>営繕の恒常業務に関する文書</t>
    <phoneticPr fontId="3"/>
  </si>
  <si>
    <t>○○年度年報（施設事項）</t>
    <phoneticPr fontId="3"/>
  </si>
  <si>
    <t>環境保全</t>
    <phoneticPr fontId="3"/>
  </si>
  <si>
    <t>環境保全の恒常業務に関する文書</t>
    <phoneticPr fontId="3"/>
  </si>
  <si>
    <t>環境保全に関する通知、報告及び照会又は意見に係る文書　　</t>
    <phoneticPr fontId="3"/>
  </si>
  <si>
    <t>○○年度環境保全に関する文書　　</t>
    <phoneticPr fontId="3"/>
  </si>
  <si>
    <t>環境整備</t>
    <phoneticPr fontId="3"/>
  </si>
  <si>
    <t>○○年度駐屯地環境整備</t>
    <phoneticPr fontId="3"/>
  </si>
  <si>
    <t>環境月間</t>
    <phoneticPr fontId="3"/>
  </si>
  <si>
    <t>○○年度環境月間</t>
    <phoneticPr fontId="3"/>
  </si>
  <si>
    <t>器材</t>
    <phoneticPr fontId="3"/>
  </si>
  <si>
    <t>施設器材を管理するために作成する文書</t>
    <phoneticPr fontId="3"/>
  </si>
  <si>
    <t>○○年度器材等管理（施設器材）</t>
    <phoneticPr fontId="3"/>
  </si>
  <si>
    <t>現況表</t>
    <phoneticPr fontId="3"/>
  </si>
  <si>
    <t>○○年度施設消火器現況表</t>
    <phoneticPr fontId="3"/>
  </si>
  <si>
    <t>○○年度一時管理換（施設器材）</t>
    <phoneticPr fontId="3"/>
  </si>
  <si>
    <t>○○年度管理換（施設器材）</t>
    <phoneticPr fontId="3"/>
  </si>
  <si>
    <t>○○年度区分換（施設器材）</t>
    <phoneticPr fontId="3"/>
  </si>
  <si>
    <t>○○年度不用決定（施設器材）</t>
    <phoneticPr fontId="3"/>
  </si>
  <si>
    <t>器材管理</t>
    <phoneticPr fontId="3"/>
  </si>
  <si>
    <t>○○年度施設器材の管理に関する文書</t>
    <phoneticPr fontId="3"/>
  </si>
  <si>
    <t>供与品</t>
    <phoneticPr fontId="3"/>
  </si>
  <si>
    <t>○○年度供与品（施設器材）</t>
    <phoneticPr fontId="3"/>
  </si>
  <si>
    <t>施設器材の改造等に関する文書</t>
    <phoneticPr fontId="3"/>
  </si>
  <si>
    <t>改造等</t>
    <phoneticPr fontId="3"/>
  </si>
  <si>
    <t>○○年度改造（施設器材）</t>
    <phoneticPr fontId="3"/>
  </si>
  <si>
    <t>輸送</t>
    <phoneticPr fontId="3"/>
  </si>
  <si>
    <t>輸送の有料道路に関する文書</t>
    <phoneticPr fontId="3"/>
  </si>
  <si>
    <t>自衛隊車両の有料道路の無料通行</t>
    <phoneticPr fontId="3"/>
  </si>
  <si>
    <t>○○年度自衛隊車両の有料道路の無料通行</t>
    <phoneticPr fontId="3"/>
  </si>
  <si>
    <t>有料道路通行請求書</t>
    <phoneticPr fontId="3"/>
  </si>
  <si>
    <t>○○年度有料道路通行請求書</t>
    <phoneticPr fontId="3"/>
  </si>
  <si>
    <t>輸送の車両管理に関する文書</t>
    <phoneticPr fontId="3"/>
  </si>
  <si>
    <t>発行状況表（行動従事車両証明書）</t>
    <phoneticPr fontId="3"/>
  </si>
  <si>
    <t>○○年度発行状況表（行動従事車両証明書）</t>
    <phoneticPr fontId="3"/>
  </si>
  <si>
    <t>ＥＴＣに関する文書</t>
    <phoneticPr fontId="3"/>
  </si>
  <si>
    <t>ＥＴＣ車載器の保有状況</t>
    <phoneticPr fontId="3"/>
  </si>
  <si>
    <t>○○年度ＥＴＣ車載器の保有状況</t>
    <phoneticPr fontId="3"/>
  </si>
  <si>
    <t>ＥＴＣ器材の管理換</t>
    <phoneticPr fontId="3"/>
  </si>
  <si>
    <t>○○年度ＥＴＣ器材の管理換</t>
    <phoneticPr fontId="3"/>
  </si>
  <si>
    <t>○○年度ＥＴＣシステム業務処理要領</t>
    <phoneticPr fontId="3"/>
  </si>
  <si>
    <t>鉄道・船舶</t>
    <phoneticPr fontId="3"/>
  </si>
  <si>
    <t>船舶輸送に関する文書</t>
    <phoneticPr fontId="3"/>
  </si>
  <si>
    <t>船舶輸送実施計画</t>
    <phoneticPr fontId="3"/>
  </si>
  <si>
    <t>船舶輸送</t>
    <phoneticPr fontId="3"/>
  </si>
  <si>
    <t>○○年度船舶輸送に関する文書</t>
    <phoneticPr fontId="3"/>
  </si>
  <si>
    <t>鉄道・船舶の請求、報告書等に関する文書</t>
    <phoneticPr fontId="3"/>
  </si>
  <si>
    <t>鉄道輸送請求書</t>
    <phoneticPr fontId="3"/>
  </si>
  <si>
    <t>○○年度鉄道輸送請求書</t>
    <phoneticPr fontId="3"/>
  </si>
  <si>
    <t>鉄道輸送報告書</t>
    <phoneticPr fontId="3"/>
  </si>
  <si>
    <t>○○年度鉄道輸送報告書</t>
    <phoneticPr fontId="3"/>
  </si>
  <si>
    <t>乗車券オンライン申込サービスに関する文書</t>
    <phoneticPr fontId="3"/>
  </si>
  <si>
    <t>○○年度乗車券オンライン申込サービスに関する文書</t>
    <phoneticPr fontId="3"/>
  </si>
  <si>
    <t>運搬費の執行</t>
    <phoneticPr fontId="3"/>
  </si>
  <si>
    <t>○○年度運搬費の執行</t>
    <phoneticPr fontId="3"/>
  </si>
  <si>
    <t>運搬費使用実績報告</t>
    <phoneticPr fontId="3"/>
  </si>
  <si>
    <t>○○年度運搬費使用実績報告</t>
    <phoneticPr fontId="3"/>
  </si>
  <si>
    <t>○○年度運搬費に関する文書</t>
    <phoneticPr fontId="3"/>
  </si>
  <si>
    <t>役務調達・要求に関する文書</t>
    <phoneticPr fontId="3"/>
  </si>
  <si>
    <t>役務調達・要求</t>
    <phoneticPr fontId="3"/>
  </si>
  <si>
    <t>○○年度役務調達・要求</t>
    <phoneticPr fontId="3"/>
  </si>
  <si>
    <t>道路・航空</t>
    <phoneticPr fontId="3"/>
  </si>
  <si>
    <t>道路輸送に関する文書</t>
    <phoneticPr fontId="3"/>
  </si>
  <si>
    <t>道路輸送（物流輸送）の計画</t>
    <phoneticPr fontId="3"/>
  </si>
  <si>
    <t>○○年度道路輸送（物流輸送）に関する文書</t>
    <phoneticPr fontId="3"/>
  </si>
  <si>
    <t>道路・航空の輸送支援に関する文書</t>
    <phoneticPr fontId="3"/>
  </si>
  <si>
    <t>輸送支援、輸送申請書</t>
    <phoneticPr fontId="3"/>
  </si>
  <si>
    <t>○○年度輸送支援</t>
    <phoneticPr fontId="3"/>
  </si>
  <si>
    <t>道路・航空の役務調達等に関する文書</t>
    <phoneticPr fontId="3"/>
  </si>
  <si>
    <t>役務調達請求（要求）書、役務発注書（写）及び役務調達月報（控）</t>
    <phoneticPr fontId="3"/>
  </si>
  <si>
    <t>○○年度役務調達請求（要求）書</t>
    <phoneticPr fontId="3"/>
  </si>
  <si>
    <t>旅客機輸送請求（通知）書</t>
    <phoneticPr fontId="3"/>
  </si>
  <si>
    <t>○○年度旅客機輸送請求（通知）書</t>
    <phoneticPr fontId="3"/>
  </si>
  <si>
    <t>旅客機輸送使用実績表</t>
    <phoneticPr fontId="3"/>
  </si>
  <si>
    <t>○○年度旅客機輸送使用実績表</t>
    <phoneticPr fontId="3"/>
  </si>
  <si>
    <t>旅客機輸送請求書半券綴</t>
    <phoneticPr fontId="3"/>
  </si>
  <si>
    <t>○○年度旅客機輸送請求書半券綴</t>
    <phoneticPr fontId="3"/>
  </si>
  <si>
    <t>車両運行管理</t>
    <phoneticPr fontId="3"/>
  </si>
  <si>
    <t>○○年度車両運行管理</t>
    <phoneticPr fontId="3"/>
  </si>
  <si>
    <t>車両使用請求書</t>
    <phoneticPr fontId="3"/>
  </si>
  <si>
    <t>○○年度車両使用請求書</t>
    <phoneticPr fontId="3"/>
  </si>
  <si>
    <t>官用車両事故要報</t>
    <phoneticPr fontId="3"/>
  </si>
  <si>
    <t>○○年度官用車両事故要報</t>
    <phoneticPr fontId="3"/>
  </si>
  <si>
    <t>安全運転管理者等講習の普及教育実施状況</t>
    <phoneticPr fontId="3"/>
  </si>
  <si>
    <t>○○年度安全運転管理者等講習の普及教育実施状況</t>
    <phoneticPr fontId="3"/>
  </si>
  <si>
    <t>自動車運転免許等取得状況表</t>
    <phoneticPr fontId="3"/>
  </si>
  <si>
    <t>○○年度自動車運転免許等取得状況表</t>
    <phoneticPr fontId="3"/>
  </si>
  <si>
    <t>交通安全運動</t>
    <phoneticPr fontId="3"/>
  </si>
  <si>
    <t>○○年度交通安全運動</t>
    <phoneticPr fontId="3"/>
  </si>
  <si>
    <t>○○年度緊急自動車の指定</t>
    <phoneticPr fontId="3"/>
  </si>
  <si>
    <t>緊急自動車の標章</t>
    <phoneticPr fontId="3"/>
  </si>
  <si>
    <t>○○年度緊急自動車の標章</t>
    <phoneticPr fontId="3"/>
  </si>
  <si>
    <t>教育</t>
    <phoneticPr fontId="3"/>
  </si>
  <si>
    <t>教育訓練</t>
    <phoneticPr fontId="3"/>
  </si>
  <si>
    <t>恒常業務にて作成又は取得する教育訓練に関する文書</t>
    <phoneticPr fontId="3"/>
  </si>
  <si>
    <t>教育訓練の総合的な計画</t>
    <phoneticPr fontId="3"/>
  </si>
  <si>
    <t>○○年度教育訓練計画</t>
    <phoneticPr fontId="3"/>
  </si>
  <si>
    <t>教育訓練に関する通知、報告及び照会又は意見に係る文書</t>
    <phoneticPr fontId="3"/>
  </si>
  <si>
    <t>○○年度教育訓練に関する文書</t>
    <phoneticPr fontId="3"/>
  </si>
  <si>
    <t>教育訓練における事故に関する文書</t>
    <phoneticPr fontId="3"/>
  </si>
  <si>
    <t>事故要報、教育訓練事故報告</t>
    <phoneticPr fontId="3"/>
  </si>
  <si>
    <t>○○年度教育訓練事故報告</t>
    <phoneticPr fontId="3"/>
  </si>
  <si>
    <t>教育訓練の安全管理に関する文書</t>
    <phoneticPr fontId="3"/>
  </si>
  <si>
    <t>○○年度教育訓練安全情報</t>
    <phoneticPr fontId="3"/>
  </si>
  <si>
    <t>特技・訓練基準に関する文書</t>
    <phoneticPr fontId="3"/>
  </si>
  <si>
    <t>○○年度特技の検定・認定に関する文書</t>
    <phoneticPr fontId="3"/>
  </si>
  <si>
    <t>○○年度特技等教育訓練基準</t>
    <phoneticPr fontId="3"/>
  </si>
  <si>
    <t>特技等教育</t>
    <phoneticPr fontId="3"/>
  </si>
  <si>
    <t>○○年度特技等教育に関する文書</t>
    <phoneticPr fontId="3"/>
  </si>
  <si>
    <t>○○年度教育等の試行</t>
    <phoneticPr fontId="3"/>
  </si>
  <si>
    <t>恒常業務にて作成又は取得する教育に関する文書</t>
    <phoneticPr fontId="3"/>
  </si>
  <si>
    <t>教育課目表</t>
    <phoneticPr fontId="3"/>
  </si>
  <si>
    <t>○○年度教育課目表</t>
    <phoneticPr fontId="3"/>
  </si>
  <si>
    <t>教育に関する通知、報告及び照会又は意見に係る文書</t>
    <phoneticPr fontId="3"/>
  </si>
  <si>
    <t>○○年度教育に関する文書</t>
    <phoneticPr fontId="3"/>
  </si>
  <si>
    <t>教育等履修割当</t>
    <phoneticPr fontId="3"/>
  </si>
  <si>
    <t>○○年度教育等履修割当</t>
    <phoneticPr fontId="3"/>
  </si>
  <si>
    <t>集合教育等</t>
    <phoneticPr fontId="3"/>
  </si>
  <si>
    <t>○○年度集合教育に関する文書</t>
    <phoneticPr fontId="3"/>
  </si>
  <si>
    <t>教育参加に関する個別命令</t>
    <phoneticPr fontId="3"/>
  </si>
  <si>
    <t>○○年度集合教育等に関する個別命令</t>
    <phoneticPr fontId="3"/>
  </si>
  <si>
    <t>教育の計画等に関する文書</t>
    <phoneticPr fontId="3"/>
  </si>
  <si>
    <t>教授計画（教育関連）</t>
    <phoneticPr fontId="3"/>
  </si>
  <si>
    <t>○○年度教育計画</t>
    <phoneticPr fontId="3"/>
  </si>
  <si>
    <t>幹部等の教育に関する文書</t>
    <phoneticPr fontId="3"/>
  </si>
  <si>
    <t>○○年度幹部等の教育に関する文書</t>
    <phoneticPr fontId="3"/>
  </si>
  <si>
    <t>准・曹・士の教育に関する文書</t>
    <phoneticPr fontId="3"/>
  </si>
  <si>
    <t>○○年度准・曹・士の教育に関する文書</t>
    <phoneticPr fontId="3"/>
  </si>
  <si>
    <t>学校教育（共通）</t>
    <phoneticPr fontId="3"/>
  </si>
  <si>
    <t>各学校（共通）の教育に関する文書</t>
    <phoneticPr fontId="3"/>
  </si>
  <si>
    <t>学校教育（幹部候補生学校）</t>
    <phoneticPr fontId="3"/>
  </si>
  <si>
    <t>○○年度学校教育（幹部候補生学校）</t>
    <phoneticPr fontId="3"/>
  </si>
  <si>
    <t>学校教育（体育学校）　</t>
    <phoneticPr fontId="3"/>
  </si>
  <si>
    <t>○○年度学校教育（体育学校）　</t>
    <phoneticPr fontId="3"/>
  </si>
  <si>
    <t>各隊、レンジャーの教育に関する文書</t>
    <phoneticPr fontId="3"/>
  </si>
  <si>
    <t>学校教育（空挺教育隊）</t>
    <phoneticPr fontId="3"/>
  </si>
  <si>
    <t>○○年度学校教育（空挺教育隊）</t>
    <phoneticPr fontId="3"/>
  </si>
  <si>
    <t>学校教育（冬季戦技教育隊）</t>
    <phoneticPr fontId="3"/>
  </si>
  <si>
    <t>○○年度学校教育（冬季戦技教育隊）</t>
    <phoneticPr fontId="3"/>
  </si>
  <si>
    <t>学校教育（レンジャー）</t>
    <phoneticPr fontId="3"/>
  </si>
  <si>
    <t>○○年度学校教育（レンジャー）</t>
    <phoneticPr fontId="3"/>
  </si>
  <si>
    <t>学校教育（職種）</t>
    <phoneticPr fontId="3"/>
  </si>
  <si>
    <t>各学校（職種）の教育に関する文書</t>
    <phoneticPr fontId="3"/>
  </si>
  <si>
    <t>学校教育（富士学校）</t>
    <phoneticPr fontId="3"/>
  </si>
  <si>
    <t>○○年度学校教育（富士学校）</t>
    <phoneticPr fontId="3"/>
  </si>
  <si>
    <t>学校教育（小平学校）</t>
    <phoneticPr fontId="3"/>
  </si>
  <si>
    <t>○○年度学校教育（小平学校）</t>
    <phoneticPr fontId="3"/>
  </si>
  <si>
    <t>各職種の教育に関する文書</t>
    <phoneticPr fontId="3"/>
  </si>
  <si>
    <t>学校教育（特科）</t>
    <phoneticPr fontId="3"/>
  </si>
  <si>
    <t>○○年度学校教育（特科）</t>
    <phoneticPr fontId="3"/>
  </si>
  <si>
    <t>学校教育（化学科）</t>
    <phoneticPr fontId="3"/>
  </si>
  <si>
    <t>○○年度学校教育（化学科）</t>
    <phoneticPr fontId="3"/>
  </si>
  <si>
    <t>学校教育（輸送科）</t>
    <phoneticPr fontId="3"/>
  </si>
  <si>
    <t>○○年度学校教育（輸送科）</t>
    <phoneticPr fontId="3"/>
  </si>
  <si>
    <t>学校教育（衛生科）</t>
    <phoneticPr fontId="3"/>
  </si>
  <si>
    <t>○○年度学校教育（衛生科）</t>
    <phoneticPr fontId="3"/>
  </si>
  <si>
    <t>器材・演習場</t>
    <phoneticPr fontId="3"/>
  </si>
  <si>
    <t>恒常業務にて作成する器材・演習場に関する文書</t>
    <phoneticPr fontId="3"/>
  </si>
  <si>
    <t>器材・演習場に関する年度業務計画</t>
    <phoneticPr fontId="3"/>
  </si>
  <si>
    <t>○○年度演習場に関する年度業務計画</t>
    <phoneticPr fontId="3"/>
  </si>
  <si>
    <t>演習場使用に関する文書</t>
    <phoneticPr fontId="3"/>
  </si>
  <si>
    <t>○○年度演習場使用等に関する業務</t>
    <phoneticPr fontId="3"/>
  </si>
  <si>
    <t>演習場使用申請</t>
    <phoneticPr fontId="3"/>
  </si>
  <si>
    <t>○○年度演習場使用申請</t>
    <phoneticPr fontId="3"/>
  </si>
  <si>
    <t>部外施設等利用申請</t>
    <phoneticPr fontId="3"/>
  </si>
  <si>
    <t>○○年度部外施設等利用申請</t>
    <phoneticPr fontId="3"/>
  </si>
  <si>
    <t>器材・演習場の整備、管理に関する文書</t>
    <phoneticPr fontId="3"/>
  </si>
  <si>
    <t>演習場・射場等の整備</t>
    <phoneticPr fontId="3"/>
  </si>
  <si>
    <t>○○年度演習場定期整備</t>
    <phoneticPr fontId="3"/>
  </si>
  <si>
    <t>教材に関する文書</t>
    <phoneticPr fontId="3"/>
  </si>
  <si>
    <t>教材・訓練施設の使用</t>
    <phoneticPr fontId="3"/>
  </si>
  <si>
    <t>○○年度訓練施設の使用</t>
    <phoneticPr fontId="3"/>
  </si>
  <si>
    <t>訓練</t>
    <phoneticPr fontId="3"/>
  </si>
  <si>
    <t>恒常業務にて作成又は取得する訓練に関する文書</t>
    <phoneticPr fontId="3"/>
  </si>
  <si>
    <t>訓練に関する通知、報告及び照会又は意見に係る文書　　</t>
    <phoneticPr fontId="3"/>
  </si>
  <si>
    <t>○○年度訓練に関する文書　　</t>
    <phoneticPr fontId="3"/>
  </si>
  <si>
    <t>集合訓練</t>
    <phoneticPr fontId="3"/>
  </si>
  <si>
    <t>○○年度集合訓練に関する文書</t>
    <phoneticPr fontId="3"/>
  </si>
  <si>
    <t>予備自衛官等訓練</t>
    <phoneticPr fontId="3"/>
  </si>
  <si>
    <t>○○年度予備自衛官招集訓練</t>
    <phoneticPr fontId="3"/>
  </si>
  <si>
    <t>指揮所訓練</t>
    <phoneticPr fontId="3"/>
  </si>
  <si>
    <t>○○年度指揮所訓練</t>
    <phoneticPr fontId="3"/>
  </si>
  <si>
    <t>訓練の基準、検討事項に関する文書</t>
    <phoneticPr fontId="3"/>
  </si>
  <si>
    <t>訓練基準（試行）</t>
    <phoneticPr fontId="3"/>
  </si>
  <si>
    <t>○○年度訓練基準（試行）</t>
    <phoneticPr fontId="3"/>
  </si>
  <si>
    <t>検討（訓練制度等）、訓練基準</t>
    <phoneticPr fontId="3"/>
  </si>
  <si>
    <t>○○年度訓練制度検討資料
○○年度訓練基準</t>
    <phoneticPr fontId="3"/>
  </si>
  <si>
    <t>訓練の計画等に関する文書</t>
    <phoneticPr fontId="3"/>
  </si>
  <si>
    <t>訓練に関する計画・命令等</t>
    <phoneticPr fontId="3"/>
  </si>
  <si>
    <t>○○年度訓練計画</t>
    <phoneticPr fontId="3"/>
  </si>
  <si>
    <t>教授計画（訓練関連）</t>
    <phoneticPr fontId="3"/>
  </si>
  <si>
    <t>○○年度訓練教授計画</t>
    <phoneticPr fontId="3"/>
  </si>
  <si>
    <t>訓練の制度に関する文書</t>
    <phoneticPr fontId="3"/>
  </si>
  <si>
    <t>○○年度訓練制度</t>
    <phoneticPr fontId="3"/>
  </si>
  <si>
    <t>訓練制度の制定資料（製本された配布物）</t>
    <phoneticPr fontId="3"/>
  </si>
  <si>
    <t>射撃訓練に関する文書</t>
    <phoneticPr fontId="3"/>
  </si>
  <si>
    <t>○○年度地対艦誘導弾年次射撃</t>
    <phoneticPr fontId="3"/>
  </si>
  <si>
    <t>射撃に関する文書</t>
    <phoneticPr fontId="3"/>
  </si>
  <si>
    <t>○○年度射撃に関する文書</t>
    <phoneticPr fontId="3"/>
  </si>
  <si>
    <t>特別技能教育に関する文書</t>
    <phoneticPr fontId="3"/>
  </si>
  <si>
    <t>○○年度部内特別技能教育</t>
    <phoneticPr fontId="3"/>
  </si>
  <si>
    <t>安全管理に関する文書</t>
    <phoneticPr fontId="3"/>
  </si>
  <si>
    <t>安全管理</t>
    <phoneticPr fontId="3"/>
  </si>
  <si>
    <t>○○年度安全管理に関する文書</t>
    <phoneticPr fontId="3"/>
  </si>
  <si>
    <t>演習（２６の項（１）に掲げるものを除く。）</t>
    <phoneticPr fontId="3"/>
  </si>
  <si>
    <t>恒常業務にて作成又は取得する演習に関する文書</t>
    <phoneticPr fontId="3"/>
  </si>
  <si>
    <t>演習に関する通知、報告及び照会又は意見に係る文書</t>
    <phoneticPr fontId="3"/>
  </si>
  <si>
    <t>○○年度演習に関する文書</t>
    <phoneticPr fontId="3"/>
  </si>
  <si>
    <t>演習の計画等に関する文書</t>
    <phoneticPr fontId="3"/>
  </si>
  <si>
    <t>演習に関する計画・命令等</t>
    <phoneticPr fontId="3"/>
  </si>
  <si>
    <t>○○年度演習・訓練に関する命令等</t>
    <phoneticPr fontId="3"/>
  </si>
  <si>
    <t>隊付訓練に関する文書</t>
    <phoneticPr fontId="3"/>
  </si>
  <si>
    <t>○○年度隊付訓練</t>
    <phoneticPr fontId="3"/>
  </si>
  <si>
    <t>指揮所演習に関する文書</t>
    <phoneticPr fontId="3"/>
  </si>
  <si>
    <t>指揮所演習</t>
    <phoneticPr fontId="3"/>
  </si>
  <si>
    <t>○○年度指揮所演習</t>
    <phoneticPr fontId="3"/>
  </si>
  <si>
    <t>海外における射撃演習に関する文書</t>
    <phoneticPr fontId="3"/>
  </si>
  <si>
    <t>海外射撃</t>
    <phoneticPr fontId="3"/>
  </si>
  <si>
    <t>○○年度海外射撃</t>
    <phoneticPr fontId="3"/>
  </si>
  <si>
    <t>国内における実動訓練に関する文書</t>
    <phoneticPr fontId="3"/>
  </si>
  <si>
    <t>国内における実動訓練（共同訓練以外）</t>
    <phoneticPr fontId="3"/>
  </si>
  <si>
    <t>○○年度国内における実動訓練（共同訓練以外）</t>
    <phoneticPr fontId="3"/>
  </si>
  <si>
    <t>国内における日米実動訓練の事前又は事後の調整に関する文書</t>
    <phoneticPr fontId="3"/>
  </si>
  <si>
    <t>配布資料、担当者間申合せ資料等</t>
    <phoneticPr fontId="3"/>
  </si>
  <si>
    <t>○○年度国内における日米実動訓練の調整資料</t>
    <phoneticPr fontId="3"/>
  </si>
  <si>
    <t>評価</t>
    <phoneticPr fontId="3"/>
  </si>
  <si>
    <t>恒常業務にて作成又は取得する評価に関する文書</t>
    <phoneticPr fontId="3"/>
  </si>
  <si>
    <t>競技会の実施、結果</t>
    <phoneticPr fontId="3"/>
  </si>
  <si>
    <t>○○年度競技会に関する文書</t>
    <phoneticPr fontId="3"/>
  </si>
  <si>
    <t>検定の実施、評価</t>
    <phoneticPr fontId="3"/>
  </si>
  <si>
    <t>○○年度検定実施に関する命令</t>
    <phoneticPr fontId="3"/>
  </si>
  <si>
    <t>訓練の現況把握等に関する文書</t>
    <phoneticPr fontId="3"/>
  </si>
  <si>
    <t>指揮所訓練統裁支援</t>
    <phoneticPr fontId="3"/>
  </si>
  <si>
    <t>○○年度指揮所訓練統裁支援</t>
    <phoneticPr fontId="3"/>
  </si>
  <si>
    <t>訓練成果を評価・分析・記録するために作成する文書</t>
    <phoneticPr fontId="3"/>
  </si>
  <si>
    <t>教育訓練等の評価・分析</t>
    <phoneticPr fontId="3"/>
  </si>
  <si>
    <t>○○年度教育訓練等の評価・分析</t>
    <phoneticPr fontId="3"/>
  </si>
  <si>
    <t>練成訓練成果</t>
    <phoneticPr fontId="3"/>
  </si>
  <si>
    <t>○○年度練成訓練成果</t>
    <phoneticPr fontId="3"/>
  </si>
  <si>
    <t>検定記録簿</t>
    <phoneticPr fontId="3"/>
  </si>
  <si>
    <t>教育訓練の検閲等に関する文書</t>
    <phoneticPr fontId="3"/>
  </si>
  <si>
    <t>○○年度訓練検閲に関する文書</t>
    <phoneticPr fontId="3"/>
  </si>
  <si>
    <t>教範・教養</t>
    <phoneticPr fontId="3"/>
  </si>
  <si>
    <t>恒常業務にて作成又は取得する教範・教養に関する文書</t>
    <phoneticPr fontId="3"/>
  </si>
  <si>
    <t>教範類に関する通知、報告及び照会又は意見に係る文書　　</t>
    <phoneticPr fontId="3"/>
  </si>
  <si>
    <t>○○年度教範類に関する文書　　</t>
    <phoneticPr fontId="3"/>
  </si>
  <si>
    <t>教範類の管理に関する文書</t>
    <phoneticPr fontId="3"/>
  </si>
  <si>
    <t>教範類の管理、損耗更新</t>
    <phoneticPr fontId="3"/>
  </si>
  <si>
    <t>○○年度教範類の管理</t>
    <phoneticPr fontId="3"/>
  </si>
  <si>
    <t>教範類破棄（廃棄）記録簿</t>
    <phoneticPr fontId="3"/>
  </si>
  <si>
    <t>○○年度教範類破棄（廃棄）記録簿</t>
    <phoneticPr fontId="3"/>
  </si>
  <si>
    <t>隊内販売教範の管理に関する文書</t>
    <phoneticPr fontId="3"/>
  </si>
  <si>
    <t>隊内販売教範の管理要領</t>
    <phoneticPr fontId="3"/>
  </si>
  <si>
    <t>○○年度隊内販売教範の管理要領</t>
    <phoneticPr fontId="3"/>
  </si>
  <si>
    <t>隊内販売教範類所有状況表</t>
    <phoneticPr fontId="3"/>
  </si>
  <si>
    <t>教範類を保有しなくなった日に係る特定日以後１年</t>
    <phoneticPr fontId="3"/>
  </si>
  <si>
    <t>隊内販売教範類所有状況点検表</t>
    <phoneticPr fontId="3"/>
  </si>
  <si>
    <t>教範類購入申込書兼受領確認書</t>
    <phoneticPr fontId="3"/>
  </si>
  <si>
    <t>個人が保有する教範類保有状況表</t>
    <phoneticPr fontId="3"/>
  </si>
  <si>
    <t>個人が保有する教範類の管理に係る誓約書</t>
    <phoneticPr fontId="3"/>
  </si>
  <si>
    <t>教範類の教育等に関する文書</t>
    <phoneticPr fontId="3"/>
  </si>
  <si>
    <t>教範類に関する教育（計画から成果報告までを含む。）</t>
    <phoneticPr fontId="3"/>
  </si>
  <si>
    <t>○○年度教範類に関する教育</t>
    <phoneticPr fontId="3"/>
  </si>
  <si>
    <t>教範類に関する保全教育成果報告書</t>
    <phoneticPr fontId="3"/>
  </si>
  <si>
    <t>○○年度教範類に関する保全教育成果報告書</t>
    <phoneticPr fontId="3"/>
  </si>
  <si>
    <t>衛生</t>
    <phoneticPr fontId="3"/>
  </si>
  <si>
    <t>恒常業務にて作成又は取得する衛生に関する文書</t>
    <phoneticPr fontId="3"/>
  </si>
  <si>
    <t>衛生年次報告</t>
    <phoneticPr fontId="3"/>
  </si>
  <si>
    <t>○○年度衛生年次報告</t>
    <phoneticPr fontId="3"/>
  </si>
  <si>
    <t>衛生要員等身分証明書</t>
    <phoneticPr fontId="3"/>
  </si>
  <si>
    <t>○○年度衛生要員等身分証明書</t>
    <phoneticPr fontId="3"/>
  </si>
  <si>
    <t>衛生に関する通知及び照会又は意見に係る文書</t>
    <phoneticPr fontId="3"/>
  </si>
  <si>
    <t>○○年度衛生に関する通知文書</t>
    <phoneticPr fontId="3"/>
  </si>
  <si>
    <t>衛生技術指導</t>
    <phoneticPr fontId="3"/>
  </si>
  <si>
    <t>○○年度衛生技術指導</t>
    <phoneticPr fontId="3"/>
  </si>
  <si>
    <t>衛生業務支援に関する文書</t>
    <phoneticPr fontId="3"/>
  </si>
  <si>
    <t>○○年度衛生業務支援に関する文書</t>
    <phoneticPr fontId="3"/>
  </si>
  <si>
    <t>衛生定時報告</t>
    <phoneticPr fontId="3"/>
  </si>
  <si>
    <t>○○年度衛生定時報告</t>
    <phoneticPr fontId="3"/>
  </si>
  <si>
    <t>救護支援訓練</t>
    <phoneticPr fontId="3"/>
  </si>
  <si>
    <t>○○年度救護支援訓練</t>
    <phoneticPr fontId="3"/>
  </si>
  <si>
    <t>衛生の教育、研修、通修等に関する文書</t>
    <phoneticPr fontId="3"/>
  </si>
  <si>
    <t>衛生に関する研修</t>
    <phoneticPr fontId="3"/>
  </si>
  <si>
    <t>○○年度衛生に関する研修</t>
    <phoneticPr fontId="3"/>
  </si>
  <si>
    <t>メンタル、事故防止に関する文書</t>
    <phoneticPr fontId="3"/>
  </si>
  <si>
    <t>メンタルヘルス施策に係る文書</t>
    <phoneticPr fontId="3"/>
  </si>
  <si>
    <t>○○年度メンタルヘルス施策に係る文書</t>
    <phoneticPr fontId="3"/>
  </si>
  <si>
    <t>自殺事故対策防止</t>
    <phoneticPr fontId="3"/>
  </si>
  <si>
    <t>○○年度自殺事故対策防止</t>
    <phoneticPr fontId="3"/>
  </si>
  <si>
    <t>医療施設、衛生資材等に関する文書</t>
    <phoneticPr fontId="3"/>
  </si>
  <si>
    <t>○○年度一時管理換（衛生）</t>
    <phoneticPr fontId="3"/>
  </si>
  <si>
    <t>○○年度管理換（衛生）</t>
    <phoneticPr fontId="3"/>
  </si>
  <si>
    <t>○○年度不用決定（衛生）</t>
    <phoneticPr fontId="3"/>
  </si>
  <si>
    <t>検診等に関する文書</t>
    <phoneticPr fontId="3"/>
  </si>
  <si>
    <t>生活習慣病検診に関すること</t>
    <phoneticPr fontId="3"/>
  </si>
  <si>
    <t>○○年度生活習慣病検診等に関する文書</t>
    <phoneticPr fontId="3"/>
  </si>
  <si>
    <t>セ</t>
    <phoneticPr fontId="3"/>
  </si>
  <si>
    <t>輸血に関する文書</t>
    <phoneticPr fontId="3"/>
  </si>
  <si>
    <t>輸血に関する検査</t>
    <phoneticPr fontId="3"/>
  </si>
  <si>
    <t>○○年度輸血に関する検査</t>
    <phoneticPr fontId="3"/>
  </si>
  <si>
    <t>戦傷医療における輸血の統制・管理</t>
    <phoneticPr fontId="3"/>
  </si>
  <si>
    <t>○○年度戦傷医療における輸血の統制・管理</t>
    <phoneticPr fontId="3"/>
  </si>
  <si>
    <t>保健</t>
    <phoneticPr fontId="3"/>
  </si>
  <si>
    <t>予防接種に関する文書</t>
    <phoneticPr fontId="3"/>
  </si>
  <si>
    <t>予防接種の実施に係る文書</t>
    <phoneticPr fontId="3"/>
  </si>
  <si>
    <t>○○年度予防接種の実施要領</t>
    <phoneticPr fontId="3"/>
  </si>
  <si>
    <t>環境衛生、防疫に関する文書</t>
    <phoneticPr fontId="3"/>
  </si>
  <si>
    <t>環境衛生（防疫）</t>
    <phoneticPr fontId="3"/>
  </si>
  <si>
    <t>○○年度環境衛生（防疫）</t>
    <phoneticPr fontId="3"/>
  </si>
  <si>
    <t>環境衛生（感染対策 ）</t>
    <phoneticPr fontId="3"/>
  </si>
  <si>
    <t>○○年度環境衛生（感染対策 ）</t>
    <phoneticPr fontId="3"/>
  </si>
  <si>
    <t>健康管理に関する文書</t>
    <phoneticPr fontId="3"/>
  </si>
  <si>
    <t>○○年度身体検査</t>
    <phoneticPr fontId="3"/>
  </si>
  <si>
    <t>健康診断等</t>
    <phoneticPr fontId="3"/>
  </si>
  <si>
    <t>○○年度健康診断等</t>
    <phoneticPr fontId="3"/>
  </si>
  <si>
    <t>健康管理強化施策、保健指導</t>
    <phoneticPr fontId="3"/>
  </si>
  <si>
    <t>○○年度健康管理強化施策</t>
    <phoneticPr fontId="3"/>
  </si>
  <si>
    <t>適性検査に関する文書</t>
    <phoneticPr fontId="3"/>
  </si>
  <si>
    <t>適性検査に係る健康診断・身体検査・航空身体検査に関する文書</t>
    <phoneticPr fontId="3"/>
  </si>
  <si>
    <t>○○年度航空身体検査</t>
    <phoneticPr fontId="3"/>
  </si>
  <si>
    <t>感染症に関する文書</t>
    <phoneticPr fontId="3"/>
  </si>
  <si>
    <t>インフルエンザ状況</t>
    <phoneticPr fontId="3"/>
  </si>
  <si>
    <t>○○年度インフルエンザ状況</t>
    <phoneticPr fontId="3"/>
  </si>
  <si>
    <t>感染症拡大防止</t>
    <phoneticPr fontId="3"/>
  </si>
  <si>
    <t>○○年度感染症拡大防止</t>
    <phoneticPr fontId="3"/>
  </si>
  <si>
    <t>医務</t>
    <phoneticPr fontId="3"/>
  </si>
  <si>
    <t>診療に関する文書</t>
    <phoneticPr fontId="3"/>
  </si>
  <si>
    <t>診療業務等支援</t>
    <phoneticPr fontId="3"/>
  </si>
  <si>
    <t>○○年度診療業務等支援</t>
    <phoneticPr fontId="3"/>
  </si>
  <si>
    <t>医療管理に関する文書</t>
    <phoneticPr fontId="3"/>
  </si>
  <si>
    <t>医療管理（病院、医務室）に関する通知及び照会又は意見に係る文書</t>
    <phoneticPr fontId="3"/>
  </si>
  <si>
    <t>○○年度医療管理に関する通知文書</t>
    <phoneticPr fontId="3"/>
  </si>
  <si>
    <t>医療法に関する文書</t>
    <phoneticPr fontId="3"/>
  </si>
  <si>
    <t>診療等の実施要領に関する文書</t>
    <phoneticPr fontId="3"/>
  </si>
  <si>
    <t>○○年度診療等の実施要領に関する文書</t>
    <phoneticPr fontId="3"/>
  </si>
  <si>
    <t>自衛官の診療証、身体管理に関する文書</t>
    <phoneticPr fontId="3"/>
  </si>
  <si>
    <t>マイナンバーカードの自衛官診療証利用
登録の解除申請書</t>
    <phoneticPr fontId="3"/>
  </si>
  <si>
    <t>○○年度マイナンバーカードの自衛官診療証利用登録の解除申請書</t>
    <phoneticPr fontId="3"/>
  </si>
  <si>
    <t>薬務</t>
    <phoneticPr fontId="3"/>
  </si>
  <si>
    <t>恒常業務にて作成する薬務に関する文書</t>
    <phoneticPr fontId="3"/>
  </si>
  <si>
    <t>薬務定時報告</t>
    <phoneticPr fontId="3"/>
  </si>
  <si>
    <t>○○年度薬務定時報告</t>
    <phoneticPr fontId="3"/>
  </si>
  <si>
    <t>衛生器材の調達・補給</t>
    <phoneticPr fontId="3"/>
  </si>
  <si>
    <t>○○年度衛生器材の調達・補給</t>
    <phoneticPr fontId="3"/>
  </si>
  <si>
    <t>衛生器材一時管理換</t>
    <phoneticPr fontId="3"/>
  </si>
  <si>
    <t>○○年度一時管理換（衛生器材）</t>
    <phoneticPr fontId="3"/>
  </si>
  <si>
    <t>衛生器材の管理換</t>
    <phoneticPr fontId="3"/>
  </si>
  <si>
    <t>○○年度管理換（衛生器材）</t>
    <phoneticPr fontId="3"/>
  </si>
  <si>
    <t>衛生器材の不用決定</t>
    <phoneticPr fontId="3"/>
  </si>
  <si>
    <t>○○年度不用決定（衛生器材）</t>
    <phoneticPr fontId="3"/>
  </si>
  <si>
    <t>衛生器材等管理要領</t>
    <phoneticPr fontId="3"/>
  </si>
  <si>
    <t>○○年度衛生器材等管理要領</t>
    <phoneticPr fontId="3"/>
  </si>
  <si>
    <t>衛生器材の区分換</t>
    <phoneticPr fontId="3"/>
  </si>
  <si>
    <t>○○年度区分換（衛生器材）</t>
    <phoneticPr fontId="3"/>
  </si>
  <si>
    <t>薬務の技術検査、整備等に関する文書</t>
    <phoneticPr fontId="3"/>
  </si>
  <si>
    <t>○○年度技術検査（薬務）</t>
    <phoneticPr fontId="3"/>
  </si>
  <si>
    <t>巡回整備</t>
    <phoneticPr fontId="3"/>
  </si>
  <si>
    <t>○○年度巡回整備（薬務）</t>
    <phoneticPr fontId="3"/>
  </si>
  <si>
    <t>薬務の技報に関する文書</t>
    <phoneticPr fontId="3"/>
  </si>
  <si>
    <t>○○年度技報（薬務）</t>
    <phoneticPr fontId="3"/>
  </si>
  <si>
    <t>麻薬関連に関する文書</t>
    <phoneticPr fontId="3"/>
  </si>
  <si>
    <t>麻薬等の譲渡しに関する文書</t>
    <phoneticPr fontId="3"/>
  </si>
  <si>
    <t>○○年度外国部隊への麻薬等の譲渡し等に関する文書</t>
    <phoneticPr fontId="3"/>
  </si>
  <si>
    <t>監察</t>
    <phoneticPr fontId="3"/>
  </si>
  <si>
    <t>監察に係る業務に関する文書</t>
    <phoneticPr fontId="3"/>
  </si>
  <si>
    <t>意識監察</t>
    <phoneticPr fontId="3"/>
  </si>
  <si>
    <t>○○年度意識監察</t>
    <phoneticPr fontId="3"/>
  </si>
  <si>
    <t>監察結果報告</t>
    <phoneticPr fontId="3"/>
  </si>
  <si>
    <t>○○年度監察結果報告</t>
    <phoneticPr fontId="3"/>
  </si>
  <si>
    <t>監察アンケート</t>
    <phoneticPr fontId="3"/>
  </si>
  <si>
    <t>○○年度監察アンケート</t>
    <phoneticPr fontId="3"/>
  </si>
  <si>
    <t>監察に関する教育・会議</t>
    <phoneticPr fontId="3"/>
  </si>
  <si>
    <t>○○年度監察に関する教育</t>
    <phoneticPr fontId="3"/>
  </si>
  <si>
    <t>臨時監察</t>
    <phoneticPr fontId="3"/>
  </si>
  <si>
    <t>○○年度臨時監察に関する文書</t>
    <phoneticPr fontId="3"/>
  </si>
  <si>
    <t>総合監察</t>
    <phoneticPr fontId="3"/>
  </si>
  <si>
    <t>○○年度総合監察に関する文書</t>
    <phoneticPr fontId="3"/>
  </si>
  <si>
    <t>　２　複数の文書管理者が同じ行政文書を保有することとなる場合において、防衛省行政文書管理細則（防官文第６１４７号。令和４年３月３０日。以下「細則」という。）</t>
    <phoneticPr fontId="3"/>
  </si>
  <si>
    <t>第３地対艦ミサイル連隊本部管理中隊　標準文書保存期間基準</t>
    <phoneticPr fontId="3"/>
  </si>
  <si>
    <t>本部管理中隊長</t>
    <phoneticPr fontId="3"/>
  </si>
  <si>
    <t>〇〇年度　開示請求対応</t>
    <phoneticPr fontId="3"/>
  </si>
  <si>
    <t>○○年度　移管・廃棄簿</t>
    <phoneticPr fontId="3"/>
  </si>
  <si>
    <t>〇〇年度　行動命令</t>
    <phoneticPr fontId="3"/>
  </si>
  <si>
    <t>○○年度　部隊現況把握に関する文書</t>
    <phoneticPr fontId="3"/>
  </si>
  <si>
    <t>〇〇年度　連隊総務に関する文書</t>
    <phoneticPr fontId="3"/>
  </si>
  <si>
    <t>記念日行事に関する報告</t>
    <phoneticPr fontId="3"/>
  </si>
  <si>
    <t>○○年度　駐屯地行事に関する文書</t>
    <phoneticPr fontId="3"/>
  </si>
  <si>
    <t>連隊朝礼・行事に関する事項</t>
    <phoneticPr fontId="3"/>
  </si>
  <si>
    <t>○○年度　連隊朝礼・行事に関する事項</t>
    <phoneticPr fontId="3"/>
  </si>
  <si>
    <t>○○年度　会議に関する文書</t>
    <phoneticPr fontId="3"/>
  </si>
  <si>
    <t>○○年度　部外協力団体との行事</t>
    <phoneticPr fontId="3"/>
  </si>
  <si>
    <t>〇〇年度　エネルギー施策</t>
    <phoneticPr fontId="3"/>
  </si>
  <si>
    <t>○○年度　特別勤務</t>
    <phoneticPr fontId="3"/>
  </si>
  <si>
    <t>防火管理に関する文書</t>
    <phoneticPr fontId="3"/>
  </si>
  <si>
    <t>〇〇年度　火災予防に関する文書</t>
    <phoneticPr fontId="3"/>
  </si>
  <si>
    <t>行政文書管理に係る研修（教育）に関する文書</t>
    <phoneticPr fontId="3"/>
  </si>
  <si>
    <t>○○年度　行政文書管理の教育</t>
    <phoneticPr fontId="3"/>
  </si>
  <si>
    <t>○○年度　文書管理者引継報告書</t>
    <phoneticPr fontId="3"/>
  </si>
  <si>
    <t>○○年度　標準文書保存期間基準の改定</t>
    <phoneticPr fontId="3"/>
  </si>
  <si>
    <t>行政文書の整理に伴う通知文書</t>
    <phoneticPr fontId="3"/>
  </si>
  <si>
    <t>〇〇年度　行政文書の整理に関する文書</t>
    <phoneticPr fontId="3"/>
  </si>
  <si>
    <t>中隊標準文書保存期間基準</t>
    <phoneticPr fontId="3"/>
  </si>
  <si>
    <t>〇〇年度　本部管理中隊浄書データ</t>
    <phoneticPr fontId="3"/>
  </si>
  <si>
    <t>行政文書管理システムに関する通知文書</t>
    <phoneticPr fontId="3"/>
  </si>
  <si>
    <t>〇〇年度　文書管理システムに関する文書</t>
    <phoneticPr fontId="3"/>
  </si>
  <si>
    <t>○○年度　行政文書管理の適正な実施</t>
    <phoneticPr fontId="3"/>
  </si>
  <si>
    <t>○○年度　行政文書管理の統制</t>
    <phoneticPr fontId="3"/>
  </si>
  <si>
    <t>〇〇年度　廃棄同意申請・照会</t>
    <phoneticPr fontId="3"/>
  </si>
  <si>
    <t>○○年度　紛失・誤廃棄に係る報告</t>
    <phoneticPr fontId="3"/>
  </si>
  <si>
    <t>〇〇年度　行政文書管理推進月間に関する文書</t>
    <phoneticPr fontId="3"/>
  </si>
  <si>
    <t>〇〇年度　行政文書管理状況の点検に関する文書</t>
    <phoneticPr fontId="3"/>
  </si>
  <si>
    <t>〇〇年度　業務改善</t>
    <phoneticPr fontId="3"/>
  </si>
  <si>
    <t>〇〇年度　職位機能組織図</t>
    <phoneticPr fontId="3"/>
  </si>
  <si>
    <t>○○年度　報告統制に関する文書</t>
    <phoneticPr fontId="3"/>
  </si>
  <si>
    <t>○○年度　行政文書監査</t>
    <phoneticPr fontId="3"/>
  </si>
  <si>
    <t>〇〇年度　防衛監察に関する文書</t>
    <phoneticPr fontId="3"/>
  </si>
  <si>
    <t>○○年度　隊務報告</t>
    <phoneticPr fontId="3"/>
  </si>
  <si>
    <t>〇〇年度　部外広報</t>
    <phoneticPr fontId="3"/>
  </si>
  <si>
    <t>〇〇年度　部内広報</t>
    <phoneticPr fontId="3"/>
  </si>
  <si>
    <t>指定（解除）書、指定変更書</t>
    <phoneticPr fontId="3"/>
  </si>
  <si>
    <t>保護責任者等指定（解除）書</t>
    <phoneticPr fontId="3"/>
  </si>
  <si>
    <t>〇〇年度　保有個人情報に係る点検結果</t>
    <phoneticPr fontId="3"/>
  </si>
  <si>
    <t>〇〇年度　保有個人情報等の教育</t>
    <phoneticPr fontId="3"/>
  </si>
  <si>
    <t>情報公開</t>
    <phoneticPr fontId="3"/>
  </si>
  <si>
    <t>○○年度　法務教育</t>
    <phoneticPr fontId="3"/>
  </si>
  <si>
    <t>訓令・達の運用及び解釈</t>
    <phoneticPr fontId="3"/>
  </si>
  <si>
    <t>〇〇年度　規則に関する通知文書</t>
    <phoneticPr fontId="3"/>
  </si>
  <si>
    <t>駐屯地規則
駐屯地業務隊規則
特科団規則
連隊規則
補給管理規則
災害派遣規則
警衛関係規則</t>
    <phoneticPr fontId="3"/>
  </si>
  <si>
    <t>〇〇年度　給与に係る通知文書</t>
    <phoneticPr fontId="3"/>
  </si>
  <si>
    <t>〇〇年度　給与の制度</t>
    <phoneticPr fontId="3"/>
  </si>
  <si>
    <t>給与の支払管理に関する文書</t>
    <phoneticPr fontId="3"/>
  </si>
  <si>
    <t>基準給与簿</t>
    <phoneticPr fontId="3"/>
  </si>
  <si>
    <t>〇〇年度　基準給与簿</t>
    <phoneticPr fontId="3"/>
  </si>
  <si>
    <t>広域異動手当支給調書</t>
    <phoneticPr fontId="3"/>
  </si>
  <si>
    <t>〇〇年度　広域異動手当支給調書</t>
    <phoneticPr fontId="3"/>
  </si>
  <si>
    <t>勤務状況通知書</t>
    <phoneticPr fontId="3"/>
  </si>
  <si>
    <t>〇〇年度　勤務状況通知書</t>
    <phoneticPr fontId="3"/>
  </si>
  <si>
    <t>特殊勤務命令簿</t>
    <phoneticPr fontId="3"/>
  </si>
  <si>
    <t>〇〇年度　特殊勤務命令に関する文書</t>
    <phoneticPr fontId="3"/>
  </si>
  <si>
    <t>６年</t>
    <phoneticPr fontId="3"/>
  </si>
  <si>
    <t>隊員の住所管理</t>
    <phoneticPr fontId="3"/>
  </si>
  <si>
    <t>〇〇年度　隊員の住所綴り</t>
    <phoneticPr fontId="3"/>
  </si>
  <si>
    <t>隊員の通帳管理</t>
    <phoneticPr fontId="3"/>
  </si>
  <si>
    <t>〇〇年度　隊員の通帳綴り</t>
    <phoneticPr fontId="3"/>
  </si>
  <si>
    <t>○○年度　旅費に係る通知文書</t>
    <phoneticPr fontId="3"/>
  </si>
  <si>
    <t>〇〇年度　旅費の制度</t>
    <phoneticPr fontId="3"/>
  </si>
  <si>
    <t>〇〇年度　会計監査</t>
    <phoneticPr fontId="3"/>
  </si>
  <si>
    <t>○○年度　会計検査</t>
    <phoneticPr fontId="3"/>
  </si>
  <si>
    <t>〇〇年度　人事計画に関する通知</t>
    <phoneticPr fontId="3"/>
  </si>
  <si>
    <t>○○年度　幹部管理</t>
    <phoneticPr fontId="3"/>
  </si>
  <si>
    <t>○○年度　准・曹・士管理</t>
    <phoneticPr fontId="3"/>
  </si>
  <si>
    <t>○○年度　新隊員補充</t>
    <phoneticPr fontId="3"/>
  </si>
  <si>
    <t>○○年度　幹部制度</t>
    <phoneticPr fontId="3"/>
  </si>
  <si>
    <t>○○年度　早期退職制度</t>
    <phoneticPr fontId="3"/>
  </si>
  <si>
    <t>○○年度　上級曹長制度</t>
    <phoneticPr fontId="3"/>
  </si>
  <si>
    <t>○○年度　女性自衛官制度</t>
    <phoneticPr fontId="3"/>
  </si>
  <si>
    <t>旧姓使用申出書、旧姓使用中止届</t>
    <phoneticPr fontId="3"/>
  </si>
  <si>
    <t xml:space="preserve">旧姓使用申出書・中止届
</t>
    <phoneticPr fontId="3"/>
  </si>
  <si>
    <t>〇〇年度　元自衛官再任用</t>
    <phoneticPr fontId="3"/>
  </si>
  <si>
    <t>○○年度　ワークライフバランス推進施策</t>
    <phoneticPr fontId="3"/>
  </si>
  <si>
    <t>○○年度　処遇改善アンケート</t>
    <phoneticPr fontId="3"/>
  </si>
  <si>
    <t>○○年度　営舎外居住許可</t>
    <phoneticPr fontId="3"/>
  </si>
  <si>
    <t>○○年度　捕虜の取扱い</t>
    <phoneticPr fontId="3"/>
  </si>
  <si>
    <t>〇〇年度　休暇等取得に関する文書</t>
    <phoneticPr fontId="3"/>
  </si>
  <si>
    <t>〇〇年度　休暇簿（年次）</t>
    <phoneticPr fontId="3"/>
  </si>
  <si>
    <t>〇〇年　休暇簿（特別）</t>
    <phoneticPr fontId="3"/>
  </si>
  <si>
    <t>〇〇年度　勤務時間管理に関する文書</t>
    <phoneticPr fontId="3"/>
  </si>
  <si>
    <t>代休簿</t>
    <phoneticPr fontId="3"/>
  </si>
  <si>
    <t>〇〇年度　勤務時間運用に関する文書</t>
    <phoneticPr fontId="3"/>
  </si>
  <si>
    <t>テレワークの実施に関するチェックリスト、各種届、通知等</t>
    <phoneticPr fontId="3"/>
  </si>
  <si>
    <t>〇〇年度　テレワークに関する文書</t>
    <phoneticPr fontId="3"/>
  </si>
  <si>
    <t>〇〇年度　フレックスタイムに関する文書</t>
    <phoneticPr fontId="3"/>
  </si>
  <si>
    <t>〇〇年度　服務倫理に関する文書</t>
    <phoneticPr fontId="3"/>
  </si>
  <si>
    <t>○○年度　薬物乱用防止に関する文書</t>
    <phoneticPr fontId="3"/>
  </si>
  <si>
    <t>〇〇年度　薬物検査結果</t>
    <phoneticPr fontId="3"/>
  </si>
  <si>
    <t>○○年度　海外渡航に関する通達・報告</t>
    <phoneticPr fontId="3"/>
  </si>
  <si>
    <t>○○年度　海外渡航承認申請（承認）書</t>
    <phoneticPr fontId="3"/>
  </si>
  <si>
    <t>外出簿</t>
    <phoneticPr fontId="3"/>
  </si>
  <si>
    <t>〇〇年度　外出簿</t>
    <phoneticPr fontId="3"/>
  </si>
  <si>
    <t>鍵授受簿</t>
    <phoneticPr fontId="3"/>
  </si>
  <si>
    <t>〇〇年度　鍵授受簿</t>
    <phoneticPr fontId="3"/>
  </si>
  <si>
    <t>○○年度　中隊当直勤務計画</t>
    <phoneticPr fontId="3"/>
  </si>
  <si>
    <t>特別勤務表</t>
    <phoneticPr fontId="3"/>
  </si>
  <si>
    <t>〇〇年度　特別勤務</t>
    <phoneticPr fontId="3"/>
  </si>
  <si>
    <t>〇〇年度　服務制度に関する文書</t>
    <phoneticPr fontId="3"/>
  </si>
  <si>
    <t>〇〇年度　服務規律の維持</t>
    <phoneticPr fontId="3"/>
  </si>
  <si>
    <t>服務現況把握</t>
    <phoneticPr fontId="3"/>
  </si>
  <si>
    <t>〇〇年度　服務現況把握に関する文書</t>
    <phoneticPr fontId="3"/>
  </si>
  <si>
    <t>〇〇年度　安全管理必携の更新に関する文書</t>
    <phoneticPr fontId="3"/>
  </si>
  <si>
    <t>個人服務指導簿</t>
    <phoneticPr fontId="3"/>
  </si>
  <si>
    <t>〇〇年度　訓戒等報告</t>
    <phoneticPr fontId="3"/>
  </si>
  <si>
    <t>〇〇年度　懲戒処分報告書</t>
    <phoneticPr fontId="3"/>
  </si>
  <si>
    <t>○○年度訓戒簿</t>
    <phoneticPr fontId="3"/>
  </si>
  <si>
    <t>表彰・栄転の管理の事務に関する連絡・通知</t>
    <phoneticPr fontId="3"/>
  </si>
  <si>
    <t>〇〇年度　表彰・栄転に関する文書</t>
    <phoneticPr fontId="3"/>
  </si>
  <si>
    <t>〇〇年度　表彰式に関する文書</t>
    <phoneticPr fontId="3"/>
  </si>
  <si>
    <t>防衛記念章着用資格等記録簿・着用資格証</t>
    <phoneticPr fontId="3"/>
  </si>
  <si>
    <t>賞詞台帳</t>
    <phoneticPr fontId="3"/>
  </si>
  <si>
    <t>〇〇年度　礼式・服制に関する文書</t>
    <phoneticPr fontId="3"/>
  </si>
  <si>
    <t>〇〇年度　心理適性検査に関する文書</t>
    <phoneticPr fontId="3"/>
  </si>
  <si>
    <t>一般実態調査</t>
    <phoneticPr fontId="3"/>
  </si>
  <si>
    <t>〇〇年度　一般実態調査に関する文書</t>
    <phoneticPr fontId="3"/>
  </si>
  <si>
    <t>各種ハラスメントの防止等に関する報告文書</t>
    <phoneticPr fontId="3"/>
  </si>
  <si>
    <t>〇〇年度　各種ハラスメントの防止に関する文書</t>
    <phoneticPr fontId="3"/>
  </si>
  <si>
    <t>〇〇年度　メンタルヘルス施策</t>
    <phoneticPr fontId="3"/>
  </si>
  <si>
    <t>〇〇年度　部隊相談員等の指定状況報告</t>
    <phoneticPr fontId="3"/>
  </si>
  <si>
    <t>カウンセラーの現況報告</t>
    <phoneticPr fontId="3"/>
  </si>
  <si>
    <t>〇〇年度　カウンセラーの現況報告</t>
    <phoneticPr fontId="3"/>
  </si>
  <si>
    <t>〇〇年度　メンタルヘルス施策推進要領</t>
    <phoneticPr fontId="3"/>
  </si>
  <si>
    <t>〇〇年度　予備自衛官に関する個別命令</t>
    <phoneticPr fontId="3"/>
  </si>
  <si>
    <t>予備自衛官等の訓練、招集に関する文書</t>
    <phoneticPr fontId="3"/>
  </si>
  <si>
    <t>訓練招集に関する文書（名簿・結果・計画等）</t>
    <phoneticPr fontId="3"/>
  </si>
  <si>
    <t>〇〇年度　予備自衛官招集訓練</t>
    <phoneticPr fontId="3"/>
  </si>
  <si>
    <t>〇〇年度　幹部任用</t>
    <phoneticPr fontId="3"/>
  </si>
  <si>
    <t>〇〇年度　幹部昇任</t>
    <phoneticPr fontId="3"/>
  </si>
  <si>
    <t>〇〇年度　幹部退職</t>
    <phoneticPr fontId="3"/>
  </si>
  <si>
    <t>〇〇年度　幹部昇給</t>
    <phoneticPr fontId="3"/>
  </si>
  <si>
    <t>〇〇年度　幹部補職</t>
    <phoneticPr fontId="3"/>
  </si>
  <si>
    <t>〇〇年度　幹部休職・復職</t>
    <phoneticPr fontId="3"/>
  </si>
  <si>
    <t>〇〇年度　幹部職種指定</t>
    <phoneticPr fontId="3"/>
  </si>
  <si>
    <t>〇〇年度　幹部入校</t>
    <phoneticPr fontId="3"/>
  </si>
  <si>
    <t>〇〇年度　幹部選抜</t>
    <phoneticPr fontId="3"/>
  </si>
  <si>
    <t>幹部人事発令通知</t>
    <phoneticPr fontId="3"/>
  </si>
  <si>
    <t>〇〇年度　幹部人事発令通知</t>
    <phoneticPr fontId="3"/>
  </si>
  <si>
    <t>准・曹・士 任用</t>
    <phoneticPr fontId="3"/>
  </si>
  <si>
    <t>○○年度　准・曹・士任用</t>
    <phoneticPr fontId="3"/>
  </si>
  <si>
    <t>准・曹・士 昇任</t>
    <phoneticPr fontId="3"/>
  </si>
  <si>
    <t>○○年度　准・曹・士昇任</t>
    <phoneticPr fontId="3"/>
  </si>
  <si>
    <t>准・曹・士 退職</t>
    <phoneticPr fontId="3"/>
  </si>
  <si>
    <t>准・曹・士 昇給</t>
    <phoneticPr fontId="3"/>
  </si>
  <si>
    <t>准・曹・士 復職時調整</t>
    <phoneticPr fontId="3"/>
  </si>
  <si>
    <t>○○年度准・曹・士 復職時調整</t>
    <phoneticPr fontId="3"/>
  </si>
  <si>
    <t>○○年度准・曹・士 補職</t>
    <phoneticPr fontId="3"/>
  </si>
  <si>
    <t>○○年度准・曹・士 休職・復職</t>
    <phoneticPr fontId="3"/>
  </si>
  <si>
    <t>准・曹・士 育児休業</t>
    <phoneticPr fontId="3"/>
  </si>
  <si>
    <t>○○年度准・曹・士 育児休業</t>
    <phoneticPr fontId="3"/>
  </si>
  <si>
    <t>准・曹・士 職種</t>
    <phoneticPr fontId="3"/>
  </si>
  <si>
    <t>○○年度准・曹・士職種</t>
    <phoneticPr fontId="3"/>
  </si>
  <si>
    <t>准・曹・士 特技</t>
    <phoneticPr fontId="3"/>
  </si>
  <si>
    <t>○○年度准・曹・士特技</t>
    <phoneticPr fontId="3"/>
  </si>
  <si>
    <t>准・曹・士 入校</t>
    <phoneticPr fontId="3"/>
  </si>
  <si>
    <t>○○年度准・曹・士 入校</t>
    <phoneticPr fontId="3"/>
  </si>
  <si>
    <t>准・曹・士 選抜</t>
    <phoneticPr fontId="3"/>
  </si>
  <si>
    <t>○○年度准・曹・士 選抜</t>
    <phoneticPr fontId="3"/>
  </si>
  <si>
    <t>准・曹・士 集合訓練</t>
    <phoneticPr fontId="3"/>
  </si>
  <si>
    <t>○○年度准・曹・士 集合訓練</t>
    <phoneticPr fontId="3"/>
  </si>
  <si>
    <t>個人記録</t>
    <phoneticPr fontId="3"/>
  </si>
  <si>
    <t>勤務記録表抄本</t>
    <phoneticPr fontId="3"/>
  </si>
  <si>
    <t>○○年度准・曹・士人事記録書の移管名簿</t>
    <phoneticPr fontId="3"/>
  </si>
  <si>
    <t>自衛官等の募集及び採用業務実施に関する達に基づく通知文書</t>
    <phoneticPr fontId="3"/>
  </si>
  <si>
    <t>〇〇年度　自衛官等の募集及び採用業務</t>
    <phoneticPr fontId="3"/>
  </si>
  <si>
    <t>〇〇年度　募集広報に関する文書</t>
    <phoneticPr fontId="3"/>
  </si>
  <si>
    <t>〇〇年度　隊員自主募集情報</t>
    <phoneticPr fontId="3"/>
  </si>
  <si>
    <t>福利厚生に関する文書</t>
    <phoneticPr fontId="3"/>
  </si>
  <si>
    <t>福利厚生に関する調査、検討、情報発信</t>
    <phoneticPr fontId="3"/>
  </si>
  <si>
    <t>〇〇年度　福利厚生に関する調査</t>
    <phoneticPr fontId="3"/>
  </si>
  <si>
    <t>隊員のレクリエーション</t>
    <phoneticPr fontId="3"/>
  </si>
  <si>
    <t>○○年度　隊員のレクリエーション</t>
    <phoneticPr fontId="3"/>
  </si>
  <si>
    <t>〇〇年度　生涯生活設計セミナーに関する通知</t>
    <phoneticPr fontId="3"/>
  </si>
  <si>
    <t>○○年度　宿舎調査</t>
    <phoneticPr fontId="3"/>
  </si>
  <si>
    <t>○○年度　無料宿舎に係る命令</t>
    <phoneticPr fontId="3"/>
  </si>
  <si>
    <t>○○年度　宿舎運用</t>
    <phoneticPr fontId="3"/>
  </si>
  <si>
    <t>留守家族名簿</t>
    <phoneticPr fontId="3"/>
  </si>
  <si>
    <t>転属または退職の日に係る特定日以後１年</t>
    <phoneticPr fontId="3"/>
  </si>
  <si>
    <t>○○年度給与の制度・運用管理に関する文書</t>
    <phoneticPr fontId="3"/>
  </si>
  <si>
    <t>各種認定簿、届出等の文書</t>
    <phoneticPr fontId="3"/>
  </si>
  <si>
    <t>人事院規則１－３４（人事管理文書の保存期間）別表２給与に定められている通勤届、住居手当等の各種届出及び通勤手当認定簿、住居手当認定簿等の各種認定簿</t>
    <phoneticPr fontId="3"/>
  </si>
  <si>
    <t>扶養手当認定簿
通勤手当認定簿
住居手当認定簿
単身手当認定簿</t>
    <phoneticPr fontId="3"/>
  </si>
  <si>
    <t>支給要件を具備しなくなった日に係る特定日以後６年</t>
    <phoneticPr fontId="3"/>
  </si>
  <si>
    <t>○○年度　就職援護業務に関する文書</t>
    <phoneticPr fontId="3"/>
  </si>
  <si>
    <t>○○年度　ライフプラン教育</t>
    <phoneticPr fontId="3"/>
  </si>
  <si>
    <t>〇〇年度　情報業務に関する文書</t>
    <phoneticPr fontId="3"/>
  </si>
  <si>
    <t>適格性に関する文書（支援依頼、照会、異動通知）</t>
    <phoneticPr fontId="3"/>
  </si>
  <si>
    <t>〇〇年度　適格性に関する文書</t>
    <phoneticPr fontId="3"/>
  </si>
  <si>
    <t>隊員保全に関する通知文書</t>
    <phoneticPr fontId="3"/>
  </si>
  <si>
    <t>〇〇年度　隊員保全に関する通知文書</t>
    <phoneticPr fontId="3"/>
  </si>
  <si>
    <t>○○年度　隊員基礎資料</t>
    <phoneticPr fontId="3"/>
  </si>
  <si>
    <t>適格性確認登録簿</t>
    <phoneticPr fontId="3"/>
  </si>
  <si>
    <t>○○年度　適格性確認登録簿</t>
    <phoneticPr fontId="3"/>
  </si>
  <si>
    <t>適性評価に関する</t>
    <phoneticPr fontId="3"/>
  </si>
  <si>
    <t>秘密保全検査の実施計画及び検査結果</t>
    <phoneticPr fontId="3"/>
  </si>
  <si>
    <t>〇〇年度　秘密保全検査</t>
    <phoneticPr fontId="3"/>
  </si>
  <si>
    <t>情報管理検査の実施計画及び検査結果</t>
    <phoneticPr fontId="3"/>
  </si>
  <si>
    <t>〇〇年度　情報管理検査</t>
    <phoneticPr fontId="3"/>
  </si>
  <si>
    <t>管理体制・流出防止に関する通知文書</t>
    <phoneticPr fontId="3"/>
  </si>
  <si>
    <t>○○年度管理体制・流出防止に関する文書</t>
    <phoneticPr fontId="3"/>
  </si>
  <si>
    <t>〇〇年度　保全点検簿</t>
    <phoneticPr fontId="3"/>
  </si>
  <si>
    <t>○○年度　鍵授受簿</t>
    <phoneticPr fontId="3"/>
  </si>
  <si>
    <t>〇〇年度　特定秘密の指定</t>
    <phoneticPr fontId="3"/>
  </si>
  <si>
    <t>誓約書</t>
    <phoneticPr fontId="3"/>
  </si>
  <si>
    <t>注意文書等関係職員指定簿</t>
    <phoneticPr fontId="3"/>
  </si>
  <si>
    <t>〇〇年度　地誌に関する文書</t>
    <phoneticPr fontId="3"/>
  </si>
  <si>
    <t>〇〇年度　各種地誌の更新に関する文書</t>
    <phoneticPr fontId="3"/>
  </si>
  <si>
    <t>〇〇年度　地図等に関する文書</t>
    <phoneticPr fontId="3"/>
  </si>
  <si>
    <t>〇〇年度　地図等補給業務</t>
    <phoneticPr fontId="3"/>
  </si>
  <si>
    <t>〇〇年度　地図等の管理換</t>
    <phoneticPr fontId="3"/>
  </si>
  <si>
    <t>〇〇年度　災害情報に関する文書</t>
    <phoneticPr fontId="3"/>
  </si>
  <si>
    <t>〇〇年度　体制移行に係る業務調整</t>
    <phoneticPr fontId="3"/>
  </si>
  <si>
    <t>〇〇年度　体制移行・体制改革に関する事項</t>
    <phoneticPr fontId="3"/>
  </si>
  <si>
    <t>陸上自衛隊業務計画以外の業務計画、隊務運営計画、業務計画（第１次・第２次）指示の実施に関する文書</t>
    <phoneticPr fontId="3"/>
  </si>
  <si>
    <t>〇〇年度　隊務運営計画</t>
    <phoneticPr fontId="3"/>
  </si>
  <si>
    <t>〇〇年度　業務予定表</t>
    <phoneticPr fontId="3"/>
  </si>
  <si>
    <t>〇〇年度　女性・平和・安全保障（ＷＰＳ）の推進に関する文書</t>
    <phoneticPr fontId="3"/>
  </si>
  <si>
    <t>〇〇年度　運用支援に関する通知</t>
    <phoneticPr fontId="3"/>
  </si>
  <si>
    <t>〇〇年度　非常勤務態勢の移行（解除）を命ずる文書</t>
    <phoneticPr fontId="3"/>
  </si>
  <si>
    <t>防衛（災害）現地研究に関する文書、即応態勢に関する文書</t>
    <phoneticPr fontId="3"/>
  </si>
  <si>
    <t>〇〇年度　即応態勢に関する文書</t>
    <phoneticPr fontId="3"/>
  </si>
  <si>
    <t>〇〇年度　警備等計画に係る通知文書</t>
    <phoneticPr fontId="3"/>
  </si>
  <si>
    <t>〇〇年度　駐屯地警備に関する通知</t>
    <phoneticPr fontId="3"/>
  </si>
  <si>
    <t>〇〇年度　駐屯地警備に関する命令文書</t>
    <phoneticPr fontId="3"/>
  </si>
  <si>
    <t>災害派遣に関する通知、報告及び照会又は意見に係る文書</t>
    <phoneticPr fontId="3"/>
  </si>
  <si>
    <t>〇〇年度　災害派遣に関する訓練</t>
    <phoneticPr fontId="3"/>
  </si>
  <si>
    <t>即応体制に関する文書</t>
    <phoneticPr fontId="3"/>
  </si>
  <si>
    <t>〇〇年度　即応点検及び初動派遣部隊編成　</t>
    <phoneticPr fontId="3"/>
  </si>
  <si>
    <t>〇〇年度　地方公共団体との総合防災訓練に関する文書</t>
    <phoneticPr fontId="3"/>
  </si>
  <si>
    <t>防災訓練に関する調整</t>
    <phoneticPr fontId="3"/>
  </si>
  <si>
    <t>〇〇年度　防災訓練に関する調整</t>
    <phoneticPr fontId="3"/>
  </si>
  <si>
    <t>〇〇年度　防災訓練に関する命令文書</t>
    <phoneticPr fontId="3"/>
  </si>
  <si>
    <t>〇〇年度　災害派遣計画</t>
    <phoneticPr fontId="3"/>
  </si>
  <si>
    <t>〇〇年度　電子計算機持出簿</t>
    <phoneticPr fontId="3"/>
  </si>
  <si>
    <t>電子計算機持出し日々点検簿</t>
    <phoneticPr fontId="3"/>
  </si>
  <si>
    <t>〇〇年度　電子計算機持出し日々点検簿</t>
    <phoneticPr fontId="3"/>
  </si>
  <si>
    <t>電子計算機管理簿確認表</t>
    <phoneticPr fontId="3"/>
  </si>
  <si>
    <t>〇〇年度　可搬記憶媒体持出し簿</t>
    <phoneticPr fontId="3"/>
  </si>
  <si>
    <t>〇〇年度　可搬記憶媒体使用記録簿</t>
    <phoneticPr fontId="3"/>
  </si>
  <si>
    <t>〇〇年度　可搬記憶媒体点検簿</t>
    <phoneticPr fontId="3"/>
  </si>
  <si>
    <t>〇〇年度　可搬記憶媒体保管容器鍵授受簿</t>
    <phoneticPr fontId="3"/>
  </si>
  <si>
    <t>〇〇年度　アクセス権指定簿</t>
    <phoneticPr fontId="3"/>
  </si>
  <si>
    <t>システム利用者等指定簿（弾薬類）</t>
    <phoneticPr fontId="3"/>
  </si>
  <si>
    <t>システム利用者指定簿（弾薬類）</t>
    <phoneticPr fontId="3"/>
  </si>
  <si>
    <t>〇〇年度　情報保証自己点検</t>
    <phoneticPr fontId="3"/>
  </si>
  <si>
    <t>情報保証監査チェックリスト</t>
    <phoneticPr fontId="3"/>
  </si>
  <si>
    <t>〇〇年度　情報保証監査チェックリスト</t>
    <phoneticPr fontId="3"/>
  </si>
  <si>
    <t>〇〇年度　定期監査点検表</t>
    <phoneticPr fontId="3"/>
  </si>
  <si>
    <t>○○年度　情報保証教育</t>
    <phoneticPr fontId="3"/>
  </si>
  <si>
    <t>〇〇年度　ネットワーク構成図</t>
    <phoneticPr fontId="3"/>
  </si>
  <si>
    <t>〇〇年度　秘匿措置解除許可簿</t>
    <phoneticPr fontId="3"/>
  </si>
  <si>
    <t>無線資格試験に関する通知</t>
    <phoneticPr fontId="3"/>
  </si>
  <si>
    <t>〇〇年度　無線資格試験に関する通知</t>
    <phoneticPr fontId="3"/>
  </si>
  <si>
    <t>システム通信の運用に関する通知</t>
    <phoneticPr fontId="3"/>
  </si>
  <si>
    <t>〇〇年度　システム通信の運用に関する通知</t>
    <phoneticPr fontId="3"/>
  </si>
  <si>
    <t>システムの運用、管理要領等</t>
    <phoneticPr fontId="3"/>
  </si>
  <si>
    <t>〇〇年度　システムの運用・管理要領</t>
    <phoneticPr fontId="3"/>
  </si>
  <si>
    <t>〇〇年度　サイバーに関する文書</t>
    <phoneticPr fontId="3"/>
  </si>
  <si>
    <t>〇〇年度　現況調査・不用決定審査</t>
    <phoneticPr fontId="3"/>
  </si>
  <si>
    <t>装備計画の視察等に関する文書</t>
    <phoneticPr fontId="3"/>
  </si>
  <si>
    <t>総合視察（計画等）</t>
    <phoneticPr fontId="3"/>
  </si>
  <si>
    <t>〇〇年度　交代検査</t>
    <phoneticPr fontId="3"/>
  </si>
  <si>
    <t>兵たんの体制、運用要領等に関する文書</t>
    <phoneticPr fontId="3"/>
  </si>
  <si>
    <t>統合後方補給計画</t>
    <phoneticPr fontId="3"/>
  </si>
  <si>
    <t>〇〇年度　後方計画全般資料</t>
    <phoneticPr fontId="3"/>
  </si>
  <si>
    <t>装備品管理に関する通知書</t>
    <phoneticPr fontId="3"/>
  </si>
  <si>
    <t>〇〇年度　装備品管理に関する文書</t>
    <phoneticPr fontId="3"/>
  </si>
  <si>
    <t>予防整備予定表</t>
    <phoneticPr fontId="3"/>
  </si>
  <si>
    <t>◯◯年度　予防整備予定表
◯◯年度　予防整備予定表　業務隊管理物品
〇〇年度　予防整備予定表　中隊保有物品</t>
    <phoneticPr fontId="3"/>
  </si>
  <si>
    <t>予防整備作業用紙</t>
    <phoneticPr fontId="3"/>
  </si>
  <si>
    <t>〇〇年度管理換協議書
〇〇年度不用決定審査資料</t>
    <phoneticPr fontId="3"/>
  </si>
  <si>
    <t xml:space="preserve">陸上自衛隊補給管理規則の示す作業要求命令書（甲）及び（乙）（補給管理システムから出力した文書）
</t>
    <phoneticPr fontId="3"/>
  </si>
  <si>
    <t xml:space="preserve">陸上自衛隊補給管理規則の示す各種台帳（補給管理システムから出力した文書）
</t>
    <phoneticPr fontId="3"/>
  </si>
  <si>
    <t>〇〇年度　証書台帳
〇〇年度　請求・異動票台帳
○○年度　作業要求申請書台帳</t>
    <phoneticPr fontId="3"/>
  </si>
  <si>
    <t>陸上自衛隊補給管理規則の示す管理簿１（補給管理システムから出力した文書を除く。）</t>
    <phoneticPr fontId="3"/>
  </si>
  <si>
    <t>陸上自衛隊補給管理規則の示す管理簿２（補給管理システムから出力した文書を除く。）</t>
    <phoneticPr fontId="3"/>
  </si>
  <si>
    <t>〇〇年度　管理簿２</t>
    <phoneticPr fontId="3"/>
  </si>
  <si>
    <t>陸上自衛隊補給管理規則の示す受渡証（甲）及び（乙）（補給管理システムから出力した文書を除く。）</t>
    <phoneticPr fontId="3"/>
  </si>
  <si>
    <t>受渡証（甲）
受渡証（乙）</t>
    <phoneticPr fontId="3"/>
  </si>
  <si>
    <t>陸上自衛隊補給管理規則の示す受払簿（補給管理システムから出力した文書を除く。）</t>
    <phoneticPr fontId="3"/>
  </si>
  <si>
    <t>乾電池を使用する装備品等を保有しなくなった日に係る特定日以降１年</t>
    <phoneticPr fontId="3"/>
  </si>
  <si>
    <t>電形用消耗品を使用する装備品等を保有しなくなった日に係る特定日以降５年</t>
    <phoneticPr fontId="3"/>
  </si>
  <si>
    <t>過不足明細書</t>
    <phoneticPr fontId="3"/>
  </si>
  <si>
    <t>物品廃止に係る特定日以降５年</t>
    <phoneticPr fontId="3"/>
  </si>
  <si>
    <t>システム履歴簿</t>
    <phoneticPr fontId="3"/>
  </si>
  <si>
    <t>小火器履歴簿</t>
    <phoneticPr fontId="3"/>
  </si>
  <si>
    <t>小火器現況表</t>
    <phoneticPr fontId="3"/>
  </si>
  <si>
    <t>補給管理システムの運用に関する通知</t>
    <phoneticPr fontId="3"/>
  </si>
  <si>
    <t>〇〇年度　補給管理システムの運用に関する通知</t>
    <phoneticPr fontId="3"/>
  </si>
  <si>
    <t>〇〇年度　補給管理システムの運用及び管理要領</t>
    <phoneticPr fontId="3"/>
  </si>
  <si>
    <t>装備品等の管理要領</t>
    <phoneticPr fontId="3"/>
  </si>
  <si>
    <t>〇〇年度　装備品等の管理要領</t>
    <phoneticPr fontId="3"/>
  </si>
  <si>
    <t>〇〇年度　高圧ガス管理要領</t>
    <phoneticPr fontId="3"/>
  </si>
  <si>
    <t>〇〇年度　装備品改善</t>
    <phoneticPr fontId="3"/>
  </si>
  <si>
    <t>補給カタログ・取扱説明書類</t>
    <phoneticPr fontId="3"/>
  </si>
  <si>
    <t>〇〇年度　武器等に関する文書</t>
    <phoneticPr fontId="3"/>
  </si>
  <si>
    <t>〇〇年度　武器庫等常用鍵接受簿【火器】</t>
    <phoneticPr fontId="3"/>
  </si>
  <si>
    <t>一時管理換・共用換</t>
    <phoneticPr fontId="3"/>
  </si>
  <si>
    <t>○○年度　一時管理換・共用換（火器）</t>
    <phoneticPr fontId="3"/>
  </si>
  <si>
    <t>各種授受簿</t>
    <phoneticPr fontId="3"/>
  </si>
  <si>
    <t>〇〇年度　拳銃格納箱等鍵授受簿
〇〇年度　武器庫等常用鍵授受簿</t>
    <phoneticPr fontId="3"/>
  </si>
  <si>
    <t>武器庫出入記録綴</t>
    <phoneticPr fontId="3"/>
  </si>
  <si>
    <t>〇〇年度　武器庫出入記録綴</t>
    <phoneticPr fontId="3"/>
  </si>
  <si>
    <t>点検簿</t>
    <phoneticPr fontId="3"/>
  </si>
  <si>
    <t>〇〇年度　武器庫及び装備品等毎月点検簿
〇〇年度　武器庫及び装備品等毎週点検簿
〇〇年度　武器庫及び小火器等毎日点検簿
〇〇年度　野外訓練小火器等毎日点検簿</t>
    <phoneticPr fontId="3"/>
  </si>
  <si>
    <t>〇〇年度　管理換え（火器）</t>
    <phoneticPr fontId="3"/>
  </si>
  <si>
    <t>〇〇年度　不用決定（火器）</t>
    <phoneticPr fontId="3"/>
  </si>
  <si>
    <t>車両の装備品等の管理に関する文書</t>
    <phoneticPr fontId="3"/>
  </si>
  <si>
    <t>〇〇年度　車両の装備品等の管理に関する文書</t>
    <phoneticPr fontId="3"/>
  </si>
  <si>
    <t>車両鍵授受簿、車両始動鍵・各種車検証日々点検簿</t>
    <phoneticPr fontId="3"/>
  </si>
  <si>
    <t>〇〇年度　車両鍵授受簿、車両始動鍵・各種車検証日々点検簿</t>
    <phoneticPr fontId="3"/>
  </si>
  <si>
    <t>車両の部品管理</t>
    <phoneticPr fontId="3"/>
  </si>
  <si>
    <t>〇〇年度　車両の部品管理</t>
    <phoneticPr fontId="3"/>
  </si>
  <si>
    <t>〇〇年度　一時管理換（車両）</t>
    <phoneticPr fontId="3"/>
  </si>
  <si>
    <t>補給・管理換</t>
    <phoneticPr fontId="3"/>
  </si>
  <si>
    <t>〇〇年度　車両の補給・管理換</t>
    <phoneticPr fontId="3"/>
  </si>
  <si>
    <t>〇〇年度　不用決定（車両）</t>
    <phoneticPr fontId="3"/>
  </si>
  <si>
    <t>〇〇年度　器材等管理（誘導武器）</t>
    <phoneticPr fontId="3"/>
  </si>
  <si>
    <t>〇〇年度　一時管理換（誘導武器）</t>
    <phoneticPr fontId="3"/>
  </si>
  <si>
    <t>〇〇年度　管理換（誘導武器）</t>
    <phoneticPr fontId="3"/>
  </si>
  <si>
    <t>〇〇年度　不用決定（誘導武器）</t>
    <phoneticPr fontId="3"/>
  </si>
  <si>
    <t>〇〇年度　器材等管理（弾薬）</t>
    <phoneticPr fontId="3"/>
  </si>
  <si>
    <t>弾薬の割当に関する通知</t>
    <phoneticPr fontId="3"/>
  </si>
  <si>
    <t>〇〇年度　弾薬の割当</t>
    <phoneticPr fontId="3"/>
  </si>
  <si>
    <t>弾薬・化学火工品授受簿</t>
    <phoneticPr fontId="3"/>
  </si>
  <si>
    <t>〇〇年度　弾薬・化学火工品授受簿</t>
    <phoneticPr fontId="3"/>
  </si>
  <si>
    <t>訓練用弾薬・化学火工品割当原簿</t>
    <phoneticPr fontId="3"/>
  </si>
  <si>
    <t>〇〇年度　訓練用弾薬・化学火工品割当原簿</t>
    <phoneticPr fontId="3"/>
  </si>
  <si>
    <t>〇〇年度　管理換（弾薬）</t>
    <phoneticPr fontId="3"/>
  </si>
  <si>
    <t>〇〇年度　不用決定（弾薬）</t>
    <phoneticPr fontId="3"/>
  </si>
  <si>
    <t>○○年度不発弾等資料（除去・処理等）</t>
    <phoneticPr fontId="3"/>
  </si>
  <si>
    <t>〇〇年度　一時管理換（化学）</t>
    <phoneticPr fontId="3"/>
  </si>
  <si>
    <t>〇〇年度　防護マスク検眼通知</t>
    <phoneticPr fontId="3"/>
  </si>
  <si>
    <t>〇〇年度　化学の補給・管理換</t>
    <phoneticPr fontId="3"/>
  </si>
  <si>
    <t>〇〇年度　不用決定（化学）</t>
    <phoneticPr fontId="3"/>
  </si>
  <si>
    <t>防護マスク用視力補助具検眼証明書</t>
    <phoneticPr fontId="3"/>
  </si>
  <si>
    <t>表示付認証機器点検簿</t>
    <phoneticPr fontId="3"/>
  </si>
  <si>
    <t>〇〇年度　表示付認証機器点検簿【化学】</t>
    <phoneticPr fontId="3"/>
  </si>
  <si>
    <t>〇〇年度　通信電子器材に関する文書</t>
    <phoneticPr fontId="3"/>
  </si>
  <si>
    <t>〇〇年度　一時管理換（通信電子）</t>
    <phoneticPr fontId="3"/>
  </si>
  <si>
    <t>〇〇年度　通信電子の補給・管理換</t>
    <phoneticPr fontId="3"/>
  </si>
  <si>
    <t>〇〇年度　不用決定（通信電子）</t>
    <phoneticPr fontId="3"/>
  </si>
  <si>
    <t>〇〇年度　一時管理換（通信器材）</t>
    <phoneticPr fontId="3"/>
  </si>
  <si>
    <t>〇〇年度　通信器材日々点検簿</t>
    <phoneticPr fontId="3"/>
  </si>
  <si>
    <t>〇〇年度　通信器材の補給・管理換</t>
    <phoneticPr fontId="3"/>
  </si>
  <si>
    <t>〇〇年度　不用決定（通信器材）</t>
    <phoneticPr fontId="3"/>
  </si>
  <si>
    <t>乾電池・電子管破棄記録簿</t>
    <phoneticPr fontId="3"/>
  </si>
  <si>
    <t>〇〇年度　乾電池・電子管破棄記録簿</t>
    <phoneticPr fontId="3"/>
  </si>
  <si>
    <t>暗視眼鏡点検簿</t>
    <phoneticPr fontId="3"/>
  </si>
  <si>
    <t>〇〇年度　暗視眼鏡点検簿</t>
    <phoneticPr fontId="3"/>
  </si>
  <si>
    <t>〇〇年度　通信器材の使用統制</t>
    <phoneticPr fontId="3"/>
  </si>
  <si>
    <t>〇〇年度　電子器材に関する通知</t>
    <phoneticPr fontId="3"/>
  </si>
  <si>
    <t>〇〇年度　一時管理換（電子器材）</t>
    <phoneticPr fontId="3"/>
  </si>
  <si>
    <t>○○年度電子器材の補給・管理換</t>
    <phoneticPr fontId="3"/>
  </si>
  <si>
    <t>〇〇年度　不用決定（電子器材）</t>
    <phoneticPr fontId="3"/>
  </si>
  <si>
    <t>〇〇年度　電子器材の使用統制</t>
    <phoneticPr fontId="3"/>
  </si>
  <si>
    <t>電計</t>
    <phoneticPr fontId="3"/>
  </si>
  <si>
    <t>恒常業務にて作成又は取得する電計に関する文書</t>
    <phoneticPr fontId="3"/>
  </si>
  <si>
    <t>電計に関する通知、報告及び照会又は意見に係る文書　　</t>
    <phoneticPr fontId="3"/>
  </si>
  <si>
    <t>〇〇年度　電計に関する通知</t>
    <phoneticPr fontId="3"/>
  </si>
  <si>
    <t>電計器材の装備品等を管理するために作成する文書</t>
    <phoneticPr fontId="3"/>
  </si>
  <si>
    <t>〇〇年度　一時管理換（電計）</t>
    <phoneticPr fontId="3"/>
  </si>
  <si>
    <t>○○年度電計の補給・管理換</t>
    <phoneticPr fontId="3"/>
  </si>
  <si>
    <t>〇〇年度　不用決定（電計）</t>
    <phoneticPr fontId="3"/>
  </si>
  <si>
    <t>電計業務の要領に関する文書</t>
    <phoneticPr fontId="3"/>
  </si>
  <si>
    <t>業務処理要領、補給整備要領</t>
    <phoneticPr fontId="3"/>
  </si>
  <si>
    <t>〇〇年度　業務処理要領、補給整備要領</t>
    <phoneticPr fontId="3"/>
  </si>
  <si>
    <t>〇〇年度　一時管理換（器材・被服）</t>
    <phoneticPr fontId="3"/>
  </si>
  <si>
    <t>〇〇年度　模擬銃毎週点検簿【需品】</t>
    <phoneticPr fontId="3"/>
  </si>
  <si>
    <t>○○年度需品器材の補給・管理換</t>
    <phoneticPr fontId="3"/>
  </si>
  <si>
    <t>〇〇年度　不用決定（需品器材）</t>
    <phoneticPr fontId="3"/>
  </si>
  <si>
    <t>○○年度　需品器材技術検査</t>
    <phoneticPr fontId="3"/>
  </si>
  <si>
    <t>鍵の管理</t>
    <phoneticPr fontId="3"/>
  </si>
  <si>
    <t>〇〇年度　補給倉庫常用庫鍵授受簿</t>
    <phoneticPr fontId="3"/>
  </si>
  <si>
    <t>〇〇年度　鉄帽・防弾チョッキ毎週点検表</t>
    <phoneticPr fontId="3"/>
  </si>
  <si>
    <t>〇〇年度　不用決定（器材・被服）</t>
    <phoneticPr fontId="3"/>
  </si>
  <si>
    <t>〇〇年度　器材・被服の補給計画</t>
    <phoneticPr fontId="3"/>
  </si>
  <si>
    <t>〇〇年度　器材・被服の更新所要調査・意見徴収</t>
    <phoneticPr fontId="3"/>
  </si>
  <si>
    <t>個人被服簿</t>
    <phoneticPr fontId="3"/>
  </si>
  <si>
    <t>○○年度　燃料取扱いの統制資料</t>
    <phoneticPr fontId="3"/>
  </si>
  <si>
    <t>○○年度　食需伝票</t>
    <phoneticPr fontId="3"/>
  </si>
  <si>
    <t>○○年度　食事支給台帳</t>
    <phoneticPr fontId="3"/>
  </si>
  <si>
    <t>有料支給内訳表</t>
    <phoneticPr fontId="3"/>
  </si>
  <si>
    <t>○○年度　有料支給内訳表</t>
    <phoneticPr fontId="3"/>
  </si>
  <si>
    <t>糧食の調理、実施要領に関する文書</t>
    <phoneticPr fontId="3"/>
  </si>
  <si>
    <t>給食業務実施要領</t>
    <phoneticPr fontId="3"/>
  </si>
  <si>
    <t>○○年度　給食業務実施要領　</t>
    <phoneticPr fontId="3"/>
  </si>
  <si>
    <t>〇〇年度　食事支給実績通知債権管理簿</t>
    <phoneticPr fontId="3"/>
  </si>
  <si>
    <t>○○年度　環境整備</t>
    <phoneticPr fontId="3"/>
  </si>
  <si>
    <t>○○年度　器材等管理（施設器材）</t>
    <phoneticPr fontId="3"/>
  </si>
  <si>
    <t>〇〇年度　一時管理換（施設器材）</t>
    <phoneticPr fontId="3"/>
  </si>
  <si>
    <t>車両運行指令書　小型シャベルドーザ</t>
    <phoneticPr fontId="3"/>
  </si>
  <si>
    <t>〇〇年度　車両運行指令書　小型シャベルドーザ</t>
    <phoneticPr fontId="3"/>
  </si>
  <si>
    <t>偽装網補助簿</t>
    <phoneticPr fontId="3"/>
  </si>
  <si>
    <t>〇〇年度　施設器材の補給・管理換</t>
    <phoneticPr fontId="3"/>
  </si>
  <si>
    <t>〇〇年度　不用決定（施設器材）</t>
    <phoneticPr fontId="3"/>
  </si>
  <si>
    <t>○○年度ＥＴＣ車載器保有状況</t>
    <phoneticPr fontId="3"/>
  </si>
  <si>
    <t>〇〇年度　道路輸送（物流便業務）</t>
    <phoneticPr fontId="3"/>
  </si>
  <si>
    <t>○○年度　燃料輸送支援</t>
    <phoneticPr fontId="3"/>
  </si>
  <si>
    <t>車両運行管理（運転免許証）</t>
    <phoneticPr fontId="3"/>
  </si>
  <si>
    <t>退職または転属の日に係る特定日以後１年</t>
    <phoneticPr fontId="3"/>
  </si>
  <si>
    <t>車両運行指令書</t>
    <phoneticPr fontId="3"/>
  </si>
  <si>
    <t>〇〇年度　車両運行指令書</t>
    <phoneticPr fontId="3"/>
  </si>
  <si>
    <t>車両技能試験全般</t>
    <phoneticPr fontId="3"/>
  </si>
  <si>
    <t>〇〇年度　車両技能試験全般（後方）</t>
    <phoneticPr fontId="3"/>
  </si>
  <si>
    <t>車両運行管理記録用紙</t>
    <phoneticPr fontId="3"/>
  </si>
  <si>
    <t>〇〇年度　車両運行管理記録用紙【配車】</t>
    <phoneticPr fontId="3"/>
  </si>
  <si>
    <t>酒気帯び確認記録用紙</t>
    <phoneticPr fontId="3"/>
  </si>
  <si>
    <t>〇〇年度　酒気帯び確認記録用紙【配車】</t>
    <phoneticPr fontId="3"/>
  </si>
  <si>
    <t>車両操縦経歴簿（その１）、車両操縦経歴簿（その２）</t>
    <phoneticPr fontId="3"/>
  </si>
  <si>
    <t>車両操縦経歴簿【配車】</t>
    <phoneticPr fontId="3"/>
  </si>
  <si>
    <t>○○年度　教育訓練に関する通知</t>
    <phoneticPr fontId="3"/>
  </si>
  <si>
    <t>教育訓練時間配当について　</t>
    <phoneticPr fontId="3"/>
  </si>
  <si>
    <t>○○年度　教育訓練時間配当について　</t>
    <phoneticPr fontId="3"/>
  </si>
  <si>
    <t>○○年度　特技検定・認定資料</t>
    <phoneticPr fontId="3"/>
  </si>
  <si>
    <t>部隊の教育訓練計画</t>
    <phoneticPr fontId="3"/>
  </si>
  <si>
    <t>○○年度　教育履修割当</t>
    <phoneticPr fontId="3"/>
  </si>
  <si>
    <t>○○年度　幹部等基本教育</t>
    <phoneticPr fontId="3"/>
  </si>
  <si>
    <t>○○年度　准・曹・士基本教育</t>
    <phoneticPr fontId="3"/>
  </si>
  <si>
    <t>○○年度　演習場に関する年度計画</t>
    <phoneticPr fontId="3"/>
  </si>
  <si>
    <t>○○年度　演習場・射場等の整備</t>
    <phoneticPr fontId="3"/>
  </si>
  <si>
    <t>〇〇年度　訓練全般（各種競技会）</t>
    <phoneticPr fontId="3"/>
  </si>
  <si>
    <t>〇〇年度　中隊及び連隊訓練</t>
    <phoneticPr fontId="3"/>
  </si>
  <si>
    <t>各種訓練支援に関する文書</t>
    <phoneticPr fontId="3"/>
  </si>
  <si>
    <t>○○年度　各種訓練支援</t>
    <phoneticPr fontId="3"/>
  </si>
  <si>
    <t>〇〇年度　集合訓練</t>
    <phoneticPr fontId="3"/>
  </si>
  <si>
    <t>連隊訓練</t>
    <phoneticPr fontId="3"/>
  </si>
  <si>
    <t>〇〇年度　連隊訓練</t>
    <phoneticPr fontId="3"/>
  </si>
  <si>
    <t>〇〇年度　予備自衛官等訓練</t>
    <phoneticPr fontId="3"/>
  </si>
  <si>
    <t>〇〇年度　指揮所訓練</t>
    <phoneticPr fontId="3"/>
  </si>
  <si>
    <t>〇〇年度　訓練各種業務予定（中隊週間予定表）</t>
    <phoneticPr fontId="3"/>
  </si>
  <si>
    <t>〇〇年度　訓練制度</t>
    <phoneticPr fontId="3"/>
  </si>
  <si>
    <t>〇〇年度　年次射撃</t>
    <phoneticPr fontId="3"/>
  </si>
  <si>
    <t>〇〇年度　安全管理</t>
    <phoneticPr fontId="3"/>
  </si>
  <si>
    <t>演習に関する通知、報告及び照会又は意見に係る文書　</t>
    <phoneticPr fontId="3"/>
  </si>
  <si>
    <t>○○年度　演習に関する通知</t>
    <phoneticPr fontId="3"/>
  </si>
  <si>
    <t>○○年度　大規模訓練演習参加に関する文書</t>
    <phoneticPr fontId="3"/>
  </si>
  <si>
    <t>○○年度　指揮所演習</t>
    <phoneticPr fontId="3"/>
  </si>
  <si>
    <t>〇〇年度　国内における実動訓練（共同訓練以外）</t>
    <phoneticPr fontId="3"/>
  </si>
  <si>
    <t>〇〇年度　競技会実施に関する文書</t>
    <phoneticPr fontId="3"/>
  </si>
  <si>
    <t>各種検定の実施</t>
    <phoneticPr fontId="3"/>
  </si>
  <si>
    <t>〇〇年度　各種検定の実施に関する文書</t>
    <phoneticPr fontId="3"/>
  </si>
  <si>
    <t>方面隊等訓練現況調査</t>
    <phoneticPr fontId="3"/>
  </si>
  <si>
    <t>〇〇年度　方面隊等訓練現況調査</t>
    <phoneticPr fontId="3"/>
  </si>
  <si>
    <t>職種等訓練現況視察</t>
    <phoneticPr fontId="3"/>
  </si>
  <si>
    <t>〇〇年度　職種等訓練現況視察</t>
    <phoneticPr fontId="3"/>
  </si>
  <si>
    <t>〇〇年度　指揮所訓練統裁支援</t>
    <phoneticPr fontId="3"/>
  </si>
  <si>
    <t>教育訓練等の評価・分析（射撃）</t>
    <phoneticPr fontId="3"/>
  </si>
  <si>
    <t xml:space="preserve">〇〇年度　評価全般（小火器射撃・至近距離射撃）【訓練】
</t>
    <phoneticPr fontId="3"/>
  </si>
  <si>
    <t>教育訓練等の評価・分析（各個訓練・成果）</t>
    <phoneticPr fontId="3"/>
  </si>
  <si>
    <t xml:space="preserve">〇〇年度　評価全般（各個訓練及び成果）【訓練】
</t>
    <phoneticPr fontId="3"/>
  </si>
  <si>
    <t>教育訓練等の評価・分析（各種競技会・成果）</t>
    <phoneticPr fontId="3"/>
  </si>
  <si>
    <t>〇〇年度　評価全般（各種競技会及び成果）【訓練】</t>
    <phoneticPr fontId="3"/>
  </si>
  <si>
    <t>○○年度　訓練検閲に関する文書</t>
    <phoneticPr fontId="3"/>
  </si>
  <si>
    <t>教範類持ち出し申請簿</t>
    <phoneticPr fontId="3"/>
  </si>
  <si>
    <t>○○年度　教範類持ち出し申請簿</t>
    <phoneticPr fontId="3"/>
  </si>
  <si>
    <t>○○年度　教範類破棄（廃棄）記録簿</t>
    <phoneticPr fontId="3"/>
  </si>
  <si>
    <t>部隊等教範類保有状況表</t>
    <phoneticPr fontId="3"/>
  </si>
  <si>
    <t>〇〇年度　部隊等教範類保有状況表</t>
    <phoneticPr fontId="3"/>
  </si>
  <si>
    <t>教範類交付簿</t>
    <phoneticPr fontId="3"/>
  </si>
  <si>
    <t>教範類を保有しなくなった日に係る特定日以後５年</t>
    <phoneticPr fontId="3"/>
  </si>
  <si>
    <t>一般教範類（配布）</t>
    <phoneticPr fontId="3"/>
  </si>
  <si>
    <t>一般教範</t>
    <phoneticPr fontId="3"/>
  </si>
  <si>
    <t>部内限り教範類（配布）</t>
    <phoneticPr fontId="3"/>
  </si>
  <si>
    <t>部内限り教範</t>
    <phoneticPr fontId="3"/>
  </si>
  <si>
    <t>注意教範類（配布）</t>
    <phoneticPr fontId="3"/>
  </si>
  <si>
    <t>注意教範</t>
    <phoneticPr fontId="3"/>
  </si>
  <si>
    <t>〇〇年度　隊内販売教範の管理要領</t>
    <phoneticPr fontId="3"/>
  </si>
  <si>
    <t>教範類誓約書</t>
    <phoneticPr fontId="3"/>
  </si>
  <si>
    <t>○○年度　衛生に関する連絡通知</t>
    <phoneticPr fontId="3"/>
  </si>
  <si>
    <t>〇〇年度　衛生業務支援に関する文書</t>
    <phoneticPr fontId="3"/>
  </si>
  <si>
    <t>〇〇年度　メンタルヘルス施策に係る文書</t>
    <phoneticPr fontId="3"/>
  </si>
  <si>
    <t>○○年度　自殺事故対策防止</t>
    <phoneticPr fontId="3"/>
  </si>
  <si>
    <t>患者の管理に関する文書</t>
    <phoneticPr fontId="3"/>
  </si>
  <si>
    <t>部隊患者名簿</t>
    <phoneticPr fontId="3"/>
  </si>
  <si>
    <t>○○年度　部隊患者名簿</t>
    <phoneticPr fontId="3"/>
  </si>
  <si>
    <t>〇〇年度　一時管理換（衛生資材）</t>
    <phoneticPr fontId="3"/>
  </si>
  <si>
    <t>〇〇年度　衛生資材の補給・管理換</t>
    <phoneticPr fontId="3"/>
  </si>
  <si>
    <t>〇〇年度　不用決定（衛生資材）</t>
    <phoneticPr fontId="3"/>
  </si>
  <si>
    <t>個人携行救急品内容品交付・返納表</t>
    <phoneticPr fontId="3"/>
  </si>
  <si>
    <t>退職又は転出した日に係る特定日以後５年</t>
    <phoneticPr fontId="3"/>
  </si>
  <si>
    <t>個人携行救急品補助簿</t>
    <phoneticPr fontId="3"/>
  </si>
  <si>
    <t>○○年度生活習慣病検診に関する文書</t>
    <phoneticPr fontId="3"/>
  </si>
  <si>
    <t>○○年度　環境衛生（防疫）に関する文書</t>
    <phoneticPr fontId="3"/>
  </si>
  <si>
    <t>〇〇年度身体検査に関する文書</t>
    <phoneticPr fontId="3"/>
  </si>
  <si>
    <t>健康管理施策に関する文書</t>
    <phoneticPr fontId="3"/>
  </si>
  <si>
    <t>〇〇年度　健康管理施策に関する文書</t>
    <phoneticPr fontId="3"/>
  </si>
  <si>
    <t>防疫・感染業務に関する連絡通知</t>
    <phoneticPr fontId="3"/>
  </si>
  <si>
    <t>〇〇年度　インフルエンザ状況に関する文書</t>
    <phoneticPr fontId="3"/>
  </si>
  <si>
    <t>〇〇年度　感染拡大防止に関する文書</t>
    <phoneticPr fontId="3"/>
  </si>
  <si>
    <t>身体歴（健康診断等表、エックス線間接フィルム（健康診断によるもの））</t>
    <phoneticPr fontId="3"/>
  </si>
  <si>
    <t>身体歴</t>
    <phoneticPr fontId="3"/>
  </si>
  <si>
    <t>離職日の翌年度の始期に係る特定日以後５年</t>
    <phoneticPr fontId="3"/>
  </si>
  <si>
    <t>医薬品受渡証【衛生】</t>
    <phoneticPr fontId="3"/>
  </si>
  <si>
    <t>〇〇年度　医薬品受渡証【衛生】</t>
    <phoneticPr fontId="3"/>
  </si>
  <si>
    <t>受払簿【衛生】</t>
    <phoneticPr fontId="3"/>
  </si>
  <si>
    <t>〇〇年度　受払簿【衛生】</t>
    <phoneticPr fontId="3"/>
  </si>
  <si>
    <t>ＡＥＤ点検簿</t>
    <phoneticPr fontId="3"/>
  </si>
  <si>
    <t>〇〇年度　ＡＥＤ点検簿</t>
    <phoneticPr fontId="3"/>
  </si>
  <si>
    <t>○○年度　意識監察</t>
    <phoneticPr fontId="3"/>
  </si>
  <si>
    <t>○○年度　監察アンケート</t>
    <phoneticPr fontId="3"/>
  </si>
  <si>
    <t>○○年度　総合監察</t>
    <phoneticPr fontId="3"/>
  </si>
  <si>
    <t>共通</t>
    <phoneticPr fontId="3"/>
  </si>
  <si>
    <t>資料要求（第１の項から第２７の項に掲げるものを除く。）</t>
    <phoneticPr fontId="3"/>
  </si>
  <si>
    <t>所掌する事務に対する資料説明要求に関する文書</t>
    <phoneticPr fontId="3"/>
  </si>
  <si>
    <t>業務説明資料、提出資料</t>
    <phoneticPr fontId="3"/>
  </si>
  <si>
    <t>業務マニュアル説明資料</t>
    <phoneticPr fontId="3"/>
  </si>
  <si>
    <t>業務（執務）参考資料</t>
    <phoneticPr fontId="3"/>
  </si>
  <si>
    <t>所掌業務の実施及び各種器材の維持管理に当たり必要となる資料（補給管理規則で定める装備品等を除く。）</t>
    <phoneticPr fontId="3"/>
  </si>
  <si>
    <t>業務マニュアル</t>
    <phoneticPr fontId="3"/>
  </si>
  <si>
    <t>常用（作成原課の正本を除く。）</t>
    <phoneticPr fontId="3"/>
  </si>
  <si>
    <t>各種器材に付随する取扱説明書、器材の維持管理に係る備付簿冊等</t>
    <phoneticPr fontId="3"/>
  </si>
  <si>
    <t>取扱説明書</t>
    <phoneticPr fontId="3"/>
  </si>
  <si>
    <t>器材等を保有しなくなった日に係る特定日以後１年</t>
    <phoneticPr fontId="3"/>
  </si>
  <si>
    <t>第３地対艦ミサイル連隊第１地対艦ミサイル中隊　標準文書保存期間基準</t>
    <phoneticPr fontId="3"/>
  </si>
  <si>
    <t>第１地対艦ミサイル中隊長</t>
    <phoneticPr fontId="3"/>
  </si>
  <si>
    <t>○○年度防衛省訓令の制定・改正に関する文書</t>
    <phoneticPr fontId="3"/>
  </si>
  <si>
    <t>○○年度例規通達の制定・改正に関する文書</t>
    <phoneticPr fontId="3"/>
  </si>
  <si>
    <t>○○年受付簿</t>
    <phoneticPr fontId="3"/>
  </si>
  <si>
    <t>○○年発簡簿
○○年施行簿</t>
    <phoneticPr fontId="3"/>
  </si>
  <si>
    <t xml:space="preserve">○○年度美瑛町における災害行動命令
</t>
    <phoneticPr fontId="3"/>
  </si>
  <si>
    <t>○○年度総務に関する文書
○○年度募金に関する文書
○○年度表彰に関する文書
○○年度環境整備に関する文書
○○年度清掃担任区分
○○年度鍵授受簿（可搬記憶媒体）</t>
    <phoneticPr fontId="3"/>
  </si>
  <si>
    <t>○○年度行事に関する文書</t>
    <phoneticPr fontId="3"/>
  </si>
  <si>
    <t>退職隊員の身分証明書等情報（通知用）</t>
    <phoneticPr fontId="3"/>
  </si>
  <si>
    <t xml:space="preserve">○○年度身分証明書に関する文書
</t>
    <phoneticPr fontId="3"/>
  </si>
  <si>
    <t>新規ホログラムシール使用者一覧(身分証明書発行機関管理用）</t>
    <phoneticPr fontId="3"/>
  </si>
  <si>
    <t>ホログラムシールが最後に返納された日又は無効となった日に係る特定日以後１年</t>
    <phoneticPr fontId="3"/>
  </si>
  <si>
    <t>身分証明書及び新規ホログラムシール掌握表</t>
    <phoneticPr fontId="3"/>
  </si>
  <si>
    <t>○○年度特別勤務に関する文書、命令等</t>
    <phoneticPr fontId="3"/>
  </si>
  <si>
    <t>消防隊勤務</t>
    <phoneticPr fontId="3"/>
  </si>
  <si>
    <t>○○年度防火管理、消防関する文書
○○年度防火点検に関する文書</t>
    <phoneticPr fontId="3"/>
  </si>
  <si>
    <t>部外者の対応、管理に関する文書</t>
    <phoneticPr fontId="3"/>
  </si>
  <si>
    <t>部外連絡協力（会議等の調整文書）</t>
    <phoneticPr fontId="3"/>
  </si>
  <si>
    <t>○○年度部外者対応要領</t>
    <phoneticPr fontId="3"/>
  </si>
  <si>
    <t>○○年度海外渡航承認申請手続に関わる政情不安定な国等</t>
    <phoneticPr fontId="3"/>
  </si>
  <si>
    <t>○○年度渡航手続関連</t>
    <phoneticPr fontId="3"/>
  </si>
  <si>
    <t>○○年度行政文書管理教育
○○年度e-ラーニング実施結果</t>
    <phoneticPr fontId="3"/>
  </si>
  <si>
    <t>○○年度文書管理者引継報告書
○○年度文書管理担当者（報告文書）</t>
    <phoneticPr fontId="3"/>
  </si>
  <si>
    <t xml:space="preserve">文書管理者指定簿
</t>
    <phoneticPr fontId="3"/>
  </si>
  <si>
    <t xml:space="preserve">○○年度行政文書管理要領
○○年度標準文書保存期間基準の改定
</t>
    <phoneticPr fontId="3"/>
  </si>
  <si>
    <t>○○年度行政文書管理の適正な実施</t>
    <phoneticPr fontId="3"/>
  </si>
  <si>
    <t>○○年度RS助言依頼・廃棄協議依頼に関する文書
○○年度移管に関する文書</t>
    <phoneticPr fontId="3"/>
  </si>
  <si>
    <t>○○年度廃棄同意に関する文書</t>
    <phoneticPr fontId="3"/>
  </si>
  <si>
    <t>○○年度行政文書管理推進月間に関する文書</t>
    <phoneticPr fontId="3"/>
  </si>
  <si>
    <t>○○年度行政文書管理状況の点検に関する文書
○○年度行政文書管理教育
○○年度行政文書管理状況報告
○○年度自己点検</t>
    <phoneticPr fontId="3"/>
  </si>
  <si>
    <t>○○年度業務改善提案に関する文書
○○年度業務改善提案判定結果</t>
    <phoneticPr fontId="3"/>
  </si>
  <si>
    <t>○○年度職位機能組織図（組織・定員）</t>
    <phoneticPr fontId="3"/>
  </si>
  <si>
    <t>○○年度提示報告要求一覧表</t>
    <phoneticPr fontId="3"/>
  </si>
  <si>
    <t>○○年度文書監査に関する文書</t>
    <phoneticPr fontId="3"/>
  </si>
  <si>
    <t>さわやか行政サービス運動（実施成果）</t>
    <phoneticPr fontId="3"/>
  </si>
  <si>
    <t>○○年度防衛監察指摘事例集</t>
    <phoneticPr fontId="3"/>
  </si>
  <si>
    <t>防衛監察実施計画、防衛監察実施要領</t>
    <phoneticPr fontId="3"/>
  </si>
  <si>
    <t>○○年度防衛監察実施計画
○○年度防衛監察実施要領</t>
    <phoneticPr fontId="3"/>
  </si>
  <si>
    <t>○○年度広報事業に関する文書</t>
    <phoneticPr fontId="3"/>
  </si>
  <si>
    <t>○○年度部外に対する意見発表に関する文書</t>
    <phoneticPr fontId="3"/>
  </si>
  <si>
    <t xml:space="preserve">保護責任者等指定（解除）書
</t>
    <phoneticPr fontId="3"/>
  </si>
  <si>
    <t>○○年度個人情報保護管理組織図</t>
    <phoneticPr fontId="3"/>
  </si>
  <si>
    <t>○○年度保有個人情報に係る点検結果
○○年度保有個人情報に係る臨時点検</t>
    <phoneticPr fontId="3"/>
  </si>
  <si>
    <t>○○年度保有個人情報等の安全管理措置
○○年度保有個人情報保護の教育に関する報告文書</t>
    <phoneticPr fontId="3"/>
  </si>
  <si>
    <t>法務に関する会議・教育・訓練</t>
    <phoneticPr fontId="3"/>
  </si>
  <si>
    <t>○○年度法務教育に関する文書</t>
    <phoneticPr fontId="3"/>
  </si>
  <si>
    <t>○○年度規則の改正
○○年度勤務時間に関する制度
○○年度情報保証に関する達</t>
    <phoneticPr fontId="3"/>
  </si>
  <si>
    <t>規則類</t>
    <phoneticPr fontId="3"/>
  </si>
  <si>
    <t>○○年度各種会計徴収簿
○○年度連隊各種徴収簿</t>
    <phoneticPr fontId="3"/>
  </si>
  <si>
    <t>債権管理簿</t>
    <phoneticPr fontId="3"/>
  </si>
  <si>
    <t>最終登記の日に係る特定日以後５年</t>
    <phoneticPr fontId="3"/>
  </si>
  <si>
    <t>○○年度特殊勤務等給与簿</t>
    <phoneticPr fontId="3"/>
  </si>
  <si>
    <t>○○年度会計監査・検査に関する文書</t>
    <phoneticPr fontId="3"/>
  </si>
  <si>
    <t>○○年度人事計画に関する通知文書
○○年度人事担当者集合訓練
○○年度女性の人事管理に関する文書
○○年度人事記録の移管に関する文書</t>
    <phoneticPr fontId="3"/>
  </si>
  <si>
    <t>○○年度元自衛官の再任用に関する文書</t>
    <phoneticPr fontId="3"/>
  </si>
  <si>
    <t>○○年度捕虜の取扱いに関する文書</t>
    <phoneticPr fontId="3"/>
  </si>
  <si>
    <t>○○年度休暇等取得状況
○○年度休暇の運用要領に関する文書</t>
    <phoneticPr fontId="3"/>
  </si>
  <si>
    <t>休暇簿</t>
    <phoneticPr fontId="3"/>
  </si>
  <si>
    <t>○○年度（年）休暇簿</t>
    <phoneticPr fontId="3"/>
  </si>
  <si>
    <t>○○年度勤務時間指定簿等</t>
    <phoneticPr fontId="3"/>
  </si>
  <si>
    <t>○○年度倫理に関する文書（連絡通知等）</t>
    <phoneticPr fontId="3"/>
  </si>
  <si>
    <t>○○年度薬物検査報告
○○年度薬物乱用防止施策</t>
    <phoneticPr fontId="3"/>
  </si>
  <si>
    <t>○○年度薬物検査記録等</t>
    <phoneticPr fontId="3"/>
  </si>
  <si>
    <t>○○年度海外渡航申請（報告）
○○年度海外渡航に関する文書</t>
    <phoneticPr fontId="3"/>
  </si>
  <si>
    <t>○○年度海外渡航申請承認申請書</t>
    <phoneticPr fontId="3"/>
  </si>
  <si>
    <t>○○年度外出簿</t>
    <phoneticPr fontId="3"/>
  </si>
  <si>
    <t>○○年度当直勤務計画</t>
    <phoneticPr fontId="3"/>
  </si>
  <si>
    <t>○○年度服務制度に関する通知文書
○○年度飲酒運転防止に関する文書
○○年度服務実態把握
○○年度計画教育・機会教育一覧簿
○○年度服務指導関連文書</t>
    <phoneticPr fontId="3"/>
  </si>
  <si>
    <t>○○年度服務（試行案）に関する文書</t>
    <phoneticPr fontId="3"/>
  </si>
  <si>
    <t>○○年度事故報告</t>
    <phoneticPr fontId="3"/>
  </si>
  <si>
    <t>○○年度事故速報の報告要領</t>
    <phoneticPr fontId="3"/>
  </si>
  <si>
    <t>個人指導記録簿
人生計画</t>
    <phoneticPr fontId="3"/>
  </si>
  <si>
    <t>懲戒処分統計報告</t>
    <phoneticPr fontId="3"/>
  </si>
  <si>
    <t>○○年度懲戒に関する基準</t>
    <phoneticPr fontId="3"/>
  </si>
  <si>
    <t>○○年度懲戒処分一覧簿</t>
    <phoneticPr fontId="3"/>
  </si>
  <si>
    <t>○○年度懲戒処分一件書類</t>
    <phoneticPr fontId="3"/>
  </si>
  <si>
    <t>○○年度表彰・賞詞月報</t>
    <phoneticPr fontId="3"/>
  </si>
  <si>
    <t>○○年度永年勤続者表彰</t>
    <phoneticPr fontId="3"/>
  </si>
  <si>
    <t>○○年度各種適性検査（報告）</t>
    <phoneticPr fontId="3"/>
  </si>
  <si>
    <t>○○年度ハラスメントの防止等</t>
    <phoneticPr fontId="3"/>
  </si>
  <si>
    <t>○○年度メンタルへルス施策
○○年度心理巡回教育</t>
    <phoneticPr fontId="3"/>
  </si>
  <si>
    <t>○○年度予備自衛官制度普及強調期間
○○年度予備自衛官等の制度・人事管理</t>
    <phoneticPr fontId="3"/>
  </si>
  <si>
    <t>予備自衛官等の受入れに関する実施命令</t>
    <phoneticPr fontId="3"/>
  </si>
  <si>
    <t>○○年度予備自衛官等の受入れ</t>
    <phoneticPr fontId="3"/>
  </si>
  <si>
    <t>訓練招集部隊指定</t>
    <phoneticPr fontId="3"/>
  </si>
  <si>
    <t>○○年度予備自衛官等の訓練招集部隊の指定</t>
    <phoneticPr fontId="3"/>
  </si>
  <si>
    <t>予備自衛官等の事業の経費、給付金に関する文書</t>
    <phoneticPr fontId="3"/>
  </si>
  <si>
    <t>予備隊員招集等旅費所要額見積</t>
    <phoneticPr fontId="3"/>
  </si>
  <si>
    <t>○○年度予備自衛官給付金制度</t>
    <phoneticPr fontId="3"/>
  </si>
  <si>
    <t>○○年度幹部任用
○○年度幹部昇任</t>
    <phoneticPr fontId="3"/>
  </si>
  <si>
    <t>○○年度幹部職種の指定
○○年度幹部分野指定</t>
    <phoneticPr fontId="3"/>
  </si>
  <si>
    <t>○○年度幹部入校・研修
○○年度幹部集合訓練
○○年度幹部個別命令</t>
    <phoneticPr fontId="3"/>
  </si>
  <si>
    <t>○○年度幹部等外国出張</t>
    <phoneticPr fontId="3"/>
  </si>
  <si>
    <t>○○年度准・曹・士任用
○○年度准・曹・士昇任</t>
    <phoneticPr fontId="3"/>
  </si>
  <si>
    <t>○○年度任免等に関する訓令</t>
    <phoneticPr fontId="3"/>
  </si>
  <si>
    <t>○○年度准・曹・士育児休業
○○年度准・曹・士休職
○○年度准・曹・士復職</t>
    <phoneticPr fontId="3"/>
  </si>
  <si>
    <t>○○年度准・曹・士職種指定
○○年度准・曹・士特技認定</t>
    <phoneticPr fontId="3"/>
  </si>
  <si>
    <t>○○年度准・曹・士入校・研修・選抜
○○年度准・曹・士集合訓練
○○年度准・曹・士個別命令
○○年度幹部候補生の任用等</t>
    <phoneticPr fontId="3"/>
  </si>
  <si>
    <t>○○年度准・曹・士精勤章</t>
    <phoneticPr fontId="3"/>
  </si>
  <si>
    <t>自衛官等の募集及び採用業務実施に関する達に基づく関係書類</t>
    <phoneticPr fontId="3"/>
  </si>
  <si>
    <t>○○年度自衛官等募集・採用
○○年度自衛官等の募集成果
○○年度隊員自主募集
○○年度隊員出身地カードの活用</t>
    <phoneticPr fontId="3"/>
  </si>
  <si>
    <t>○○年度福利厚生関連業務
○○年度厚生委員に関する文書</t>
    <phoneticPr fontId="3"/>
  </si>
  <si>
    <t>○○年度生涯生活設計セミナー（報告等）</t>
    <phoneticPr fontId="3"/>
  </si>
  <si>
    <t>○○年度宿舎に関する文書</t>
    <phoneticPr fontId="3"/>
  </si>
  <si>
    <t>○○年度無料宿舎の運用</t>
    <phoneticPr fontId="3"/>
  </si>
  <si>
    <t>児童手当に関する文書</t>
    <phoneticPr fontId="3"/>
  </si>
  <si>
    <t>児童手当氏名住所変更届</t>
    <phoneticPr fontId="3"/>
  </si>
  <si>
    <t>○○年度児童手当に関する文書</t>
    <phoneticPr fontId="3"/>
  </si>
  <si>
    <t>児童手当現況届</t>
    <phoneticPr fontId="3"/>
  </si>
  <si>
    <t>○○年度児童手当現況届</t>
    <phoneticPr fontId="3"/>
  </si>
  <si>
    <t>２年</t>
    <phoneticPr fontId="3"/>
  </si>
  <si>
    <t>児童手当未支払請求書</t>
    <phoneticPr fontId="3"/>
  </si>
  <si>
    <t>○○年度児童手当未支払請求書</t>
    <phoneticPr fontId="3"/>
  </si>
  <si>
    <t>児童手当額改定認定請求書</t>
    <phoneticPr fontId="3"/>
  </si>
  <si>
    <t>○○年度児童手当認定請求書</t>
    <phoneticPr fontId="3"/>
  </si>
  <si>
    <t>児童手当認定請求書</t>
    <phoneticPr fontId="3"/>
  </si>
  <si>
    <t>支給が終了した日に係る特定日以後５年</t>
    <phoneticPr fontId="3"/>
  </si>
  <si>
    <t>○○年度家族支援に関する集合訓練</t>
    <phoneticPr fontId="3"/>
  </si>
  <si>
    <t>○○年度遺族援護に関する文書</t>
    <phoneticPr fontId="3"/>
  </si>
  <si>
    <t>○○年度遺族援護要領に関する文書</t>
    <phoneticPr fontId="3"/>
  </si>
  <si>
    <t>共済</t>
    <phoneticPr fontId="3"/>
  </si>
  <si>
    <t>共済に関する文書</t>
    <phoneticPr fontId="3"/>
  </si>
  <si>
    <t>共済組合に関する表彰の実施通達</t>
    <phoneticPr fontId="3"/>
  </si>
  <si>
    <t>○○年度共済組合に関する表彰</t>
    <phoneticPr fontId="3"/>
  </si>
  <si>
    <t>給与担当者集合訓練</t>
    <phoneticPr fontId="3"/>
  </si>
  <si>
    <t>○○年度給与担当者集合訓練</t>
    <phoneticPr fontId="3"/>
  </si>
  <si>
    <t>○○年度給与制度に関する文書
○○年度諸手当に関する制度</t>
    <phoneticPr fontId="3"/>
  </si>
  <si>
    <t>○○年度退職手当支給調書</t>
    <phoneticPr fontId="3"/>
  </si>
  <si>
    <t>住居手当認定簿
扶養手当認定簿
通勤手当認定簿
単身赴任認定簿</t>
    <phoneticPr fontId="3"/>
  </si>
  <si>
    <t>○○年度就職援護業務（報告等）
○○年度任期制隊員ライフプラン</t>
    <phoneticPr fontId="3"/>
  </si>
  <si>
    <t>○○年度インターンシップ
○○年度合同企業説明会</t>
    <phoneticPr fontId="3"/>
  </si>
  <si>
    <t>就職の援護案内に関する通知、報告及び照会又は意見に係る文書</t>
    <phoneticPr fontId="3"/>
  </si>
  <si>
    <t>○○年度就職補導教育</t>
    <phoneticPr fontId="3"/>
  </si>
  <si>
    <t>再就職等に係る手続等</t>
    <phoneticPr fontId="3"/>
  </si>
  <si>
    <t>○○年度再就職等手続きに関する文書</t>
    <phoneticPr fontId="3"/>
  </si>
  <si>
    <t>○○年度情報保証教育
○○年度情報保証テスト</t>
    <phoneticPr fontId="3"/>
  </si>
  <si>
    <t>○○年度保全担当者集合訓練
○○年度隊員保全に関する文書
○○年度保全業務に関する文書
○○年度隊員基礎資料
○○年度秘密保全教育
○○年度保全テスト</t>
    <phoneticPr fontId="3"/>
  </si>
  <si>
    <t>適性評価に関する文書（不同意書、同意の取下書）</t>
    <phoneticPr fontId="3"/>
  </si>
  <si>
    <t>○○年度保全業務に関する文書
○○年度秘密保全
○○年度適格性に関する文書</t>
    <phoneticPr fontId="3"/>
  </si>
  <si>
    <t>適格性に関する文書（質問票、調査票、誓約書、付与・取消しの上申・決定）</t>
    <phoneticPr fontId="3"/>
  </si>
  <si>
    <t>○○年度適格性確認手続等登録簿</t>
    <phoneticPr fontId="3"/>
  </si>
  <si>
    <t>○○年度情報管理検査等に関する資料</t>
    <phoneticPr fontId="3"/>
  </si>
  <si>
    <t>○○年度情報管理検査等に関する文書
○○年度情報管理検査状況報告
○○年度情報管理検査所見</t>
    <phoneticPr fontId="3"/>
  </si>
  <si>
    <t>○○年度海外渡航後チェックシート
○○年度情報流出に関する隊員の面談指導チェックリスト</t>
    <phoneticPr fontId="3"/>
  </si>
  <si>
    <t>○○年度部外者からの不自然な働きかけの対応等</t>
    <phoneticPr fontId="3"/>
  </si>
  <si>
    <t>抜き打ち検査簿</t>
    <phoneticPr fontId="3"/>
  </si>
  <si>
    <t>○○年度保全点検表
○○年度注意文書等持ち出し申請簿
○○年度電子計算機抜き打ち点検簿
○○年度電子計算機持ち出し点検簿</t>
    <phoneticPr fontId="3"/>
  </si>
  <si>
    <t>特定秘密の指定（通知）</t>
    <phoneticPr fontId="3"/>
  </si>
  <si>
    <t>○○年度特定秘密の指定（通知）</t>
    <phoneticPr fontId="3"/>
  </si>
  <si>
    <t>○○年度地誌に関する文書（連絡通知等）</t>
    <phoneticPr fontId="3"/>
  </si>
  <si>
    <t>○○年度編成実施要領
○○年度主要特技保有</t>
    <phoneticPr fontId="3"/>
  </si>
  <si>
    <t>○○年度部隊業務予定表</t>
    <phoneticPr fontId="3"/>
  </si>
  <si>
    <t xml:space="preserve">○○年度運用支援に関する意見照会
</t>
    <phoneticPr fontId="3"/>
  </si>
  <si>
    <t>○○年度即応点検</t>
    <phoneticPr fontId="3"/>
  </si>
  <si>
    <t>○○年度災害現地研究に関する命令等
○○年度災害即応態勢に関する命令等
○○年度訓練作戦規定</t>
    <phoneticPr fontId="3"/>
  </si>
  <si>
    <t>○○年度駐屯地即応体制の基準に関する文書</t>
    <phoneticPr fontId="3"/>
  </si>
  <si>
    <t>○○年度人命救助システム訓練に関する命令
○○年度冬季遭難救援隊に関する文書</t>
    <phoneticPr fontId="3"/>
  </si>
  <si>
    <t>○○年度初動派遣部隊に関する文書
○○年度人命救助システムに関する文書</t>
    <phoneticPr fontId="3"/>
  </si>
  <si>
    <t>○○年度非常勤務体制移行に関する文書</t>
    <phoneticPr fontId="3"/>
  </si>
  <si>
    <t>○○年度十勝岳噴火災害対処計画</t>
    <phoneticPr fontId="3"/>
  </si>
  <si>
    <t>○○年度地震災害対処計画</t>
    <phoneticPr fontId="3"/>
  </si>
  <si>
    <t>○○年度電子計算機持出し簿
○○年度私有パソコン等確認表</t>
    <phoneticPr fontId="3"/>
  </si>
  <si>
    <t>私有パソコン持込み申請（許可）書
私有パソコン等把握簿</t>
    <phoneticPr fontId="3"/>
  </si>
  <si>
    <t>電子計算機管理簿
電子計算機管理簿確認表</t>
    <phoneticPr fontId="3"/>
  </si>
  <si>
    <t>○○年度可搬記憶媒体持出し簿
○○年度可搬記憶媒体点検簿
○○年度可搬記憶媒体保管容器鍵授受簿</t>
    <phoneticPr fontId="3"/>
  </si>
  <si>
    <t xml:space="preserve">○○年度アクセス権指定簿
</t>
    <phoneticPr fontId="3"/>
  </si>
  <si>
    <t>○○年度作業要求命令書（システム関連）</t>
    <phoneticPr fontId="3"/>
  </si>
  <si>
    <t>○○年度情報保証監査チェックリスト
○○年度定期監査等点検表
○○年度情報保証組織図
○○年度情報保証に関する文書</t>
    <phoneticPr fontId="3"/>
  </si>
  <si>
    <t>監査実施計画、情報保証定期監査結果通知</t>
    <phoneticPr fontId="3"/>
  </si>
  <si>
    <t>○○年度情報管理検査
○○年度ネットワーク構成図</t>
    <phoneticPr fontId="3"/>
  </si>
  <si>
    <t>証跡管理及びファイル暗号化ソフトの点検に係る文書</t>
    <phoneticPr fontId="3"/>
  </si>
  <si>
    <t>○○年度ファイル暗号化の管理要領</t>
    <phoneticPr fontId="3"/>
  </si>
  <si>
    <t>仮想端末ID管理簿</t>
    <phoneticPr fontId="3"/>
  </si>
  <si>
    <t>ファイル暗号化ソフト利用者管理簿</t>
    <phoneticPr fontId="3"/>
  </si>
  <si>
    <t>○○年度無線資格試験に関する文書</t>
    <phoneticPr fontId="3"/>
  </si>
  <si>
    <t>○○年度移動局等の検査に付随して作成する文書</t>
    <phoneticPr fontId="3"/>
  </si>
  <si>
    <t>○○年度情報システム障害関連資料</t>
    <phoneticPr fontId="3"/>
  </si>
  <si>
    <t>○○年度コミュニケーションアプリの利用
○○年度不審メール対処訓練
○○年度情報セキュリティ月間
○○年度システム監査</t>
    <phoneticPr fontId="3"/>
  </si>
  <si>
    <t>○○年度陸自指揮システム運用
○○年度陸自業務システム運用</t>
    <phoneticPr fontId="3"/>
  </si>
  <si>
    <t>○○年度装備品の状況把握に関する文書
○○年度現況調査に関する文書
○○年度取扱主任点検に関する文書
○○年度不用決定</t>
    <phoneticPr fontId="3"/>
  </si>
  <si>
    <t>○○年度後方計画</t>
    <phoneticPr fontId="3"/>
  </si>
  <si>
    <t>○○年度装備品充足基準
○○年度装備品の一時管理換</t>
    <phoneticPr fontId="3"/>
  </si>
  <si>
    <t>○○年度分任物品管理官の指定
○○年度補給品の整備に関する文書
○○年度物品管理検査・補給整備検査実施要領</t>
    <phoneticPr fontId="3"/>
  </si>
  <si>
    <t>○○年度物品管理検査
○○年度予防整備
○○年度装備品の供用換</t>
    <phoneticPr fontId="3"/>
  </si>
  <si>
    <t>管理換協議書</t>
    <phoneticPr fontId="3"/>
  </si>
  <si>
    <t xml:space="preserve">○○年度装備品の管理換
○○年度予防整備
</t>
    <phoneticPr fontId="3"/>
  </si>
  <si>
    <t>陸上自衛隊整備規則の示す諸記録（補給管理システムから出力した文書）</t>
    <phoneticPr fontId="3"/>
  </si>
  <si>
    <t>○○年度作業要求命令書
○○年度作業要求・申請書</t>
    <phoneticPr fontId="3"/>
  </si>
  <si>
    <t xml:space="preserve">○○年度証書綴
○○年度証書台帳
○○年度請求異動票
○○年度請求異動票台帳
</t>
    <phoneticPr fontId="3"/>
  </si>
  <si>
    <t>陸上自衛隊補給管理規則に示す管理簿及び受渡証（甲）（補給管理システムで管理しない物品）</t>
    <phoneticPr fontId="3"/>
  </si>
  <si>
    <t>管理簿</t>
    <phoneticPr fontId="3"/>
  </si>
  <si>
    <t>○○年度補給管理システムの管理要領
○○年度補給管理システムの運用</t>
    <phoneticPr fontId="3"/>
  </si>
  <si>
    <t>国際活動対応装備品等の管理要領</t>
    <phoneticPr fontId="3"/>
  </si>
  <si>
    <t xml:space="preserve">○○年度装備品等の管理要領
</t>
    <phoneticPr fontId="3"/>
  </si>
  <si>
    <t>補給カタログ
整備諸基準
取扱書</t>
    <phoneticPr fontId="3"/>
  </si>
  <si>
    <t>○○年度武器等に関する文書（連絡通知等）</t>
    <phoneticPr fontId="3"/>
  </si>
  <si>
    <t>武器類協定書</t>
    <phoneticPr fontId="3"/>
  </si>
  <si>
    <t>○○年度武器庫等常用鍵接受簿</t>
    <phoneticPr fontId="3"/>
  </si>
  <si>
    <t>○○年度一時管理換（火器）
○○年度整備実施要領</t>
    <phoneticPr fontId="3"/>
  </si>
  <si>
    <t>○○年度点検簿
○○年度出入記録簿</t>
    <phoneticPr fontId="3"/>
  </si>
  <si>
    <t>自動車保安検査の委嘱範囲</t>
    <phoneticPr fontId="3"/>
  </si>
  <si>
    <t>○○年度管理換（車両）
○○年度車両の補給</t>
    <phoneticPr fontId="3"/>
  </si>
  <si>
    <t>○○年度誘導武器発射試験支援</t>
    <phoneticPr fontId="3"/>
  </si>
  <si>
    <t>○○年度射撃統制関連資料</t>
    <phoneticPr fontId="3"/>
  </si>
  <si>
    <t>○○年度弾薬預託書</t>
    <phoneticPr fontId="3"/>
  </si>
  <si>
    <t>○○年度管理換（弾薬）
○○年度弾薬・化学加工品授受簿</t>
    <phoneticPr fontId="3"/>
  </si>
  <si>
    <t>○○年度視力補助具等検眼結果</t>
    <phoneticPr fontId="3"/>
  </si>
  <si>
    <t>○○年度不用決定申請書（化学）</t>
    <phoneticPr fontId="3"/>
  </si>
  <si>
    <t>視力補助具等備付一覧</t>
    <phoneticPr fontId="3"/>
  </si>
  <si>
    <t>化学器材技術検査結果　　　　　　　　　</t>
    <phoneticPr fontId="3"/>
  </si>
  <si>
    <t>○○年度化学器材技術検査</t>
    <phoneticPr fontId="3"/>
  </si>
  <si>
    <t>○○年度通信電子に関する文書（連絡通知等）</t>
    <phoneticPr fontId="3"/>
  </si>
  <si>
    <t>○○年度通信電子器材の管理要領</t>
    <phoneticPr fontId="3"/>
  </si>
  <si>
    <t>○○年度通信電子器材の補給整備に関する文書</t>
    <phoneticPr fontId="3"/>
  </si>
  <si>
    <t>○○年度一時管理換（通信電子）
○○年度予防整備</t>
    <phoneticPr fontId="3"/>
  </si>
  <si>
    <t>○○年度管理換（通信電子）
○○年度補給（通信電子）
○○年度暗視装置、暗視眼鏡等点検簿</t>
    <phoneticPr fontId="3"/>
  </si>
  <si>
    <t>暗視装置点検要領</t>
    <phoneticPr fontId="3"/>
  </si>
  <si>
    <t>○○年度暗視装置、暗視眼鏡等点検要領</t>
    <phoneticPr fontId="3"/>
  </si>
  <si>
    <t>○○年度通信器材に関する文書（連絡通知等）</t>
    <phoneticPr fontId="3"/>
  </si>
  <si>
    <t>通信器材の試験等に関する文書</t>
    <phoneticPr fontId="3"/>
  </si>
  <si>
    <t>確認試験</t>
    <phoneticPr fontId="3"/>
  </si>
  <si>
    <t>○○年度通信器材の試験</t>
    <phoneticPr fontId="3"/>
  </si>
  <si>
    <t>一時管理換、要望調査、鍵授受簿、点検簿</t>
    <phoneticPr fontId="3"/>
  </si>
  <si>
    <t>○○年度一時管理換（需品器材）
○○年度戦闘装着セット要望調査
○○年度補給倉庫常用鍵授受簿
○○年度点検簿</t>
    <phoneticPr fontId="3"/>
  </si>
  <si>
    <t>○○年度需品器材の技術検査</t>
    <phoneticPr fontId="3"/>
  </si>
  <si>
    <t>臨時の申請等</t>
    <phoneticPr fontId="3"/>
  </si>
  <si>
    <t>○○年度器材・被服臨時申請</t>
    <phoneticPr fontId="3"/>
  </si>
  <si>
    <t>○○年度管理換（器材・被服）
○○年度管理要領</t>
    <phoneticPr fontId="3"/>
  </si>
  <si>
    <t>○○年度不用決定（器材・被服）</t>
    <phoneticPr fontId="3"/>
  </si>
  <si>
    <t>○○年度器材・被服の充足更新計画
○○年度業務処理要領</t>
    <phoneticPr fontId="3"/>
  </si>
  <si>
    <t>○○年度器材・被服補給計画</t>
    <phoneticPr fontId="3"/>
  </si>
  <si>
    <t>○○年度器材・被服更新要望</t>
    <phoneticPr fontId="3"/>
  </si>
  <si>
    <t>○○年度器材・被服の補給業務施策資料</t>
    <phoneticPr fontId="3"/>
  </si>
  <si>
    <t>○○年度燃料補給担任区分</t>
    <phoneticPr fontId="3"/>
  </si>
  <si>
    <t>○○年度食需伝票　</t>
    <phoneticPr fontId="3"/>
  </si>
  <si>
    <t>○○年度食事支給台帳　　　　　　　　　</t>
    <phoneticPr fontId="3"/>
  </si>
  <si>
    <t>○○年度有料支給内訳表</t>
    <phoneticPr fontId="3"/>
  </si>
  <si>
    <t>○○年度施設整備に関する文書</t>
    <phoneticPr fontId="3"/>
  </si>
  <si>
    <t>各設備に関する維持管理の記録</t>
    <phoneticPr fontId="3"/>
  </si>
  <si>
    <t>○○年度施設の維持管理に関する文書</t>
    <phoneticPr fontId="3"/>
  </si>
  <si>
    <t>○○年度環境保全に関する文書（連絡通知等）
○○年度駐屯地整備</t>
    <phoneticPr fontId="3"/>
  </si>
  <si>
    <t>○○年度器材等管理（施設）
○○年度予防整備</t>
    <phoneticPr fontId="3"/>
  </si>
  <si>
    <t>施設器材の検査等に関する文書</t>
    <phoneticPr fontId="3"/>
  </si>
  <si>
    <t>特別技術検査</t>
    <phoneticPr fontId="3"/>
  </si>
  <si>
    <t>○○年度施設器材特別技術検査</t>
    <phoneticPr fontId="3"/>
  </si>
  <si>
    <t>○○年度輸送管理</t>
    <phoneticPr fontId="3"/>
  </si>
  <si>
    <t>○○年度道路輸送（物流便業務）に関する文書</t>
    <phoneticPr fontId="3"/>
  </si>
  <si>
    <t>○○年度輸送支援関連資料
○○年度輸送申請書
○○年度燃料輸送支援</t>
    <phoneticPr fontId="3"/>
  </si>
  <si>
    <t>物流の統制に関する文書</t>
    <phoneticPr fontId="3"/>
  </si>
  <si>
    <t>全国物流便</t>
    <phoneticPr fontId="3"/>
  </si>
  <si>
    <t>○○年度物流統制事項</t>
    <phoneticPr fontId="3"/>
  </si>
  <si>
    <t>車両運行管理（交通安全）</t>
    <phoneticPr fontId="3"/>
  </si>
  <si>
    <t>○○年度車両運行管理
○○年度酒気帯び確認記録簿
○○年度車両技能試験に関する文書
○○年度交通安全運動</t>
    <phoneticPr fontId="3"/>
  </si>
  <si>
    <t>○○年度車両運行指令書</t>
    <phoneticPr fontId="3"/>
  </si>
  <si>
    <t>運行記録計の記録紙</t>
    <phoneticPr fontId="3"/>
  </si>
  <si>
    <t>○○年度運行記録用紙指導記録</t>
    <phoneticPr fontId="3"/>
  </si>
  <si>
    <t>車両操縦経歴簿（その１）
車両操縦経歴簿（その２）</t>
    <phoneticPr fontId="3"/>
  </si>
  <si>
    <t>自動車教習所の非常勤隊員の選考結果</t>
    <phoneticPr fontId="3"/>
  </si>
  <si>
    <t>○○年度自動車教習所非常勤隊員選考結果
○○年度自動車教習所採用等書類</t>
    <phoneticPr fontId="3"/>
  </si>
  <si>
    <t>自動車教習所の非常勤隊員の採用等</t>
    <phoneticPr fontId="3"/>
  </si>
  <si>
    <t>○○年度自動車教習所非常勤隊員採用資料</t>
    <phoneticPr fontId="3"/>
  </si>
  <si>
    <t>開発</t>
    <phoneticPr fontId="3"/>
  </si>
  <si>
    <t>装備開発</t>
    <phoneticPr fontId="3"/>
  </si>
  <si>
    <t>装備開発に関する文書</t>
    <phoneticPr fontId="3"/>
  </si>
  <si>
    <t>装備開発（射表（火砲））</t>
    <phoneticPr fontId="3"/>
  </si>
  <si>
    <t>○○年度装備開発（火砲）
○○年度装備開発・研究
○○年度装備開発支援</t>
    <phoneticPr fontId="3"/>
  </si>
  <si>
    <t>○○年度特技認定
○○年度教育訓練時間配当に関する文書
○○年度教育訓練に関する文書（連絡通知等）</t>
    <phoneticPr fontId="3"/>
  </si>
  <si>
    <t>○○年度幹部等基本教育に関する文書</t>
    <phoneticPr fontId="3"/>
  </si>
  <si>
    <t>○○年度准・曹・士基本教育に関する文書</t>
    <phoneticPr fontId="3"/>
  </si>
  <si>
    <t xml:space="preserve">○○年度演習場定期整備
</t>
    <phoneticPr fontId="3"/>
  </si>
  <si>
    <t>○○年度中隊訓練に関する文書
○○年度戦技訓練に関する文書
○○年度訓練支援に関する文書
○○年度週間予定表
○○年度現場指導記録簿</t>
    <phoneticPr fontId="3"/>
  </si>
  <si>
    <t>○○年度集合訓練に関する通知文書</t>
    <phoneticPr fontId="3"/>
  </si>
  <si>
    <t>部隊・機関の教育訓練</t>
    <phoneticPr fontId="3"/>
  </si>
  <si>
    <t>○○年度陸曹候補生課程集合訓練に関する計画等
○○年度車両操縦訓練に関する計画等</t>
    <phoneticPr fontId="3"/>
  </si>
  <si>
    <t>○○年度連隊戦技訓練に関する命令等</t>
    <phoneticPr fontId="3"/>
  </si>
  <si>
    <t>○○年度教授計画</t>
    <phoneticPr fontId="3"/>
  </si>
  <si>
    <t>○○年度年次射撃訓練
○○年度小火器射撃</t>
    <phoneticPr fontId="3"/>
  </si>
  <si>
    <t>○○年度支援に関する文書</t>
    <phoneticPr fontId="3"/>
  </si>
  <si>
    <t>○○年度演習に関する命令
○○年度演習支援に関する命令</t>
    <phoneticPr fontId="3"/>
  </si>
  <si>
    <t>○○年度国内における米海兵との実動訓練</t>
    <phoneticPr fontId="3"/>
  </si>
  <si>
    <t>○○年度各種競技会に関する通知文書
○○年度各種検定・訓練</t>
    <phoneticPr fontId="3"/>
  </si>
  <si>
    <t>○○年度職種訓練現況視察
○○年度安全係認定試験結果
○○年度総合隊務指導</t>
    <phoneticPr fontId="3"/>
  </si>
  <si>
    <t>○○年度中隊検閲（競技会）</t>
    <phoneticPr fontId="3"/>
  </si>
  <si>
    <t>○○年度教範類の管理
○○年度教範類使用記録簿</t>
    <phoneticPr fontId="3"/>
  </si>
  <si>
    <t>○○年度教範類持ち出し申請簿
○○年度教範類の補給</t>
    <phoneticPr fontId="3"/>
  </si>
  <si>
    <t>○○年度部隊等教範類保有状況表</t>
    <phoneticPr fontId="3"/>
  </si>
  <si>
    <t>教範類（配布）、陸自射表（配布）</t>
    <phoneticPr fontId="3"/>
  </si>
  <si>
    <t>教範類</t>
    <phoneticPr fontId="3"/>
  </si>
  <si>
    <t>○○年度隊内販売教範類の管理要領に関する文書</t>
    <phoneticPr fontId="3"/>
  </si>
  <si>
    <t xml:space="preserve">隊内販売教範類所有状況表
</t>
    <phoneticPr fontId="3"/>
  </si>
  <si>
    <t>誓約書（教範類）</t>
    <phoneticPr fontId="3"/>
  </si>
  <si>
    <t xml:space="preserve">○○年度教範類に関する教育資料
</t>
    <phoneticPr fontId="3"/>
  </si>
  <si>
    <t>○○年度教範類保全教育成果報告書</t>
    <phoneticPr fontId="3"/>
  </si>
  <si>
    <t>○○年度衛生に関する文書（連絡通知等）</t>
    <phoneticPr fontId="3"/>
  </si>
  <si>
    <t xml:space="preserve">○○年度メンタルヘルス関連資料
</t>
    <phoneticPr fontId="3"/>
  </si>
  <si>
    <t>メンタルヘルス実施要領</t>
    <phoneticPr fontId="3"/>
  </si>
  <si>
    <t>○○年度メンタルヘルス実施要領</t>
    <phoneticPr fontId="3"/>
  </si>
  <si>
    <t>○○年度自殺事故対策防止資料</t>
    <phoneticPr fontId="3"/>
  </si>
  <si>
    <t>○○年度部隊患者名簿</t>
    <phoneticPr fontId="3"/>
  </si>
  <si>
    <t>個人携行救急品内容品交付・返納表
個人携行救急品補助簿</t>
    <phoneticPr fontId="3"/>
  </si>
  <si>
    <t>○○年度生活習慣病検診</t>
    <phoneticPr fontId="3"/>
  </si>
  <si>
    <t>○○年度環境衛生（防疫）に関する文書</t>
    <phoneticPr fontId="3"/>
  </si>
  <si>
    <t>○○年度防疫に関する文書</t>
    <phoneticPr fontId="3"/>
  </si>
  <si>
    <t>○○年度身体検査（実施調整資料）</t>
    <phoneticPr fontId="3"/>
  </si>
  <si>
    <t>○○年度健康診断等（実施調整資料）</t>
    <phoneticPr fontId="3"/>
  </si>
  <si>
    <t>○○年度インフルエンザ状況資料</t>
    <phoneticPr fontId="3"/>
  </si>
  <si>
    <t>○○年度感染症資料</t>
    <phoneticPr fontId="3"/>
  </si>
  <si>
    <t>入院・帰療申請</t>
    <phoneticPr fontId="3"/>
  </si>
  <si>
    <t>○○年度入院申請書・診断書</t>
    <phoneticPr fontId="3"/>
  </si>
  <si>
    <t>○○年度自衛官診療証のマイナンバー化</t>
    <phoneticPr fontId="3"/>
  </si>
  <si>
    <t>第３地対艦ミサイル連隊第２中隊標準文書保存期間基準</t>
    <phoneticPr fontId="7"/>
  </si>
  <si>
    <t>（令和７年８月１日から適用）</t>
    <phoneticPr fontId="7"/>
  </si>
  <si>
    <t>文書管理者名：第２地対艦ミサイル中隊長</t>
    <phoneticPr fontId="7"/>
  </si>
  <si>
    <t>事　項</t>
    <phoneticPr fontId="7"/>
  </si>
  <si>
    <t>業務の区分</t>
    <phoneticPr fontId="7"/>
  </si>
  <si>
    <t>行政文書の類型</t>
    <phoneticPr fontId="7"/>
  </si>
  <si>
    <t>具体例</t>
    <phoneticPr fontId="7"/>
  </si>
  <si>
    <t>大分類</t>
    <phoneticPr fontId="7"/>
  </si>
  <si>
    <t>中分類</t>
    <phoneticPr fontId="7"/>
  </si>
  <si>
    <t>小分類
（行政文書ファイルの名称）</t>
    <phoneticPr fontId="7"/>
  </si>
  <si>
    <t>保存期間</t>
    <phoneticPr fontId="7"/>
  </si>
  <si>
    <t>訓令別表第２の該当項</t>
    <phoneticPr fontId="7"/>
  </si>
  <si>
    <t>保存期間満了時の措置</t>
    <phoneticPr fontId="7"/>
  </si>
  <si>
    <t>個人の権利義務の得喪及びその経緯</t>
    <phoneticPr fontId="7"/>
  </si>
  <si>
    <t>行政手続法第２条第３号の許認可等（以下「許認可等」という。）に関する重要な経緯</t>
    <phoneticPr fontId="7"/>
  </si>
  <si>
    <t>許認可等をするための決裁文書その他許認可等に至る過程が記録された文書（十一の項）</t>
    <phoneticPr fontId="7"/>
  </si>
  <si>
    <t>行政文書探索</t>
    <phoneticPr fontId="7"/>
  </si>
  <si>
    <t>行政文書探索結果</t>
    <phoneticPr fontId="7"/>
  </si>
  <si>
    <t>許認可等の効力が消滅する日に係る特定日以後５年</t>
    <phoneticPr fontId="7"/>
  </si>
  <si>
    <t>2(1)ア11(2)</t>
    <phoneticPr fontId="7"/>
  </si>
  <si>
    <t>廃棄</t>
    <phoneticPr fontId="7"/>
  </si>
  <si>
    <t>告示、訓令及び通達の制定又は改廃及びその経緯</t>
    <phoneticPr fontId="7"/>
  </si>
  <si>
    <t>訓令及び通達の立案の検討その他の重要な経緯（１の項から１３の項までに掲げるものを除く。）</t>
    <phoneticPr fontId="7"/>
  </si>
  <si>
    <t>イ</t>
    <phoneticPr fontId="7"/>
  </si>
  <si>
    <t>制定又は改廃のための決裁文書（二十の項ロ）</t>
    <phoneticPr fontId="7"/>
  </si>
  <si>
    <t>訓令案、通達案、防衛省行政文書管理規則案、防衛省本省の部局において使用する公印に関する訓令案、陸上自衛隊達の案、各部隊等達の案、例規通達の案</t>
    <phoneticPr fontId="7"/>
  </si>
  <si>
    <t>○○年度△△例規通達の一部改正
（以下、△△には、訓令、達及び例規通達名を記載）</t>
    <phoneticPr fontId="7"/>
  </si>
  <si>
    <t>１０年</t>
    <phoneticPr fontId="7"/>
  </si>
  <si>
    <t>2(1)ア14(1)</t>
    <phoneticPr fontId="7"/>
  </si>
  <si>
    <t>文書の管理等に関する事項</t>
    <phoneticPr fontId="7"/>
  </si>
  <si>
    <t>文書の管理等</t>
    <phoneticPr fontId="7"/>
  </si>
  <si>
    <t>ア</t>
    <phoneticPr fontId="7"/>
  </si>
  <si>
    <t>行政文書ファイル管理簿その他の業務に常時利用するものとして継続的に保存すべき行政文書（三十の項）</t>
    <phoneticPr fontId="7"/>
  </si>
  <si>
    <t>行政文書ファイル管理簿</t>
    <phoneticPr fontId="7"/>
  </si>
  <si>
    <t>常用</t>
    <phoneticPr fontId="7"/>
  </si>
  <si>
    <t>2(1)ア22</t>
    <phoneticPr fontId="7"/>
  </si>
  <si>
    <t>取得した文書の管理を行うための帳簿（三十一の項）</t>
    <phoneticPr fontId="7"/>
  </si>
  <si>
    <t>文書受付・配布簿</t>
    <phoneticPr fontId="7"/>
  </si>
  <si>
    <t>○○年受付簿</t>
    <phoneticPr fontId="7"/>
  </si>
  <si>
    <t>５年</t>
    <phoneticPr fontId="7"/>
  </si>
  <si>
    <t>ウ</t>
    <phoneticPr fontId="7"/>
  </si>
  <si>
    <t>決裁文書の管理を行うための帳簿（三十二の項）</t>
    <phoneticPr fontId="7"/>
  </si>
  <si>
    <t>決裁簿</t>
    <phoneticPr fontId="7"/>
  </si>
  <si>
    <t>○○年決裁簿</t>
    <phoneticPr fontId="7"/>
  </si>
  <si>
    <t>３０年</t>
    <phoneticPr fontId="7"/>
  </si>
  <si>
    <t>発簡簿</t>
    <phoneticPr fontId="7"/>
  </si>
  <si>
    <t>○○年発簡簿
○○年施行簿</t>
    <phoneticPr fontId="7"/>
  </si>
  <si>
    <t>エ</t>
    <phoneticPr fontId="7"/>
  </si>
  <si>
    <t>行政文書ファイル等の移管又は廃棄の状況が記録された帳簿（三十三の項）</t>
    <phoneticPr fontId="7"/>
  </si>
  <si>
    <t>移管・廃棄簿</t>
    <phoneticPr fontId="7"/>
  </si>
  <si>
    <t>○○年度移管・廃棄簿</t>
    <phoneticPr fontId="7"/>
  </si>
  <si>
    <t>２０年</t>
    <phoneticPr fontId="7"/>
  </si>
  <si>
    <t>以下について移管
・省全体の移管・廃棄簿をとりまとめたもの</t>
    <phoneticPr fontId="7"/>
  </si>
  <si>
    <t>監理・総務</t>
    <phoneticPr fontId="7"/>
  </si>
  <si>
    <t>総務</t>
    <phoneticPr fontId="7"/>
  </si>
  <si>
    <t>恒常業務にて作成又は取得する総務に関する文書</t>
    <phoneticPr fontId="7"/>
  </si>
  <si>
    <t>現況把握、総務に関する通知、報告及び照会又は意見に係る文書、資料送付書</t>
    <phoneticPr fontId="7"/>
  </si>
  <si>
    <t xml:space="preserve">○○年度総務に関する文書
</t>
    <phoneticPr fontId="7"/>
  </si>
  <si>
    <t>１年</t>
    <phoneticPr fontId="7"/>
  </si>
  <si>
    <t>－</t>
    <phoneticPr fontId="7"/>
  </si>
  <si>
    <t>視察に関する文書</t>
    <phoneticPr fontId="7"/>
  </si>
  <si>
    <t>視察に関する事項</t>
    <phoneticPr fontId="7"/>
  </si>
  <si>
    <t>○○年度△△視察
（△△には、視察場所又は視察に関する事項を記載）</t>
    <phoneticPr fontId="7"/>
  </si>
  <si>
    <t>カ</t>
    <phoneticPr fontId="7"/>
  </si>
  <si>
    <t>各種行事に関する文書</t>
    <phoneticPr fontId="7"/>
  </si>
  <si>
    <t>式辞、駐屯地及び部隊行事に関する文書、高級幹部会同、会議に関する事項</t>
    <phoneticPr fontId="7"/>
  </si>
  <si>
    <t>○○年度各種行事
○○年度各種会議・会同</t>
    <phoneticPr fontId="7"/>
  </si>
  <si>
    <t>キ</t>
    <phoneticPr fontId="7"/>
  </si>
  <si>
    <t>身分証の管理に関する文書</t>
    <phoneticPr fontId="7"/>
  </si>
  <si>
    <t>身分証明書交付・発行申請書、身分証明書亡失報告書、退職隊員の身分証明書等情報（通知用）、新規ホログラムシール使用者一覧（一括交付担当部署・交付対象部隊等）</t>
    <phoneticPr fontId="7"/>
  </si>
  <si>
    <t xml:space="preserve">○○年度身分証明書に関する文書
</t>
    <phoneticPr fontId="7"/>
  </si>
  <si>
    <t>新規ホログラムシール使用者一覧(身分証明書発行機関管理用）</t>
    <phoneticPr fontId="7"/>
  </si>
  <si>
    <t>新規ホログラムシール使用者一覧</t>
    <phoneticPr fontId="7"/>
  </si>
  <si>
    <t>ホログラムシールが最後に返納された日又は無効となった日に係る特定日以後１年</t>
    <phoneticPr fontId="7"/>
  </si>
  <si>
    <t>身分証明書及び新規ホログラムシール掌握表</t>
    <phoneticPr fontId="7"/>
  </si>
  <si>
    <t>ク</t>
    <phoneticPr fontId="7"/>
  </si>
  <si>
    <t>各種施策、推進事業に関する文書</t>
    <phoneticPr fontId="7"/>
  </si>
  <si>
    <t>省エネ施策、クールビズ、生理用品</t>
    <phoneticPr fontId="7"/>
  </si>
  <si>
    <t>○○年度クールビズ</t>
    <phoneticPr fontId="7"/>
  </si>
  <si>
    <t>コ</t>
    <phoneticPr fontId="7"/>
  </si>
  <si>
    <t>防火管理、消防に関する文書</t>
    <phoneticPr fontId="7"/>
  </si>
  <si>
    <t>特別勤務に関する命令等、消防隊勤務、臨時勤務、防火点検結果</t>
    <phoneticPr fontId="7"/>
  </si>
  <si>
    <t>○○年度△△勤務
（△△には、勤務名を記載）
○○年度消防一般訓練に関する文書
○○年度火災予防強化期間に関する文書
○○年度防火点検</t>
    <phoneticPr fontId="7"/>
  </si>
  <si>
    <t>消防に関する定期報告・指名変更等</t>
    <phoneticPr fontId="7"/>
  </si>
  <si>
    <t>○○年度消防に関する文書</t>
    <phoneticPr fontId="7"/>
  </si>
  <si>
    <t>３年</t>
    <phoneticPr fontId="7"/>
  </si>
  <si>
    <t>文書</t>
    <phoneticPr fontId="7"/>
  </si>
  <si>
    <t>行政文書の研修（教育）において作成する文書</t>
    <phoneticPr fontId="7"/>
  </si>
  <si>
    <t>行政文書管理に係る研修（教育）に関する文書</t>
    <phoneticPr fontId="7"/>
  </si>
  <si>
    <t>○○年度行政文書管理教育資料
○○年度行政文書管理教育等通達類</t>
    <phoneticPr fontId="7"/>
  </si>
  <si>
    <t>13(2)</t>
    <phoneticPr fontId="7"/>
  </si>
  <si>
    <t>○○年度ｅ－ラーニング実施結果報告書</t>
    <phoneticPr fontId="7"/>
  </si>
  <si>
    <t>文書管理者が管理体制を整備するために作成する文書</t>
    <phoneticPr fontId="7"/>
  </si>
  <si>
    <t>文書管理者引継報告書、文書管理者及び文書管理担当者の報告文書（機関等主任文書管理者を通じて総括文書管理者に報告されるもの）</t>
    <phoneticPr fontId="7"/>
  </si>
  <si>
    <t>○○年度文書管理者引継報告書
○○年度文書管理担当者（報告文書）
○○年度文書管理組織等報告</t>
    <phoneticPr fontId="7"/>
  </si>
  <si>
    <t>文書管理者指定簿、文書管理担当者等指定簿</t>
    <phoneticPr fontId="7"/>
  </si>
  <si>
    <t>指定簿に記載された者の全てが解除された日に係る特定日以後５年</t>
    <phoneticPr fontId="7"/>
  </si>
  <si>
    <t>行政文書の整理に関する文書</t>
    <phoneticPr fontId="7"/>
  </si>
  <si>
    <t>総括宛名、配布区分表</t>
    <phoneticPr fontId="7"/>
  </si>
  <si>
    <t>文書管理情報の記載要領、標準文書保存期間基準の改定において作成又は取得される文書</t>
    <phoneticPr fontId="7"/>
  </si>
  <si>
    <t>オ</t>
    <phoneticPr fontId="7"/>
  </si>
  <si>
    <t>行政文書管理の統制、検討事項等に関する文書</t>
    <phoneticPr fontId="7"/>
  </si>
  <si>
    <t>行政文書管理の適正な実施に関する文書</t>
    <phoneticPr fontId="7"/>
  </si>
  <si>
    <t>○○年度行政文書管理の適正な実施</t>
    <phoneticPr fontId="7"/>
  </si>
  <si>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7"/>
  </si>
  <si>
    <t>○○年度行政文書管理業務の検討資料</t>
    <phoneticPr fontId="7"/>
  </si>
  <si>
    <t>行政文書管理に関する文書のうち、公文書管理法並びに防衛省行政文書管理規則及び細則に規定される報告等を要する文書</t>
    <phoneticPr fontId="7"/>
  </si>
  <si>
    <t>行政文書管理状況の調査、点検及び研修に関する文書、行政文書ファイル管理簿の記載及び保存期間満了時の措置に関する文書、行政文書ファイル等の廃棄同意に関する文書、行政文書ファイル等の紛失又は誤廃棄に係る文書、行政文書管理推進月間に関する文書</t>
    <phoneticPr fontId="7"/>
  </si>
  <si>
    <t>○○年度行政文書管理状況報告
○○年度行政文書点検資料
○○年度移管に関する文書
○○年度廃棄に関する文書
○○年度文書管理に係る報告文書
○○年度行政文書推進月間</t>
    <phoneticPr fontId="7"/>
  </si>
  <si>
    <t>○○年度廃棄協議等に関する文書</t>
    <phoneticPr fontId="7"/>
  </si>
  <si>
    <t>管理状況の点検に係る自己点検チェックシート</t>
    <phoneticPr fontId="7"/>
  </si>
  <si>
    <t>○○年度自己点検</t>
    <phoneticPr fontId="7"/>
  </si>
  <si>
    <t>監理</t>
    <phoneticPr fontId="7"/>
  </si>
  <si>
    <t>業務計画制度に関する大臣への報告文書</t>
    <phoneticPr fontId="7"/>
  </si>
  <si>
    <t>業務計画・結果</t>
    <phoneticPr fontId="7"/>
  </si>
  <si>
    <t>○○年度業務計画・結果</t>
    <phoneticPr fontId="7"/>
  </si>
  <si>
    <t>移管</t>
    <phoneticPr fontId="7"/>
  </si>
  <si>
    <t>隊務の運営に関する文書</t>
    <phoneticPr fontId="7"/>
  </si>
  <si>
    <t>業務改善提案状況報告書</t>
    <phoneticPr fontId="7"/>
  </si>
  <si>
    <t>○○年度業務改善提案状況報告書</t>
    <phoneticPr fontId="7"/>
  </si>
  <si>
    <t>業務改善提案、判定結果等</t>
    <phoneticPr fontId="7"/>
  </si>
  <si>
    <t>○○年度業務改善提案判定結果</t>
    <phoneticPr fontId="7"/>
  </si>
  <si>
    <t>組織・定員に関する文書</t>
    <phoneticPr fontId="7"/>
  </si>
  <si>
    <t>職位機能組織図（組織・定員）</t>
    <phoneticPr fontId="7"/>
  </si>
  <si>
    <t>○○年度職位機能組織図（組織・定員）</t>
    <phoneticPr fontId="7"/>
  </si>
  <si>
    <t>司令部等組織・定員</t>
    <phoneticPr fontId="7"/>
  </si>
  <si>
    <t>○○年度組織・定員</t>
    <phoneticPr fontId="7"/>
  </si>
  <si>
    <t>報告統制に関する文書</t>
    <phoneticPr fontId="7"/>
  </si>
  <si>
    <t>報告要求審査（再審査を含む。）、報告統制登録簿、定時報告要求一覧表</t>
    <phoneticPr fontId="7"/>
  </si>
  <si>
    <t>文書監査に関する文書</t>
    <phoneticPr fontId="7"/>
  </si>
  <si>
    <t>文書監査に付随して作成する文書</t>
    <phoneticPr fontId="7"/>
  </si>
  <si>
    <t>○○年度文書監査に関する文書</t>
    <phoneticPr fontId="7"/>
  </si>
  <si>
    <t>総務省の政策に関する文書</t>
    <phoneticPr fontId="7"/>
  </si>
  <si>
    <t>行政相談、ゆう活及びワークライフバランス、コンプライアンス</t>
    <phoneticPr fontId="7"/>
  </si>
  <si>
    <t>○○年度行政相談
○○年度コンプライアンス調査</t>
    <phoneticPr fontId="7"/>
  </si>
  <si>
    <t>行政評価・監視調査結果</t>
    <phoneticPr fontId="7"/>
  </si>
  <si>
    <t xml:space="preserve">○○年度△△調査
○○年度△△行政評価
（△△には、事業名を記載）
</t>
    <phoneticPr fontId="7"/>
  </si>
  <si>
    <t>防衛監察に関する文書</t>
    <phoneticPr fontId="7"/>
  </si>
  <si>
    <t>防衛監察本部への情報提供に関する資料、防衛監察受察に関する文書、防衛監察実施通達</t>
    <phoneticPr fontId="7"/>
  </si>
  <si>
    <t>広報</t>
    <phoneticPr fontId="7"/>
  </si>
  <si>
    <t>広報事業に関する文書</t>
    <phoneticPr fontId="7"/>
  </si>
  <si>
    <t>広報室長等会議、防衛モニター、駐屯地モニター、部外広報、部内広報、部外者等訓練場使用申請綴、ＳＮＳの運用・統制要領</t>
    <phoneticPr fontId="7"/>
  </si>
  <si>
    <t xml:space="preserve">○○年度部内外広報業務
</t>
    <phoneticPr fontId="7"/>
  </si>
  <si>
    <t>〇〇年度ＳＮＳ運用時における統制要領</t>
    <phoneticPr fontId="7"/>
  </si>
  <si>
    <t>個人情報保護</t>
    <phoneticPr fontId="7"/>
  </si>
  <si>
    <t>保有個人情報保護の体制に関する文書</t>
    <phoneticPr fontId="7"/>
  </si>
  <si>
    <t>指定（解除）書、指定変更書</t>
    <phoneticPr fontId="7"/>
  </si>
  <si>
    <t>新たに保護責任者指定書等が作成された日に係る特定日以後１年</t>
    <phoneticPr fontId="7"/>
  </si>
  <si>
    <t>保有個人情報等の安全管理等の実施状況に関する文書</t>
    <phoneticPr fontId="7"/>
  </si>
  <si>
    <t>保有個人情報に係る点検結果に関する文書、保有個人情報に係る監査結果に関する文書、保有個人情報保護に係る教育の報告に関する文書、個人情報ファイルの保有、変更、保有終了に係る文書、施行状況調査に関する文書</t>
    <phoneticPr fontId="7"/>
  </si>
  <si>
    <t>保有個人情報の管理に関する文書</t>
    <phoneticPr fontId="7"/>
  </si>
  <si>
    <t>システム利用者指定簿（個人情報）</t>
    <phoneticPr fontId="7"/>
  </si>
  <si>
    <t xml:space="preserve">システム利用者指定簿（個人情報）
</t>
    <phoneticPr fontId="7"/>
  </si>
  <si>
    <t>最後に記録し
た日に係る特定日以後３年</t>
    <phoneticPr fontId="7"/>
  </si>
  <si>
    <t>保有個人情報等リスト</t>
    <phoneticPr fontId="7"/>
  </si>
  <si>
    <t>個人情報ファイルリスト</t>
    <phoneticPr fontId="7"/>
  </si>
  <si>
    <t>情報公開（１１の項（２）に掲げるものを除く。）</t>
    <phoneticPr fontId="7"/>
  </si>
  <si>
    <t>情報公開に関する文書</t>
    <phoneticPr fontId="7"/>
  </si>
  <si>
    <t>情報公開に係る教育の報告に関する文書</t>
    <phoneticPr fontId="7"/>
  </si>
  <si>
    <t>情報公開</t>
    <phoneticPr fontId="7"/>
  </si>
  <si>
    <t>○○年度情報公開の教育に関する報告文書
○○年度情報公開査察対応</t>
    <phoneticPr fontId="7"/>
  </si>
  <si>
    <t>情報公開制度の体制に関する文書</t>
    <phoneticPr fontId="7"/>
  </si>
  <si>
    <t>情報公開実施担当者名簿、情報公開実施担当者補助者名簿</t>
    <phoneticPr fontId="7"/>
  </si>
  <si>
    <t>情報公開実施担当者、補助者名簿</t>
    <phoneticPr fontId="7"/>
  </si>
  <si>
    <t>当該頁の最終記載日に係る特定日以後３年</t>
    <phoneticPr fontId="7"/>
  </si>
  <si>
    <t>情報公開の教育において作成する文書</t>
    <phoneticPr fontId="7"/>
  </si>
  <si>
    <t>情報公開に係る教育に関する文書</t>
    <phoneticPr fontId="7"/>
  </si>
  <si>
    <t>○○年度情報公開・個人情報保護教育に関する文書</t>
    <phoneticPr fontId="7"/>
  </si>
  <si>
    <t>法務</t>
    <phoneticPr fontId="7"/>
  </si>
  <si>
    <t>法務及び法律に関する文書</t>
    <phoneticPr fontId="7"/>
  </si>
  <si>
    <t>法務に関する会議・教育・訓練、法律の支援・相談、法令の調査研究</t>
    <phoneticPr fontId="7"/>
  </si>
  <si>
    <t xml:space="preserve">○○年度法令に関する教育
</t>
    <phoneticPr fontId="7"/>
  </si>
  <si>
    <t>法規</t>
    <phoneticPr fontId="7"/>
  </si>
  <si>
    <t>達の運用、解釈に関する文書</t>
    <phoneticPr fontId="7"/>
  </si>
  <si>
    <t>達起案の手引</t>
    <phoneticPr fontId="7"/>
  </si>
  <si>
    <t>○○年度達起案の手引</t>
    <phoneticPr fontId="7"/>
  </si>
  <si>
    <t>訓令・達の運用及び解釈</t>
    <phoneticPr fontId="7"/>
  </si>
  <si>
    <t>○○年度△△に関する訓令の運用
（△△には、訓令名等を記載）
○○年度△△に関する達の運用
（△△には、達名等を記載）</t>
    <phoneticPr fontId="7"/>
  </si>
  <si>
    <t>規則の管理に関する文書</t>
    <phoneticPr fontId="7"/>
  </si>
  <si>
    <t>規則類（配布）</t>
    <phoneticPr fontId="7"/>
  </si>
  <si>
    <t>規則類</t>
    <phoneticPr fontId="7"/>
  </si>
  <si>
    <t>会計</t>
    <phoneticPr fontId="7"/>
  </si>
  <si>
    <t>会計機関に関する文書</t>
    <phoneticPr fontId="7"/>
  </si>
  <si>
    <t>会計機関の連絡通知、会計機関の個別命令</t>
    <phoneticPr fontId="7"/>
  </si>
  <si>
    <t>○○年度会計機関に関する通知文書</t>
    <phoneticPr fontId="7"/>
  </si>
  <si>
    <t>会計機関の業務</t>
    <phoneticPr fontId="7"/>
  </si>
  <si>
    <t>○○年度会計機関に関する△△業務
（△△には、業務名を記載）</t>
    <phoneticPr fontId="7"/>
  </si>
  <si>
    <t>会計機関の制度</t>
    <phoneticPr fontId="7"/>
  </si>
  <si>
    <t>○○年度会計機関に関する△△制度
（△△には、制度名等を記載）</t>
    <phoneticPr fontId="7"/>
  </si>
  <si>
    <t>金銭会計に関する文書</t>
    <phoneticPr fontId="7"/>
  </si>
  <si>
    <t>金銭会計の連絡通知</t>
    <phoneticPr fontId="7"/>
  </si>
  <si>
    <t>○○年度金銭会計に関する通知文書</t>
    <phoneticPr fontId="7"/>
  </si>
  <si>
    <t>金銭会計の業務</t>
    <phoneticPr fontId="7"/>
  </si>
  <si>
    <t>○○年度金銭会計に関する△△業務
（△△には、業務名を記載）</t>
    <phoneticPr fontId="7"/>
  </si>
  <si>
    <t>金銭会計の制度</t>
    <phoneticPr fontId="7"/>
  </si>
  <si>
    <t>○○年度金銭会計に関する△△制度
（△△には、制度名等を記載）</t>
    <phoneticPr fontId="7"/>
  </si>
  <si>
    <t>会計監査</t>
    <phoneticPr fontId="7"/>
  </si>
  <si>
    <t>会計監査・検査に関する文書</t>
    <phoneticPr fontId="7"/>
  </si>
  <si>
    <t>会計監査の連絡通知、会計監査受検資料等、会計検査の連絡通知、会計検査受検資料等</t>
    <phoneticPr fontId="7"/>
  </si>
  <si>
    <t>○○年度会計監査に関する通知文書
○○年度会計検査受検資料</t>
    <phoneticPr fontId="7"/>
  </si>
  <si>
    <t>会計検査受検に関する計画等</t>
    <phoneticPr fontId="7"/>
  </si>
  <si>
    <t>○○年度会計検査受検（計画等）</t>
    <phoneticPr fontId="7"/>
  </si>
  <si>
    <t>人事計画</t>
    <phoneticPr fontId="7"/>
  </si>
  <si>
    <t>人事計画の管理に関する文書</t>
    <phoneticPr fontId="7"/>
  </si>
  <si>
    <t>人事計画に関する通知、報告及び照会又は意見に係る文書</t>
    <phoneticPr fontId="7"/>
  </si>
  <si>
    <t>○○年度人事計画に関する通知文書
○○年度人事担当者集合訓練</t>
    <phoneticPr fontId="7"/>
  </si>
  <si>
    <t>幹部管理、准・曹・士管理、職員管理、補充、実員管理</t>
    <phoneticPr fontId="7"/>
  </si>
  <si>
    <t>○○年度幹部人事管理
○○年度△△人事管理
○○年度△△補充に関する文書
（△△には、人事管理区分を記載）
○○年度実員管理</t>
    <phoneticPr fontId="7"/>
  </si>
  <si>
    <t>人事日報に関する文書</t>
    <phoneticPr fontId="7"/>
  </si>
  <si>
    <t>人事日報</t>
    <phoneticPr fontId="7"/>
  </si>
  <si>
    <t>制度</t>
    <phoneticPr fontId="7"/>
  </si>
  <si>
    <t>人事管理の制度に関する文書</t>
    <phoneticPr fontId="7"/>
  </si>
  <si>
    <t>中長期人事施策検討、幹部制度、早期退職制度、上級曹長制度、女性自衛官制度、事務官制度</t>
    <phoneticPr fontId="7"/>
  </si>
  <si>
    <t>○○年度中長期人事施策検討
○○年度幹部制度検討資料
○○年度□□制度検討資料
（□□には、具体例から記載）
○○年度女性自衛官制度</t>
    <phoneticPr fontId="7"/>
  </si>
  <si>
    <t>旧姓使用申出書、旧姓使用中止届</t>
    <phoneticPr fontId="7"/>
  </si>
  <si>
    <t>旧姓使用に関する文書</t>
    <phoneticPr fontId="7"/>
  </si>
  <si>
    <t>退職の日に係る特定日以後１年</t>
    <phoneticPr fontId="7"/>
  </si>
  <si>
    <t>再任用に関する文書</t>
    <phoneticPr fontId="7"/>
  </si>
  <si>
    <t>元自衛官再任用、雇用と年金の接続</t>
    <phoneticPr fontId="7"/>
  </si>
  <si>
    <t>○○年度元自衛官の再任用に関する文書
○○年度雇用と年金の接続</t>
    <phoneticPr fontId="7"/>
  </si>
  <si>
    <t>人事制度の推進施策に関する文書</t>
    <phoneticPr fontId="7"/>
  </si>
  <si>
    <t>ワークライフバランス推進施策等</t>
    <phoneticPr fontId="7"/>
  </si>
  <si>
    <t>○○年度ワークライフバランス推進施策</t>
    <phoneticPr fontId="7"/>
  </si>
  <si>
    <t>捕虜の制度に関する文書</t>
    <phoneticPr fontId="7"/>
  </si>
  <si>
    <t>捕虜の取扱い</t>
    <phoneticPr fontId="7"/>
  </si>
  <si>
    <t>○○年度捕虜の取扱いに関する文書</t>
    <phoneticPr fontId="7"/>
  </si>
  <si>
    <t>服務</t>
    <phoneticPr fontId="7"/>
  </si>
  <si>
    <t>勤務の管理に関する文書</t>
    <phoneticPr fontId="7"/>
  </si>
  <si>
    <t>休暇等取得促進、休暇等取得状況報告</t>
    <phoneticPr fontId="7"/>
  </si>
  <si>
    <t>○○年度休暇等取得状況
○○年度休暇の運用要領に関する文書</t>
    <phoneticPr fontId="7"/>
  </si>
  <si>
    <t>休暇簿、勤務時間指定簿等勤務時間管理に関する文書</t>
    <phoneticPr fontId="7"/>
  </si>
  <si>
    <t>○○年度（年）休暇簿
○○年度勤務時間指定簿等</t>
    <phoneticPr fontId="7"/>
  </si>
  <si>
    <t>○○年度勤務時間、制度</t>
    <phoneticPr fontId="7"/>
  </si>
  <si>
    <t>振替（代休）管理簿、休日の代休指定簿、週休日振替等管理簿</t>
    <phoneticPr fontId="7"/>
  </si>
  <si>
    <t>振替（代休）管理簿</t>
    <phoneticPr fontId="7"/>
  </si>
  <si>
    <t>最後の記録の日に係る特定日以後３年</t>
    <phoneticPr fontId="7"/>
  </si>
  <si>
    <t>倫理に関する文書</t>
    <phoneticPr fontId="7"/>
  </si>
  <si>
    <t>倫理に関する連絡通知等</t>
    <phoneticPr fontId="7"/>
  </si>
  <si>
    <t>○○年度倫理に関する文書（連絡通知等）
○○年度自衛隊等倫理週間
○○年度自衛隊等倫理月間</t>
    <phoneticPr fontId="7"/>
  </si>
  <si>
    <t>薬物に関する文書</t>
    <phoneticPr fontId="7"/>
  </si>
  <si>
    <t>薬物検査実施状況報告、実施、通達等</t>
    <phoneticPr fontId="7"/>
  </si>
  <si>
    <t>○○年度薬物検査報告
○○年度薬物検査の実施
○○年度薬物に関する通達</t>
    <phoneticPr fontId="7"/>
  </si>
  <si>
    <t>職員の海外渡航の承認に関する文書</t>
    <phoneticPr fontId="7"/>
  </si>
  <si>
    <t>海外渡航申請承認状況報告、通達</t>
    <phoneticPr fontId="7"/>
  </si>
  <si>
    <t>○○年度海外渡航申請（報告）
○○年度海外渡航に関する通達</t>
    <phoneticPr fontId="7"/>
  </si>
  <si>
    <t>海外渡航承認申請（承認）書、通達</t>
    <phoneticPr fontId="7"/>
  </si>
  <si>
    <t>○○年度海外渡航申請承認申請書</t>
    <phoneticPr fontId="7"/>
  </si>
  <si>
    <t>警衛勤務に関する文書</t>
    <phoneticPr fontId="7"/>
  </si>
  <si>
    <t>車両出入記録簿、物品持出証、外出簿、公用外出簿、面会簿、面会証、特別勤務計画書、当直勤務報告書、警衛勤務報告書、営外巡察勤務報告書、特別勤務表</t>
    <phoneticPr fontId="7"/>
  </si>
  <si>
    <t>○○年度警衛勤務に関する文書</t>
    <phoneticPr fontId="7"/>
  </si>
  <si>
    <t>服務の制度、管理（事故報告等）に関する文書</t>
    <phoneticPr fontId="7"/>
  </si>
  <si>
    <t>服務制度に関する連絡通知等、服務規律維持、服務事故報告、安全管理</t>
    <phoneticPr fontId="7"/>
  </si>
  <si>
    <t>○○年度服務制度に関する通知文書
○○年度事故報告
○○年度服務現況調査（日命）</t>
    <phoneticPr fontId="7"/>
  </si>
  <si>
    <t>服務指導に関する記録、服務指導記録簿、服務資料</t>
    <phoneticPr fontId="7"/>
  </si>
  <si>
    <t>服務指導記録簿
服務資料</t>
    <phoneticPr fontId="7"/>
  </si>
  <si>
    <t>転属等又は退職の日に係る特定日以後１年</t>
    <phoneticPr fontId="7"/>
  </si>
  <si>
    <t>懲戒に関する文書</t>
    <phoneticPr fontId="7"/>
  </si>
  <si>
    <t>懲戒（訓戒等報告）（懲戒処分統計報告）</t>
    <phoneticPr fontId="7"/>
  </si>
  <si>
    <t>○○年度懲戒（訓戒等報告分）
○○年度懲戒（懲戒処分統計報告）
○○年度懲戒処分月報</t>
    <phoneticPr fontId="7"/>
  </si>
  <si>
    <t>懲戒（懲戒処分報告）（懲戒処分宣告）（分限処分報告）</t>
    <phoneticPr fontId="7"/>
  </si>
  <si>
    <t>○○年度懲戒（懲戒処分報告）
○○年度懲戒（懲戒処分宣告）
○○年度懲戒（分限処分報告）
○○年度懲戒処分一件書類</t>
    <phoneticPr fontId="7"/>
  </si>
  <si>
    <t>表彰、栄典に関する文書</t>
    <phoneticPr fontId="7"/>
  </si>
  <si>
    <t>訓令運用方針及び防衛記念章の支給以外のもの、表彰実施月報、表彰等実施月報、永年勤続者表彰受賞者人員表、永年勤続者表彰受賞資格者予定数報告、年度防衛記念章発生見積り、感謝状、当該年度の所属人員状況、表彰又は栄典に関する推薦又は支援依頼、表彰式の実施通達</t>
    <phoneticPr fontId="7"/>
  </si>
  <si>
    <t>○○年度表彰
○○年度永年勤続者表彰
○○年度△△表彰式
（△△には、表彰名を記入）</t>
    <phoneticPr fontId="7"/>
  </si>
  <si>
    <t>訓令運用方針、防衛記念章の支給</t>
    <phoneticPr fontId="7"/>
  </si>
  <si>
    <t>○○年度表彰の訓令に関する文書
○○年度防衛記念章の支給に関する文書</t>
    <phoneticPr fontId="7"/>
  </si>
  <si>
    <t>心理適性に関する文書</t>
    <phoneticPr fontId="7"/>
  </si>
  <si>
    <t>心理適性（各種適性検査に関する報告文書）</t>
    <phoneticPr fontId="7"/>
  </si>
  <si>
    <t>○○年度各種適性検査（報告）
○○年度適性検査に関する文書
○○年度適正検査記録カード</t>
    <phoneticPr fontId="7"/>
  </si>
  <si>
    <t>サ</t>
    <phoneticPr fontId="7"/>
  </si>
  <si>
    <t>各種ハラスメントに関する文書</t>
    <phoneticPr fontId="7"/>
  </si>
  <si>
    <t>各種ハラスメントの防止等に関する報告文書</t>
    <phoneticPr fontId="7"/>
  </si>
  <si>
    <t>○○年度△△ハラスメントの防止等
○○年度△△ハラスメントの防止施策
○○年度△△ハラスメント報告
（△△には、ハラスメント名を記載）
○○年度部隊相談員の運用
○○年度部隊相談員集合訓練</t>
    <phoneticPr fontId="7"/>
  </si>
  <si>
    <t>シ</t>
    <phoneticPr fontId="7"/>
  </si>
  <si>
    <t>メンタルヘルスに関する文書</t>
    <phoneticPr fontId="7"/>
  </si>
  <si>
    <t>メンタルヘルス施策の推進に関する報告文書、集合教育</t>
    <phoneticPr fontId="7"/>
  </si>
  <si>
    <t>○○年度メンタルへルス施策
○○年度メンタルヘルス等集合教育</t>
    <phoneticPr fontId="7"/>
  </si>
  <si>
    <t>予備自衛官等</t>
    <phoneticPr fontId="7"/>
  </si>
  <si>
    <t>予備自衛官等の人事管理に関する文書</t>
    <phoneticPr fontId="7"/>
  </si>
  <si>
    <t>即応予備自衛官、予備自衛官及び予備自衛官補に関する個別命令、申出書、事由書</t>
    <phoneticPr fontId="7"/>
  </si>
  <si>
    <t>○○年度即応予備自衛官の△△に関する個別命令（△△には、事象名等を記載）
○○年度予備自衛官に係る通達等</t>
    <phoneticPr fontId="7"/>
  </si>
  <si>
    <t>予備自衛官等の訓練、招集に関する文書</t>
    <phoneticPr fontId="7"/>
  </si>
  <si>
    <t>訓練出頭状況通知書、訓練招集に関する文書（名簿・結果・計画等）、訓練招集部隊指定</t>
    <phoneticPr fontId="7"/>
  </si>
  <si>
    <t>○○年度予備自衛官等の△△訓練
○○年度予備自衛官等の訓練招集部隊の指定
（△△には、訓練名を記載）</t>
    <phoneticPr fontId="7"/>
  </si>
  <si>
    <t>予備自衛官等の事業の経費、給付金に関する文書</t>
    <phoneticPr fontId="7"/>
  </si>
  <si>
    <t>予備自衛官等関係経費使用実績、予備隊員手当所要額見積、予備隊員招集等旅費所要額見積、予備隊員手当・旅費・見積・実績、雇用企業給付金、即応予備自衛官雇用企業給付金見積・申請書・支払・実績等・進学支援給付金業務処理要領</t>
    <phoneticPr fontId="7"/>
  </si>
  <si>
    <t>○○年度予備自衛官等進学支援給付金業務処理要領</t>
    <phoneticPr fontId="7"/>
  </si>
  <si>
    <t>補任</t>
    <phoneticPr fontId="7"/>
  </si>
  <si>
    <t>幹部補任</t>
    <phoneticPr fontId="7"/>
  </si>
  <si>
    <t>幹部の任用等に関する文書</t>
    <phoneticPr fontId="7"/>
  </si>
  <si>
    <t>幹部任用、再任用、任期付、採用、昇任</t>
    <phoneticPr fontId="7"/>
  </si>
  <si>
    <t>○○年度幹部任用
○○年度幹部□□
（□□には、具体例から記載）</t>
    <phoneticPr fontId="7"/>
  </si>
  <si>
    <t>幹部の補職に関する文書</t>
    <phoneticPr fontId="7"/>
  </si>
  <si>
    <t>幹部補職</t>
    <phoneticPr fontId="7"/>
  </si>
  <si>
    <t>幹部の入校、選抜等に関する文書</t>
    <phoneticPr fontId="7"/>
  </si>
  <si>
    <t>幹部入校・研修、選抜、集合訓練</t>
    <phoneticPr fontId="7"/>
  </si>
  <si>
    <t>○○年度幹部入校・研修
○○年度幹部集合訓練</t>
    <phoneticPr fontId="7"/>
  </si>
  <si>
    <t>幹部補任業務の運用、調整事項に関する文書</t>
    <phoneticPr fontId="7"/>
  </si>
  <si>
    <t>幹部審査、会議等、国際平和協力活動等、出向、外国出張、名簿</t>
    <phoneticPr fontId="7"/>
  </si>
  <si>
    <t>○○年度幹部外国出張</t>
    <phoneticPr fontId="7"/>
  </si>
  <si>
    <t>幹部調達関係職員、人事発令通知</t>
    <phoneticPr fontId="7"/>
  </si>
  <si>
    <t>○○年度幹部人事発令通知</t>
    <phoneticPr fontId="7"/>
  </si>
  <si>
    <t>幹部の成績率に関する文書</t>
    <phoneticPr fontId="7"/>
  </si>
  <si>
    <t>幹部成績率</t>
    <phoneticPr fontId="7"/>
  </si>
  <si>
    <t>○○年度幹部成績率</t>
    <phoneticPr fontId="7"/>
  </si>
  <si>
    <t>准・曹・士補任</t>
    <phoneticPr fontId="7"/>
  </si>
  <si>
    <t>准・曹・士の任用等に関する文書</t>
    <phoneticPr fontId="7"/>
  </si>
  <si>
    <t>准曹士任用、准曹再任用、任期付、継続任用、採用、罷免、昇任</t>
    <phoneticPr fontId="7"/>
  </si>
  <si>
    <t>○○年度准・曹・士□□
（□□には、具体例から記載）</t>
    <phoneticPr fontId="7"/>
  </si>
  <si>
    <t>准・曹・士の退職に関する文書</t>
    <phoneticPr fontId="7"/>
  </si>
  <si>
    <t>准・曹・士 退職、配置</t>
    <phoneticPr fontId="7"/>
  </si>
  <si>
    <t>○○年度准・曹・士退職
○○年度准・曹・士付配置</t>
    <phoneticPr fontId="7"/>
  </si>
  <si>
    <t>准・曹・士の昇給等に関する文書</t>
    <phoneticPr fontId="7"/>
  </si>
  <si>
    <t>准・曹・士 昇給、復職時調整</t>
    <phoneticPr fontId="7"/>
  </si>
  <si>
    <t>○○年度准・曹・士昇給</t>
    <phoneticPr fontId="7"/>
  </si>
  <si>
    <t>准・曹・士の補職に関する文書</t>
    <phoneticPr fontId="7"/>
  </si>
  <si>
    <t>准・曹・士 補職</t>
    <phoneticPr fontId="7"/>
  </si>
  <si>
    <t>○○年度准・曹・士休職・復職</t>
    <phoneticPr fontId="7"/>
  </si>
  <si>
    <t>准・曹・士の休職等に関する文書</t>
    <phoneticPr fontId="7"/>
  </si>
  <si>
    <t>准・曹・士 休職・復職、育児休業</t>
    <phoneticPr fontId="7"/>
  </si>
  <si>
    <t>○○年度准・曹・士職種指定
○○年度准・曹・士職種特技</t>
    <phoneticPr fontId="7"/>
  </si>
  <si>
    <t>准・曹・士の職種の指定等に関する文書</t>
    <phoneticPr fontId="7"/>
  </si>
  <si>
    <t>准曹士職種、技能、特技</t>
    <phoneticPr fontId="7"/>
  </si>
  <si>
    <t>○○年度准・曹・士入校・研修
○○年度准・曹・士集合訓練
○○年度陸曹候補生選抜
○○年度准・曹・士選抜</t>
    <phoneticPr fontId="7"/>
  </si>
  <si>
    <t>准・曹・士の入校、選抜等に関する文書</t>
    <phoneticPr fontId="7"/>
  </si>
  <si>
    <t>准・曹・士 入校・研修、選抜、集合訓練</t>
    <phoneticPr fontId="7"/>
  </si>
  <si>
    <t>○○年度准・曹・士入校・研修・選抜
○○年度准・曹・士集合訓練</t>
    <phoneticPr fontId="7"/>
  </si>
  <si>
    <t>准・曹・士補任業務の運用に関する文書</t>
    <phoneticPr fontId="7"/>
  </si>
  <si>
    <t>国際平和協力活動等、准・曹・士 外国出張、精勤章等、営舎外居住</t>
    <phoneticPr fontId="7"/>
  </si>
  <si>
    <t>○○年度准・曹・士の営舎外居住
○○年度准・曹・士精勤
○○年度准・曹・士補任業務</t>
    <phoneticPr fontId="7"/>
  </si>
  <si>
    <t>准・曹・士 人事発令通知</t>
    <phoneticPr fontId="7"/>
  </si>
  <si>
    <t>○○年度准・曹・士人事発令通知</t>
    <phoneticPr fontId="7"/>
  </si>
  <si>
    <t>ケ</t>
    <phoneticPr fontId="7"/>
  </si>
  <si>
    <t>准・曹・士の経歴管理に関する文書</t>
    <phoneticPr fontId="7"/>
  </si>
  <si>
    <t>准・曹・士経歴管理</t>
    <phoneticPr fontId="7"/>
  </si>
  <si>
    <t>○○年度准・曹・士経歴管理</t>
    <phoneticPr fontId="7"/>
  </si>
  <si>
    <t>准・曹・士の人事評価に関する文書</t>
    <phoneticPr fontId="7"/>
  </si>
  <si>
    <t>人事評価記録書</t>
    <phoneticPr fontId="7"/>
  </si>
  <si>
    <t>准・曹・士 勤務成績報告書（正本）</t>
    <phoneticPr fontId="7"/>
  </si>
  <si>
    <t>准・曹・士の人事記録に関する文書</t>
    <phoneticPr fontId="7"/>
  </si>
  <si>
    <t>人事記録に関する訓令（昭和３６年防衛庁訓令第２５号）第１０条に定める離職者の人事記録の保管者以外が保管する准・曹・士自衛官人事記録等</t>
    <phoneticPr fontId="7"/>
  </si>
  <si>
    <t>○○年度准・曹・士人事記録書の移管（通知）
○○年度准・曹・士の人事記録移管名簿</t>
    <phoneticPr fontId="7"/>
  </si>
  <si>
    <t>准・曹・士の成績率に関する文書</t>
    <phoneticPr fontId="7"/>
  </si>
  <si>
    <t>准・曹・士成績率</t>
    <phoneticPr fontId="7"/>
  </si>
  <si>
    <t>○○年度准・曹・士成績率</t>
    <phoneticPr fontId="7"/>
  </si>
  <si>
    <t>募集</t>
    <phoneticPr fontId="7"/>
  </si>
  <si>
    <t>募集業務</t>
    <phoneticPr fontId="7"/>
  </si>
  <si>
    <t>自衛官等の募集に関する文書</t>
    <phoneticPr fontId="7"/>
  </si>
  <si>
    <t>自衛官等の募集及び採用業務実施に関する達に基づく報告、自衛官等募集、自衛官候補生募集、募集教育</t>
    <phoneticPr fontId="7"/>
  </si>
  <si>
    <t>○○年度自衛官等募集及び採用
○○年度募集教育</t>
    <phoneticPr fontId="7"/>
  </si>
  <si>
    <t>予備自衛官補の募集に関する文書</t>
    <phoneticPr fontId="7"/>
  </si>
  <si>
    <t>予備自衛官補の募集及び採用業務実施に関する達に基づく報告</t>
    <phoneticPr fontId="7"/>
  </si>
  <si>
    <t>○○年度予備自衛官補募集及び採用</t>
    <phoneticPr fontId="7"/>
  </si>
  <si>
    <t>募集広報に関する文書</t>
    <phoneticPr fontId="7"/>
  </si>
  <si>
    <t>募集広報等に関する通知、報告及び照会又は意見に係る文書</t>
    <phoneticPr fontId="7"/>
  </si>
  <si>
    <t>○○年度△△の募集広報
（△△には、募集名を記載）
○○年度隊員自主募集ポスター</t>
    <phoneticPr fontId="7"/>
  </si>
  <si>
    <t>2(1)イ</t>
    <phoneticPr fontId="7"/>
  </si>
  <si>
    <t>募集の運用、報告に関する文書</t>
    <phoneticPr fontId="7"/>
  </si>
  <si>
    <t>募集に関する会議・研修等、地方協力本部運営に関する定期報告、募集事務委託費に関する報告、募集実施計画、各種募集、選考時(入隊時)身体検査報告書(衛定第１２号)</t>
    <phoneticPr fontId="7"/>
  </si>
  <si>
    <t>○○年度隊員自主募集（報告）（通達）</t>
    <phoneticPr fontId="7"/>
  </si>
  <si>
    <t>厚生</t>
    <phoneticPr fontId="7"/>
  </si>
  <si>
    <t>福利厚生に関する文書</t>
    <phoneticPr fontId="7"/>
  </si>
  <si>
    <t>福利厚生、隊員のレクリエーション、全自衛隊美術展、厚生に関する集合訓練</t>
    <phoneticPr fontId="7"/>
  </si>
  <si>
    <t>生涯生活設計セミナーに関する文書</t>
    <phoneticPr fontId="7"/>
  </si>
  <si>
    <t>生涯生活設計セミナーに関する報告及び通知</t>
    <phoneticPr fontId="7"/>
  </si>
  <si>
    <t>○○年度生涯生活設計セミナー（報告等）</t>
    <phoneticPr fontId="7"/>
  </si>
  <si>
    <t>宿舎に関する文書</t>
    <phoneticPr fontId="7"/>
  </si>
  <si>
    <t>宿舎調査、無料宿舎の指定</t>
    <phoneticPr fontId="7"/>
  </si>
  <si>
    <t>○○年度宿舎△△調査
（△△には、調査名を記載）
○○年度宿舎に係る通知
○○年度無料宿舎に係る命令</t>
    <phoneticPr fontId="7"/>
  </si>
  <si>
    <t>家族支援</t>
    <phoneticPr fontId="7"/>
  </si>
  <si>
    <t>家族支援に関する文書</t>
    <phoneticPr fontId="7"/>
  </si>
  <si>
    <t>遺族援護、家族支援（留守業務等）、家族支援に関する集合訓練</t>
    <phoneticPr fontId="7"/>
  </si>
  <si>
    <t xml:space="preserve">○○年度遺族援護に関する文書
</t>
    <phoneticPr fontId="7"/>
  </si>
  <si>
    <t>平素の家族支援</t>
    <phoneticPr fontId="7"/>
  </si>
  <si>
    <t>家族支援（留守家族への情報提供要領等）、遺族援護要領</t>
    <phoneticPr fontId="7"/>
  </si>
  <si>
    <t>給与</t>
    <phoneticPr fontId="7"/>
  </si>
  <si>
    <t>給与の制度、運用管理等に関する文書</t>
    <phoneticPr fontId="7"/>
  </si>
  <si>
    <t>他省庁等部隊研修等支援、給与担当者集合訓練、手当支給状況報告、給与制度運用、人件費</t>
    <phoneticPr fontId="7"/>
  </si>
  <si>
    <t>○○年度給与担当者集合訓練
○○年度給与制度に関する文書</t>
    <phoneticPr fontId="7"/>
  </si>
  <si>
    <t>勤務実態調査</t>
    <phoneticPr fontId="7"/>
  </si>
  <si>
    <t>○○年度勤務実態調査</t>
    <phoneticPr fontId="7"/>
  </si>
  <si>
    <t>退職手当に関する文書</t>
    <phoneticPr fontId="7"/>
  </si>
  <si>
    <t>退職手当実態調査</t>
    <phoneticPr fontId="7"/>
  </si>
  <si>
    <t>退職手当制度</t>
    <phoneticPr fontId="7"/>
  </si>
  <si>
    <t>○○年度退職手当制度に関する文書</t>
    <phoneticPr fontId="7"/>
  </si>
  <si>
    <t>若年定年退職者に関する文書</t>
    <phoneticPr fontId="7"/>
  </si>
  <si>
    <t>若年定年退職者給付金支給状況報告、若年定年退職者給付金支給対象者名簿</t>
    <phoneticPr fontId="7"/>
  </si>
  <si>
    <t>若年定年退職者給付金管理、若年定年退職者発生通知書、若年定年退職者給付金返納通知書</t>
    <phoneticPr fontId="7"/>
  </si>
  <si>
    <t>○○年度若年定年退職者給付金の管理に関する文書</t>
    <phoneticPr fontId="7"/>
  </si>
  <si>
    <t>各種認定募、届出等の文書</t>
    <phoneticPr fontId="7"/>
  </si>
  <si>
    <t>通勤届、住居届等の人事院規則１－３４（人事管理文書の保存期間）別表２給与に定められている各種届出</t>
    <phoneticPr fontId="7"/>
  </si>
  <si>
    <t>△△届
（△△には、各種届を記載）</t>
    <phoneticPr fontId="7"/>
  </si>
  <si>
    <t>届出に係る要件を具備しなくなった日に係る特定日以後６年</t>
    <phoneticPr fontId="7"/>
  </si>
  <si>
    <t>通勤手当認定簿、住居手当認定簿等の人事院規則１－３４（人事管理文書の保存期間）別表２給与に定められている各種認定簿</t>
    <phoneticPr fontId="7"/>
  </si>
  <si>
    <t>△△手当認定簿
（△△には、各種手当名等を記載）</t>
    <phoneticPr fontId="7"/>
  </si>
  <si>
    <t>支給要件を具備しなくなった日に係る特定日以後６年</t>
    <phoneticPr fontId="7"/>
  </si>
  <si>
    <t>援護</t>
    <phoneticPr fontId="7"/>
  </si>
  <si>
    <t>援護業務</t>
    <phoneticPr fontId="7"/>
  </si>
  <si>
    <t>就職の援護に関する文書</t>
    <phoneticPr fontId="7"/>
  </si>
  <si>
    <t>就職援護業務に関する報告等、就職援護業務に関する会議・研修等、就職援護業務に関する計画等、合同企業説明会等、就職の援護案内に関する通知、報告及び照会又は意見に係る文書、その他の就職の援助に資する施策等</t>
    <phoneticPr fontId="7"/>
  </si>
  <si>
    <t>○○年度就職援護業務（報告等）
○○年度□□説明会
○○年度就職□□施策等
○○年度□□アンケート
○○年度援護会同
（□□には、具体例から記載）
○○年度遠隔地就職補導訓練
○○年度援護に係る教育</t>
    <phoneticPr fontId="7"/>
  </si>
  <si>
    <t>職業訓練、管理教育に関する文書</t>
    <phoneticPr fontId="7"/>
  </si>
  <si>
    <t>職業訓練、職業能力開発設計集合訓練、業務管理教育、退職管理教育、部内外技能訓練、防災官、インターンシップ、定年退職者直前教育</t>
    <phoneticPr fontId="7"/>
  </si>
  <si>
    <t>○○年度業務管理教育
○○年度退職管理教育
○○年度職業訓練の命令類
○○年度職業訓練通達類
○○年度□□教育参加通達等
○○年度□□教育に係る報告
○○年度□□訓練に係る報告
○○年度□□教育の命令類
（□□には、具体例から記載）
○○年度部内外技能訓練参加通達等
○○年度部内外技能訓練の命令等</t>
    <phoneticPr fontId="7"/>
  </si>
  <si>
    <t>外部団体、他省庁との連携等に関する文書</t>
    <phoneticPr fontId="7"/>
  </si>
  <si>
    <t>自衛隊援護協会及びその他の援護協議機関との連携、内閣府再就職等監視委員会の視察関連、隊友会業務</t>
    <phoneticPr fontId="7"/>
  </si>
  <si>
    <t>○○年度隊友会業務
○○年度機関との連携</t>
    <phoneticPr fontId="7"/>
  </si>
  <si>
    <t>就職調査票に関する文書</t>
    <phoneticPr fontId="7"/>
  </si>
  <si>
    <t>就職希望調査票、就職調査票</t>
    <phoneticPr fontId="7"/>
  </si>
  <si>
    <t>就職希望調査票
就職調査票</t>
    <phoneticPr fontId="7"/>
  </si>
  <si>
    <t>退職の日に係る特定日以後３年</t>
    <phoneticPr fontId="7"/>
  </si>
  <si>
    <t>警務</t>
    <phoneticPr fontId="7"/>
  </si>
  <si>
    <t>警務業務</t>
    <phoneticPr fontId="7"/>
  </si>
  <si>
    <t>司法監査に関する文書</t>
    <phoneticPr fontId="7"/>
  </si>
  <si>
    <t>司法監査に関する計画、報告等</t>
    <phoneticPr fontId="7"/>
  </si>
  <si>
    <t>○○年度警務職務</t>
    <phoneticPr fontId="7"/>
  </si>
  <si>
    <t>情報・保全</t>
    <phoneticPr fontId="7"/>
  </si>
  <si>
    <t>情報</t>
    <phoneticPr fontId="7"/>
  </si>
  <si>
    <t>恒常業務にて作成又は取得する情報に関する文書</t>
    <phoneticPr fontId="7"/>
  </si>
  <si>
    <t>情報等の収集整理・配布の計画、情報の収集整理・配布の技術指導、情報業務等に関する通知、報告及び照会又は意見に係る文書、関係部外機関の基礎資料</t>
    <phoneticPr fontId="7"/>
  </si>
  <si>
    <t>○○年度関係部外機関の基礎資料
○○年度□□計画
○○年度□□に係る通知
○○年度□□に係る報告
○○年度□□に係る文書
（□□には、具体例から記載）
○○年度視認情報集計</t>
    <phoneticPr fontId="7"/>
  </si>
  <si>
    <t>保全</t>
    <phoneticPr fontId="7"/>
  </si>
  <si>
    <t>恒常業務にて作成又は取得する隊員保全に関する文書</t>
    <phoneticPr fontId="7"/>
  </si>
  <si>
    <t>適格性に関する文書（支援依頼、照会、異動通知）隊員保全、保全業務に関する通知、報告及び照会又は意見に係る文書、隊員保全に関する支援に係る文書、適格性の依頼に関する文書</t>
    <phoneticPr fontId="7"/>
  </si>
  <si>
    <t>○○年度保全担当者集合訓練
○○年度隊員保全に関する□□に係る文書
○○年度保全業務に関する□□に係る文書
（□□には、具体例から記載）
○○年度隊員基礎資料</t>
    <phoneticPr fontId="7"/>
  </si>
  <si>
    <t>適格性に関する文書（質問票、調査票、誓約書、付与・取消しの上申・決定）</t>
    <phoneticPr fontId="7"/>
  </si>
  <si>
    <t>○○年度適格性確認手続等登録簿</t>
    <phoneticPr fontId="7"/>
  </si>
  <si>
    <t>隊員保全に関する文書、保全業務に関する文書</t>
    <phoneticPr fontId="7"/>
  </si>
  <si>
    <t>○○年度隊員保全に関する文書
○○年度保全業務に関する文書</t>
    <phoneticPr fontId="7"/>
  </si>
  <si>
    <t>隊員保全に関する決定に係る文書、秘密区分等指定の基準</t>
    <phoneticPr fontId="7"/>
  </si>
  <si>
    <t>○○年度隊員保全決定資料
○○年度秘密区分等指定の基準</t>
    <phoneticPr fontId="7"/>
  </si>
  <si>
    <t>保全の教育資料等に関する文書</t>
    <phoneticPr fontId="7"/>
  </si>
  <si>
    <t>教育資料</t>
    <phoneticPr fontId="7"/>
  </si>
  <si>
    <t>○○年度保全の教育に関する資料</t>
    <phoneticPr fontId="7"/>
  </si>
  <si>
    <t>情報管理の手引</t>
    <phoneticPr fontId="7"/>
  </si>
  <si>
    <t>○○年度情報管理の手引</t>
    <phoneticPr fontId="7"/>
  </si>
  <si>
    <t>秘密保全検査に付随して作成する文書</t>
    <phoneticPr fontId="7"/>
  </si>
  <si>
    <t>秘密保全検査の実施計画及び検査結果</t>
    <phoneticPr fontId="7"/>
  </si>
  <si>
    <t>○○年度秘密保全検査に関する文書
○○年度情報管理検査に関する文書</t>
    <phoneticPr fontId="7"/>
  </si>
  <si>
    <t>部外者からの不自然な働き掛けへの対応等に関する文書</t>
    <phoneticPr fontId="7"/>
  </si>
  <si>
    <t>部外者との接触後のチェックシート、海外渡航後のチェックシート、接触状況等に関する報告書、措置終了報告書</t>
    <phoneticPr fontId="7"/>
  </si>
  <si>
    <t>○○年度海外渡航後チェックシート綴</t>
    <phoneticPr fontId="7"/>
  </si>
  <si>
    <t>管理体制・流出防止に関する文書（注意、秘密、特定秘密、特定防衛秘密文書の作成、指定、登録、配布、接受、管理等に関する帳簿等）</t>
    <phoneticPr fontId="7"/>
  </si>
  <si>
    <t>貸出簿、、秘密文書等点検簿、所持品検査結果記録、パソコン内のデータの抜き打ち検査結果記録、注意文書等持出し申請簿、省秘・防衛秘密点検簿、省秘閲覧簿、保全点検簿</t>
    <phoneticPr fontId="7"/>
  </si>
  <si>
    <t>受領書、接受簿</t>
    <phoneticPr fontId="7"/>
  </si>
  <si>
    <t>受領書綴り
注意等接受簿</t>
    <phoneticPr fontId="7"/>
  </si>
  <si>
    <t>当該文書等の保存期間に係る特定日以後１年</t>
    <phoneticPr fontId="7"/>
  </si>
  <si>
    <t>携帯型情報通信・記録機器等使用許可書</t>
    <phoneticPr fontId="7"/>
  </si>
  <si>
    <t>許可権者の交代の日に係る特定日以後１年</t>
    <phoneticPr fontId="7"/>
  </si>
  <si>
    <t>誓約書</t>
    <phoneticPr fontId="7"/>
  </si>
  <si>
    <t>転属又は退職の日に係る特定日以後１年</t>
    <phoneticPr fontId="7"/>
  </si>
  <si>
    <t>可搬記憶媒体登録簿（特定秘密）</t>
    <phoneticPr fontId="7"/>
  </si>
  <si>
    <t>可搬記憶媒体登録簿</t>
    <phoneticPr fontId="7"/>
  </si>
  <si>
    <t>最後に記録した日に係る特定日以後１年</t>
    <phoneticPr fontId="7"/>
  </si>
  <si>
    <t>システム利用者指定簿（注意情報システム用）</t>
    <phoneticPr fontId="7"/>
  </si>
  <si>
    <t>転属又は退職の日に係る特定日以後３年</t>
    <phoneticPr fontId="7"/>
  </si>
  <si>
    <t>秘密指定簿、登録簿、防衛秘密接受保管簿、注意文書等関係職員指定簿、秘密文書・制作配布記録簿、防衛秘密電子計算機情報管理簿、破棄簿</t>
    <phoneticPr fontId="7"/>
  </si>
  <si>
    <t>□□登録簿
□□保管簿
□□接受保管簿
□□指定簿
□□管理簿
□□記録簿
□□破棄簿
（□□には、具体例から記載）</t>
    <phoneticPr fontId="7"/>
  </si>
  <si>
    <t>当該頁の最終記載日に係る特定日以後５年</t>
    <phoneticPr fontId="7"/>
  </si>
  <si>
    <t>特定秘密取扱職員名簿</t>
    <phoneticPr fontId="7"/>
  </si>
  <si>
    <t>廃棄又は転記した日に係る特定日以後１０年</t>
    <phoneticPr fontId="7"/>
  </si>
  <si>
    <t>特定秘密の指定等の周知に関する文書（正本）</t>
    <phoneticPr fontId="7"/>
  </si>
  <si>
    <t>特定秘密の指定（通知）</t>
    <phoneticPr fontId="7"/>
  </si>
  <si>
    <t>当該書面又は電磁的記録に係る特定秘密の指定の有効期間が満了した日又は指定が解除された日に係る特定日以後１０年</t>
    <phoneticPr fontId="7"/>
  </si>
  <si>
    <t>防衛</t>
    <phoneticPr fontId="7"/>
  </si>
  <si>
    <t>防衛の検討事項等に関する文書</t>
    <phoneticPr fontId="7"/>
  </si>
  <si>
    <t>防衛力の在り方検討</t>
    <phoneticPr fontId="7"/>
  </si>
  <si>
    <t>○○年度防衛力の在り方検討資料</t>
    <phoneticPr fontId="7"/>
  </si>
  <si>
    <t>1(1)</t>
    <phoneticPr fontId="7"/>
  </si>
  <si>
    <t>以下について移管
・陸上自衛隊の組織及び機能並びに政策の検討過程、決定、実施及び実績に関する重要な情報が記録された文書</t>
    <phoneticPr fontId="7"/>
  </si>
  <si>
    <t>体制移行、体制改革に関する文書</t>
    <phoneticPr fontId="7"/>
  </si>
  <si>
    <t>体制移行に係る業務調整</t>
    <phoneticPr fontId="7"/>
  </si>
  <si>
    <t>○○年度体制移行に係る業務調整資料</t>
    <phoneticPr fontId="7"/>
  </si>
  <si>
    <t>体制移行・体制改革に関する事項</t>
    <phoneticPr fontId="7"/>
  </si>
  <si>
    <t>○○年度△△体制移行検討資料
（△△には、体制名を記載）</t>
    <phoneticPr fontId="7"/>
  </si>
  <si>
    <t>中期計画に関する文書</t>
    <phoneticPr fontId="7"/>
  </si>
  <si>
    <t>陸上自衛隊中期計画、陸上自衛隊中期要望</t>
    <phoneticPr fontId="7"/>
  </si>
  <si>
    <t>○○年度陸上自衛隊中期計画要望に関する文書</t>
    <phoneticPr fontId="7"/>
  </si>
  <si>
    <t>編成</t>
    <phoneticPr fontId="7"/>
  </si>
  <si>
    <t>編成の実施要領に関する文書</t>
    <phoneticPr fontId="7"/>
  </si>
  <si>
    <t>編成実施要領、特技充足現況表、特定特技等確保目標達成状況報告</t>
    <phoneticPr fontId="7"/>
  </si>
  <si>
    <t>○○年度編成実施要領
○○年度特技に関する連絡通知
○○年度技能者保有状況　　　　　　　　
○○年度特技充足現況表
○○年度特定特技等確保目標達成状況報告</t>
    <phoneticPr fontId="7"/>
  </si>
  <si>
    <t>部隊等の新編・改編に関する文書</t>
    <phoneticPr fontId="7"/>
  </si>
  <si>
    <t>部隊等の新編・改編</t>
    <phoneticPr fontId="7"/>
  </si>
  <si>
    <t>○○年度△△部隊等の新編検討資料
（△△には、部隊等名を記載）</t>
    <phoneticPr fontId="7"/>
  </si>
  <si>
    <t>業務計画（防衛大臣の承認を要するもの）</t>
    <phoneticPr fontId="7"/>
  </si>
  <si>
    <t>業務、隊務の計画書に関する文書</t>
    <phoneticPr fontId="7"/>
  </si>
  <si>
    <t>陸上自衛隊業務計画</t>
    <phoneticPr fontId="7"/>
  </si>
  <si>
    <t>業務計画</t>
    <phoneticPr fontId="7"/>
  </si>
  <si>
    <t>○○年度業務計画</t>
    <phoneticPr fontId="7"/>
  </si>
  <si>
    <t>陸上自衛隊業務計画以外の業務計画、隊務運営計画、業務計画（第１次・第２次）指示の実施に関する文書</t>
    <phoneticPr fontId="7"/>
  </si>
  <si>
    <t>〇〇年度隊務運営計画</t>
    <phoneticPr fontId="7"/>
  </si>
  <si>
    <t>業務予定表に関する文書</t>
    <phoneticPr fontId="7"/>
  </si>
  <si>
    <t>部隊業務予定表</t>
    <phoneticPr fontId="7"/>
  </si>
  <si>
    <t>○○年度部隊業務予定表
〇〇年度隊務予定表</t>
    <phoneticPr fontId="7"/>
  </si>
  <si>
    <t>運用</t>
    <phoneticPr fontId="7"/>
  </si>
  <si>
    <t>運用（２５の項（１）に掲げるものを除く。）</t>
    <phoneticPr fontId="7"/>
  </si>
  <si>
    <t>恒常業務にて作成又は取得する運用支援に関する文書</t>
    <phoneticPr fontId="7"/>
  </si>
  <si>
    <t>運用支援に関する通知、報告及び照会又は意見に係る文書</t>
    <phoneticPr fontId="7"/>
  </si>
  <si>
    <t>○○年度運用支援に関する意見照会</t>
    <phoneticPr fontId="7"/>
  </si>
  <si>
    <t>部隊の運用に関する文書</t>
    <phoneticPr fontId="7"/>
  </si>
  <si>
    <t>警戒監視等に関する文書、非常勤務態勢の移行（解除）を命ずる文書</t>
    <phoneticPr fontId="7"/>
  </si>
  <si>
    <t>○○年度非常勤務態勢の移行に関する文書
○○年度電波情報収集活動に対する措置</t>
    <phoneticPr fontId="7"/>
  </si>
  <si>
    <t>防衛（災害）現地研究に関する文書、即応態勢に関する文書</t>
    <phoneticPr fontId="7"/>
  </si>
  <si>
    <t>○○年度災害現地研究に関する命令等
○○年度災害即応態勢に関する命令等
○○年度防衛現地研究に関する命令等</t>
    <phoneticPr fontId="7"/>
  </si>
  <si>
    <t>災害警備（２５の項（１）に掲げるものを除く。）</t>
    <phoneticPr fontId="7"/>
  </si>
  <si>
    <t>駐屯地警備に関する文書</t>
    <phoneticPr fontId="7"/>
  </si>
  <si>
    <t>駐屯地警備に関する通知、報告及び照会又は意見に係る文書</t>
    <phoneticPr fontId="7"/>
  </si>
  <si>
    <t>災害警備</t>
    <phoneticPr fontId="7"/>
  </si>
  <si>
    <t>○○年度△△駐屯地警備に関する通知文書
（△△には、駐屯地名を記載）
○○年度警備体制等に関する文書</t>
    <phoneticPr fontId="7"/>
  </si>
  <si>
    <t>駐屯地警備に関する命令文書等</t>
    <phoneticPr fontId="7"/>
  </si>
  <si>
    <t>○○年度△△駐屯地警備に関する命令等
（△△には、駐屯地名を記載）</t>
    <phoneticPr fontId="7"/>
  </si>
  <si>
    <t>災害派遣に関する文書</t>
    <phoneticPr fontId="7"/>
  </si>
  <si>
    <t>災害派遣に関する通知、報告及び照会又は意見に係る文書、初動部隊編成に関する命令</t>
    <phoneticPr fontId="7"/>
  </si>
  <si>
    <t>○○年度△△災害派遣に関する通知
（△△には、災害名を記載）
○○年度訓練△△に関する通知等
（△△には、訓練名を記載）
○○年度初動部隊編成に関する命令</t>
    <phoneticPr fontId="7"/>
  </si>
  <si>
    <t>航空救難に関する命令文書等、消防出動に関する命令文書等、ヘリコプター映像伝送機に関する命令文書等、冬季救難に関する文書</t>
    <phoneticPr fontId="7"/>
  </si>
  <si>
    <t>○○年度消防出動に関する文書
○○年度△△に関する命令等
（△△には、訓練名を記載）</t>
    <phoneticPr fontId="7"/>
  </si>
  <si>
    <t>地方公共団体が行う防災訓練又は総合防災訓練の参加に関する文書</t>
    <phoneticPr fontId="7"/>
  </si>
  <si>
    <t>地方公共団体との総合防災訓練に関する文書、地方公共団体との連絡協議</t>
    <phoneticPr fontId="7"/>
  </si>
  <si>
    <t>○○年度防災訓練に関する文書</t>
    <phoneticPr fontId="7"/>
  </si>
  <si>
    <t>防災訓練に関する命令文書等</t>
    <phoneticPr fontId="7"/>
  </si>
  <si>
    <t>○○年度防災訓練に関する命令</t>
    <phoneticPr fontId="7"/>
  </si>
  <si>
    <t>システム通信</t>
    <phoneticPr fontId="7"/>
  </si>
  <si>
    <t>電子計算機の管理に関する文書</t>
    <phoneticPr fontId="7"/>
  </si>
  <si>
    <t>電子計算機持出し簿、自宅の私有パソコン等確認表、電子計算機持出件名リスト、情報保証業務計画</t>
    <phoneticPr fontId="7"/>
  </si>
  <si>
    <t>○○年度電子計算機持出し簿
○○年度電子計算機持出し日々点検簿
○○年度情報保証業務計画</t>
    <phoneticPr fontId="7"/>
  </si>
  <si>
    <t>私有パソコン持込み許可簿、私有パソコン持込み申請（許可）書</t>
    <phoneticPr fontId="7"/>
  </si>
  <si>
    <t>解除した日に係る特定日以後１年</t>
    <phoneticPr fontId="7"/>
  </si>
  <si>
    <t>電子計算機登録簿、電子計算機管理簿</t>
    <phoneticPr fontId="7"/>
  </si>
  <si>
    <t>電子計算機登録簿
電子計算機管理簿</t>
    <phoneticPr fontId="7"/>
  </si>
  <si>
    <t>記載された全ての電子計算機の登録が解除された日に係る特定日以後１年</t>
    <phoneticPr fontId="7"/>
  </si>
  <si>
    <t>可搬記憶媒体の管理に関する文書</t>
    <phoneticPr fontId="7"/>
  </si>
  <si>
    <t>可搬記憶媒体持出し簿、可搬記憶媒体使用記録簿、可搬記憶媒体点検簿、可搬記憶媒体保管容器鍵授受簿</t>
    <phoneticPr fontId="7"/>
  </si>
  <si>
    <t>○○年度可搬記憶媒体持出し簿
○○年度可搬記憶媒体使用記録簿
○○年度可搬記憶媒体点検簿
〇〇年度可搬記憶媒体保管容器鍵授受簿</t>
    <phoneticPr fontId="7"/>
  </si>
  <si>
    <t>記載された全ての可搬記憶媒体の登録が解除された日に係る特定日以後１年</t>
    <phoneticPr fontId="7"/>
  </si>
  <si>
    <t>システム通信の利用申請、指定簿等に関する文書</t>
    <phoneticPr fontId="7"/>
  </si>
  <si>
    <t>情報システム間の接続申請書、情報システムの部外設置申請書、アクセス権指定簿、アクセス権申請表、システムに関する各種申請（ソフトウェア使用申請等以外）、作業請求命令書、インターネット端末使用記録簿</t>
    <phoneticPr fontId="7"/>
  </si>
  <si>
    <t xml:space="preserve">○○年度情報システム間の接続申請書申請書
○○年度アクセス権指定簿
○○年度作業要求命令書（システム関連）
○○年度インターネット端末使用記録簿
</t>
    <phoneticPr fontId="7"/>
  </si>
  <si>
    <t>システム利用者等指定簿（陸自インターネット用、クローズ系クラウドシステム）、仮想端末ＩＤ管理表</t>
    <phoneticPr fontId="7"/>
  </si>
  <si>
    <t>システム利用者等指定簿（陸自インターネット用、クローズ系クラウドシステム）
仮想端末ＩＤ管理表</t>
    <phoneticPr fontId="7"/>
  </si>
  <si>
    <t>最後に記録した日に係る特定日以後３年</t>
    <phoneticPr fontId="7"/>
  </si>
  <si>
    <t>システム、情報保証の管理に関する文書</t>
    <phoneticPr fontId="7"/>
  </si>
  <si>
    <t>情報保証自己点検結果、ファイル暗号化ソフト管理</t>
    <phoneticPr fontId="7"/>
  </si>
  <si>
    <t>秘匿措置解除許可簿、ファイル暗号化ソフト等受領書、証跡管理及びファイル暗号化ソフトの点検に係る文書</t>
    <phoneticPr fontId="7"/>
  </si>
  <si>
    <t xml:space="preserve">○○年度秘匿措置解除許可簿
</t>
    <phoneticPr fontId="7"/>
  </si>
  <si>
    <t>ファイル暗号化ソフト等管理表</t>
    <phoneticPr fontId="7"/>
  </si>
  <si>
    <t>記載されたファイル暗号化ソフト（媒体）の数量が０枚になった特定日以後５年</t>
    <phoneticPr fontId="7"/>
  </si>
  <si>
    <t>ファイル暗号化ソフト利用者の管理一覧表</t>
    <phoneticPr fontId="7"/>
  </si>
  <si>
    <t>記載された全ての利用者名において抹消日が記載された特定日以後５年</t>
    <phoneticPr fontId="7"/>
  </si>
  <si>
    <t>情報保証誓約書</t>
    <phoneticPr fontId="7"/>
  </si>
  <si>
    <t>異動又は退職の日に係る特定日以後１年</t>
    <phoneticPr fontId="7"/>
  </si>
  <si>
    <t>無線通信に関する文書</t>
    <phoneticPr fontId="7"/>
  </si>
  <si>
    <t>無線資格試験に関する報告等</t>
    <phoneticPr fontId="7"/>
  </si>
  <si>
    <t>無線機移動局検査、無線局開局等、無線資格者名簿</t>
    <phoneticPr fontId="7"/>
  </si>
  <si>
    <t>○○年度無線機移動局検査資料
○○年度無線資格者名簿</t>
    <phoneticPr fontId="7"/>
  </si>
  <si>
    <t>要地通信、電波通信</t>
    <phoneticPr fontId="7"/>
  </si>
  <si>
    <t>○○年度要地通信
○○年度電波に関する文書</t>
    <phoneticPr fontId="7"/>
  </si>
  <si>
    <t>移動局等の検査に関する文書</t>
    <phoneticPr fontId="7"/>
  </si>
  <si>
    <t>移動局等検査官免命、移動局等の定期検査受検</t>
    <phoneticPr fontId="7"/>
  </si>
  <si>
    <t>○○年度移動局等の検査に付随して作成する文書</t>
    <phoneticPr fontId="7"/>
  </si>
  <si>
    <t>移動局等検査記録表、建設工事を必要とする移動局等の無線検査表、移動局等試験成績表、地球局落成検査受検等</t>
    <phoneticPr fontId="7"/>
  </si>
  <si>
    <t>○○年度移動局等検査記録表</t>
    <phoneticPr fontId="7"/>
  </si>
  <si>
    <t>システム障害、セキュリティに関する文書</t>
    <phoneticPr fontId="7"/>
  </si>
  <si>
    <t>情報システム障害発生記録簿、セキュリティー情報報告書、電波調査</t>
    <phoneticPr fontId="7"/>
  </si>
  <si>
    <t>○○年度情報システム障害関連資料
○○年度電波調査に関する文書
○○年度情報セキュリティ月間</t>
    <phoneticPr fontId="7"/>
  </si>
  <si>
    <t>システム通信の運用、教育に関する文書</t>
    <phoneticPr fontId="7"/>
  </si>
  <si>
    <t>システムの運用中断等、システム関連規則に関する改正意見、システムの教育に関すること、通信状況期報、ＩＮＦＯＣＯＮ段階区分、電報等取扱用部隊便覧変更等通知、システムに関する通知、報告及び照会又は意見に関する文書</t>
    <phoneticPr fontId="7"/>
  </si>
  <si>
    <t xml:space="preserve">○○年度システムに関する通知
</t>
    <phoneticPr fontId="7"/>
  </si>
  <si>
    <t>部隊統計番号、システムの運用及び管理要領等、陸自指揮システム運用、陸自業務システム運用</t>
    <phoneticPr fontId="7"/>
  </si>
  <si>
    <t>○○年度陸自指揮システム運用
○○年度陸自業務システム運用</t>
    <phoneticPr fontId="7"/>
  </si>
  <si>
    <t>国際協力（２５の項（１）及び２６の項（１）に掲げるものを除く。）</t>
    <phoneticPr fontId="7"/>
  </si>
  <si>
    <t>国際緊急援助活動に関する文書</t>
    <phoneticPr fontId="7"/>
  </si>
  <si>
    <t>国際緊急援助活動に関する通知、報告、及び照会又は意見に係る文書</t>
    <phoneticPr fontId="7"/>
  </si>
  <si>
    <t>国際協力</t>
    <phoneticPr fontId="7"/>
  </si>
  <si>
    <t>○○年度国際緊急援助活動に関する通知文書</t>
    <phoneticPr fontId="7"/>
  </si>
  <si>
    <t>以下について移管
・国際緊急援助活動の基本的な方針、計画、実施及び評価に関する文書</t>
    <phoneticPr fontId="7"/>
  </si>
  <si>
    <t>国際緊急援助活動等基本計画、国際緊急援助隊派遣態勢維持に関する文書、国際緊急援助隊等の派遣準備・交代に関する文書、派遣要員候補者の選定及び派遣に関する文書</t>
    <phoneticPr fontId="7"/>
  </si>
  <si>
    <t>○○年度国際緊急援助活動基本計画
○○年度国際緊急援助隊派遣交代に関する文書</t>
    <phoneticPr fontId="7"/>
  </si>
  <si>
    <t>国際平和協力活動に関する文書</t>
    <phoneticPr fontId="7"/>
  </si>
  <si>
    <t>国際平和協力活動に関する通知、報告、照会又は意見に係る文書、国連三角パートナーシップ・プログラム（ＴＰＰ）に関する通知、報告及び照会又は意見に係る文書</t>
    <phoneticPr fontId="7"/>
  </si>
  <si>
    <t>○○年度国際平和協力活動に関する通知文書</t>
    <phoneticPr fontId="7"/>
  </si>
  <si>
    <t>以下について移管
・国際平和協力活動の基本的な方針、計画、実施及び評価に関する文書</t>
    <phoneticPr fontId="7"/>
  </si>
  <si>
    <t>国際平和協力業務担任部隊指定</t>
    <phoneticPr fontId="7"/>
  </si>
  <si>
    <t>○○年度国際平和協力業務担任部隊指定</t>
    <phoneticPr fontId="7"/>
  </si>
  <si>
    <t>国際平和協力活動指定計画、国際平和協力活動の派遣準備・交代に関する文書、派遣要員候補者の選定及び派遣に関する文書</t>
    <phoneticPr fontId="7"/>
  </si>
  <si>
    <t>○○年度国際平和協力活動指定計画
○○年度国際平和協力活動派遣準備</t>
    <phoneticPr fontId="7"/>
  </si>
  <si>
    <t>予備自衛官等運用（２５の項（１）及び２６の項（１）に掲げるものを除く。）</t>
    <phoneticPr fontId="7"/>
  </si>
  <si>
    <t>予備自衛官等の運用に関する文書</t>
    <phoneticPr fontId="7"/>
  </si>
  <si>
    <t>予備自衛官の運用、即応予備自衛官の運用、予備自衛官等計画、予備自衛官補の運用</t>
    <phoneticPr fontId="7"/>
  </si>
  <si>
    <t>予備自衛官等運用</t>
    <phoneticPr fontId="7"/>
  </si>
  <si>
    <t>○○年度予備自衛官等の運用に関する文書</t>
    <phoneticPr fontId="7"/>
  </si>
  <si>
    <t>研究</t>
    <phoneticPr fontId="7"/>
  </si>
  <si>
    <t>研究業務</t>
    <phoneticPr fontId="7"/>
  </si>
  <si>
    <t>システム・装備研究に関する文書</t>
    <phoneticPr fontId="7"/>
  </si>
  <si>
    <t>システム・装備研究、装備改善提案等</t>
    <phoneticPr fontId="7"/>
  </si>
  <si>
    <t>○○年度△△装備改善提案等資料
（△△には、装備名を記載）</t>
    <phoneticPr fontId="7"/>
  </si>
  <si>
    <t>装備計画</t>
    <phoneticPr fontId="7"/>
  </si>
  <si>
    <t>装備計画（市販品、民生品を除く。）</t>
    <phoneticPr fontId="7"/>
  </si>
  <si>
    <t>装備品等の状況把握に関する文書</t>
    <phoneticPr fontId="7"/>
  </si>
  <si>
    <t>装備品等過不足状況</t>
    <phoneticPr fontId="7"/>
  </si>
  <si>
    <t>○○年度△△装備品等過不足状況
（△△には、装備名を記載）</t>
    <phoneticPr fontId="7"/>
  </si>
  <si>
    <t>装備品等の実態把握、現況調査、損傷見積</t>
    <phoneticPr fontId="7"/>
  </si>
  <si>
    <t>○○年度△△装備品等の実態把握
（△△には、装備名を記載）
○○年度現況調査
○○年度物品損傷見積</t>
    <phoneticPr fontId="7"/>
  </si>
  <si>
    <t>装備品等の不具合等に関する文書</t>
    <phoneticPr fontId="7"/>
  </si>
  <si>
    <t>装備品等の不具合及び不安全事象、ハットレポート、損傷報告</t>
    <phoneticPr fontId="7"/>
  </si>
  <si>
    <t>○○年度物品損傷報告</t>
    <phoneticPr fontId="7"/>
  </si>
  <si>
    <t>補給管理</t>
    <phoneticPr fontId="7"/>
  </si>
  <si>
    <t>充足基準に関する文書</t>
    <phoneticPr fontId="7"/>
  </si>
  <si>
    <t>充足基準、複数区分の装備品の管理換</t>
    <phoneticPr fontId="7"/>
  </si>
  <si>
    <t>○○年度装備品充足基準
○○年度装備品の一時管理換（共通）</t>
    <phoneticPr fontId="7"/>
  </si>
  <si>
    <t>装備品等の管理に関する文書</t>
    <phoneticPr fontId="7"/>
  </si>
  <si>
    <t>分任物品管理官の指定等、補給品の整備に関する文書、取扱主任交代点検</t>
    <phoneticPr fontId="7"/>
  </si>
  <si>
    <t>○○年度分任物品管理官の指定
○○年度補給品の整備に関する文書
○○年度物品管理検査・補給整備検査実施要領
○○年度物品管理検査支援
○○年度取扱主任交代点検</t>
    <phoneticPr fontId="7"/>
  </si>
  <si>
    <t>寄付受けに係る書類</t>
    <phoneticPr fontId="7"/>
  </si>
  <si>
    <t>寄付受入審査書</t>
    <phoneticPr fontId="7"/>
  </si>
  <si>
    <t>不用決定の日に係る特定日以後１年</t>
    <phoneticPr fontId="7"/>
  </si>
  <si>
    <t>不用供与品等報告、特別管理品目の管理換等</t>
    <phoneticPr fontId="7"/>
  </si>
  <si>
    <t>管理換協議書、陸上自衛隊整備規則の示す諸記録（補給管理システムから出力した文書）</t>
    <phoneticPr fontId="7"/>
  </si>
  <si>
    <t>○○年度請求異動票
○○年度予防整備予定表</t>
    <phoneticPr fontId="7"/>
  </si>
  <si>
    <t>陸上自衛隊補給管理規則に示す送り状、受渡証（乙）、作業要求命令書、証書綴及び受払簿並びに管理簿及び受渡証（甲）</t>
    <phoneticPr fontId="7"/>
  </si>
  <si>
    <t>○○年度△△送り状
（△△には、物品区分の名称を記載）
○○年度△△台帳
○○年度△△申請書
○○年度△△証書
○○年度△△管理簿
（△△には、証書類名を記載）
○○年度受渡証（甲）
○○年度作業要求・命令書△△
○○年度作業要求・申請書△△
○○年度整備書基準現況表（△△）
（△△には、物品区分の名称を記載）
○○年度不用決定審査書（物品区分共通）</t>
    <phoneticPr fontId="7"/>
  </si>
  <si>
    <t>装備品等の整備の記録に関する文書（市販品、民生品を除く。）</t>
    <phoneticPr fontId="7"/>
  </si>
  <si>
    <t>履歴簿</t>
    <phoneticPr fontId="7"/>
  </si>
  <si>
    <t>不用決定の日に係る特定日以後５年</t>
    <phoneticPr fontId="7"/>
  </si>
  <si>
    <t>補給管理システムに関する文書</t>
    <phoneticPr fontId="7"/>
  </si>
  <si>
    <t>補給管理システムの運用中断</t>
    <phoneticPr fontId="7"/>
  </si>
  <si>
    <t>補給管理システムの運用及び管理要領</t>
    <phoneticPr fontId="7"/>
  </si>
  <si>
    <t>○○年度補給管理システムの管理要領
○○年度補給管理システムの運用</t>
    <phoneticPr fontId="7"/>
  </si>
  <si>
    <t>装備品等の管理要領、基準等に関する文書</t>
    <phoneticPr fontId="7"/>
  </si>
  <si>
    <t>国際活動対応装備品等の管理要領、製造者記号、整備段階区分表</t>
    <phoneticPr fontId="7"/>
  </si>
  <si>
    <t>○○年度△△装備品等の管理要領
○○年度△△製造者記号
○○年度整備段階区分表
○〇年度△△補給整備要領
（△△には、装備品名等を記載）</t>
    <phoneticPr fontId="7"/>
  </si>
  <si>
    <t>装備品等の改善方策に関する文書</t>
    <phoneticPr fontId="7"/>
  </si>
  <si>
    <t>装備品改善</t>
    <phoneticPr fontId="7"/>
  </si>
  <si>
    <t>○○年度△△装備品改善検討
（△△には、装備品名を記載）</t>
    <phoneticPr fontId="7"/>
  </si>
  <si>
    <t>整備諸基準、補給カタログに関する文書</t>
    <phoneticPr fontId="7"/>
  </si>
  <si>
    <t>補給カタログＦ－１の改正（原議書）</t>
    <phoneticPr fontId="7"/>
  </si>
  <si>
    <t>最後に記録した日に係る特定日以後５年</t>
    <phoneticPr fontId="7"/>
  </si>
  <si>
    <t>補給カタログ（補給品）、整備諸基準（補給品）、取扱書（補給品）</t>
    <phoneticPr fontId="7"/>
  </si>
  <si>
    <t>補給カタログ（原議書）、整備諸基準（原議書）、取扱書（原議書）</t>
    <phoneticPr fontId="7"/>
  </si>
  <si>
    <t>補給カタログ（原議書）</t>
    <phoneticPr fontId="7"/>
  </si>
  <si>
    <t>装備品等を保有しなくなった日に係る特定日以後５年</t>
    <phoneticPr fontId="7"/>
  </si>
  <si>
    <t>武器・化学</t>
    <phoneticPr fontId="7"/>
  </si>
  <si>
    <t>恒常業務にて作成又は取得する武器・化学に関する文書</t>
    <phoneticPr fontId="7"/>
  </si>
  <si>
    <t>武器等に関する通知、報告及び照会又は意見に係る文書　　　</t>
    <phoneticPr fontId="7"/>
  </si>
  <si>
    <t>武器等の取扱いに関する文書</t>
    <phoneticPr fontId="7"/>
  </si>
  <si>
    <t>武器等取扱いに関する技術指導</t>
    <phoneticPr fontId="7"/>
  </si>
  <si>
    <t>武器庫の管理に関する文書</t>
    <phoneticPr fontId="7"/>
  </si>
  <si>
    <t>武器庫の共同使用に関する協定書、部隊整備定数部品出納記録、会同記録</t>
    <phoneticPr fontId="7"/>
  </si>
  <si>
    <t>○○年度武器庫の共同使用に関する協定書
○○年度予備鍵点検簿</t>
    <phoneticPr fontId="7"/>
  </si>
  <si>
    <t>鍵接受簿</t>
    <phoneticPr fontId="7"/>
  </si>
  <si>
    <t>○○年度鍵授受簿</t>
    <phoneticPr fontId="7"/>
  </si>
  <si>
    <t>火器</t>
    <phoneticPr fontId="7"/>
  </si>
  <si>
    <t>火器の装備品等を管理するために作成される文書</t>
    <phoneticPr fontId="7"/>
  </si>
  <si>
    <t>一時管理換、各種授受簿</t>
    <phoneticPr fontId="7"/>
  </si>
  <si>
    <t>○○年度一時管理換（火器）
○○年度△△接受簿
（△△には、簿冊名を記載）</t>
    <phoneticPr fontId="7"/>
  </si>
  <si>
    <t>非軍事化許可要請書、非軍事化承認要請書、管理換・不用決定・区分換</t>
    <phoneticPr fontId="7"/>
  </si>
  <si>
    <t>協定書</t>
    <phoneticPr fontId="7"/>
  </si>
  <si>
    <t>△△協定書
（△△には、協定名を記載）</t>
    <phoneticPr fontId="7"/>
  </si>
  <si>
    <t>協定更新の日に係る特定日以後１年</t>
    <phoneticPr fontId="7"/>
  </si>
  <si>
    <t>車両</t>
    <phoneticPr fontId="7"/>
  </si>
  <si>
    <t>車両の装備品等を管理するために作成される文書</t>
    <phoneticPr fontId="7"/>
  </si>
  <si>
    <t>自動車保安検査の委嘱範囲、車両の部品管理、一時管理換</t>
    <phoneticPr fontId="7"/>
  </si>
  <si>
    <t>管理換、区分換、不用決定、改造指令書</t>
    <phoneticPr fontId="7"/>
  </si>
  <si>
    <t>○○年度管理換（車両）
○○年度区分換（車両）
○○年度不用決定（車両）
○○年度装備品等管理要領（車両）</t>
    <phoneticPr fontId="7"/>
  </si>
  <si>
    <t>自動車損害賠償責任保険に関する文書</t>
    <phoneticPr fontId="7"/>
  </si>
  <si>
    <t>自動車損害賠償責任保険</t>
    <phoneticPr fontId="7"/>
  </si>
  <si>
    <t>○○年度自動車損害賠償責任保険綴り</t>
    <phoneticPr fontId="7"/>
  </si>
  <si>
    <t>誘導武器</t>
    <phoneticPr fontId="7"/>
  </si>
  <si>
    <t>誘導武器の装備品等を管理するために作成する文書</t>
    <phoneticPr fontId="7"/>
  </si>
  <si>
    <t>器材等管理、一時管理換</t>
    <phoneticPr fontId="7"/>
  </si>
  <si>
    <t>管理換・不用決定、区分換</t>
    <phoneticPr fontId="7"/>
  </si>
  <si>
    <t>発射試験に関する文書</t>
    <phoneticPr fontId="7"/>
  </si>
  <si>
    <t>発射試験支援　</t>
    <phoneticPr fontId="7"/>
  </si>
  <si>
    <t>射撃統制に関する文書</t>
    <phoneticPr fontId="7"/>
  </si>
  <si>
    <t>射撃統制装置整備段階区分表</t>
    <phoneticPr fontId="7"/>
  </si>
  <si>
    <t>特別技術検査に関する文書</t>
    <phoneticPr fontId="7"/>
  </si>
  <si>
    <t>特別技術検査　　　　　</t>
    <phoneticPr fontId="7"/>
  </si>
  <si>
    <t>○○年度誘導武器特別技術検査調整資料</t>
    <phoneticPr fontId="7"/>
  </si>
  <si>
    <t>特別技術検査結果、特別技術検査実施要領</t>
    <phoneticPr fontId="7"/>
  </si>
  <si>
    <t>○○年度誘導武器特別技術検査結果
○○年度誘導武器特別技術検査実施要領</t>
    <phoneticPr fontId="7"/>
  </si>
  <si>
    <t>弾薬</t>
    <phoneticPr fontId="7"/>
  </si>
  <si>
    <t>弾薬を管理するために作成する文書</t>
    <phoneticPr fontId="7"/>
  </si>
  <si>
    <t>器材等管理、弾薬使用状況表、誘導弾信頼性管理、預託書、異常報告書、点検表、弾薬システム関連文書</t>
    <phoneticPr fontId="7"/>
  </si>
  <si>
    <t>○○年度器材等管理（弾薬）
○○年度弾薬使用状況表
○○年度弾薬預託書
○○年度異常報告書
○○年度弾薬システム保安検査業務
○○年度弾薬使用計画</t>
    <phoneticPr fontId="7"/>
  </si>
  <si>
    <t>○○年度管理換（弾薬）</t>
    <phoneticPr fontId="7"/>
  </si>
  <si>
    <t>弾薬の運搬等に関する文書</t>
    <phoneticPr fontId="7"/>
  </si>
  <si>
    <t>弾薬の引渡し　</t>
    <phoneticPr fontId="7"/>
  </si>
  <si>
    <t>○○年度弾薬引渡し</t>
    <phoneticPr fontId="7"/>
  </si>
  <si>
    <t>火薬類運搬証明書</t>
    <phoneticPr fontId="7"/>
  </si>
  <si>
    <t>○○年度火薬類運搬証明書</t>
    <phoneticPr fontId="7"/>
  </si>
  <si>
    <t>射撃試験に関する文書</t>
    <phoneticPr fontId="7"/>
  </si>
  <si>
    <t>射撃試験支援</t>
    <phoneticPr fontId="7"/>
  </si>
  <si>
    <t>○○年度射撃試験支援調整資料</t>
    <phoneticPr fontId="7"/>
  </si>
  <si>
    <t>火薬庫（弾薬）に関する文書</t>
    <phoneticPr fontId="7"/>
  </si>
  <si>
    <t>火薬庫保安検査結果</t>
    <phoneticPr fontId="7"/>
  </si>
  <si>
    <t>○○年度火薬庫保安検査結果</t>
    <phoneticPr fontId="7"/>
  </si>
  <si>
    <t>火薬庫保安検査結果報告要領</t>
    <phoneticPr fontId="7"/>
  </si>
  <si>
    <t>○○年度火薬庫保安検査結果報告要領</t>
    <phoneticPr fontId="7"/>
  </si>
  <si>
    <t>火薬庫の設置等</t>
    <phoneticPr fontId="7"/>
  </si>
  <si>
    <t>火薬庫（弾薬）の設置等関連資料</t>
    <phoneticPr fontId="7"/>
  </si>
  <si>
    <t>火薬庫の用途廃止の日に係る特定日以後１年</t>
    <phoneticPr fontId="7"/>
  </si>
  <si>
    <t>火薬類取締に関する文書</t>
    <phoneticPr fontId="7"/>
  </si>
  <si>
    <t>緊急保安炎筒</t>
    <phoneticPr fontId="7"/>
  </si>
  <si>
    <t>弾薬の取扱書に関する文書</t>
    <phoneticPr fontId="7"/>
  </si>
  <si>
    <t>取扱書の改正</t>
    <phoneticPr fontId="7"/>
  </si>
  <si>
    <t>○○年度弾薬取扱書の改正資料</t>
    <phoneticPr fontId="7"/>
  </si>
  <si>
    <t>不発弾等に関する文書</t>
    <phoneticPr fontId="7"/>
  </si>
  <si>
    <t>不発弾等の除去・処理・技能書</t>
    <phoneticPr fontId="7"/>
  </si>
  <si>
    <t>○○年度不発弾等資料（除去・処理等）</t>
    <phoneticPr fontId="7"/>
  </si>
  <si>
    <t>化学</t>
    <phoneticPr fontId="7"/>
  </si>
  <si>
    <t>化学の装備品等を管理するために作成する文書</t>
    <phoneticPr fontId="7"/>
  </si>
  <si>
    <t>一時管理換、防護マスク用専用眼鏡検眼結果、防護マスク用専用眼鏡検眼証明書</t>
    <phoneticPr fontId="7"/>
  </si>
  <si>
    <t>管理要領</t>
    <phoneticPr fontId="7"/>
  </si>
  <si>
    <t>管理換、区分換、不用決定申請書、改造指令書、異常報告書</t>
    <phoneticPr fontId="7"/>
  </si>
  <si>
    <t>○○年度管理換（化学）
○○年度不用決定申請書（化学）
○○年度改造指令書</t>
    <phoneticPr fontId="7"/>
  </si>
  <si>
    <t>防護マスク用専用眼鏡備付一覧表</t>
    <phoneticPr fontId="7"/>
  </si>
  <si>
    <t>化学の装備品等の技術検査等に関する文書</t>
    <phoneticPr fontId="7"/>
  </si>
  <si>
    <t>化学器材技術検査結果　　　　　　　　　</t>
    <phoneticPr fontId="7"/>
  </si>
  <si>
    <t>通信電子</t>
    <phoneticPr fontId="7"/>
  </si>
  <si>
    <t>恒常業務にて作成又は取得する通信電子器材に関する文書</t>
    <phoneticPr fontId="7"/>
  </si>
  <si>
    <t>通信電子器材に関する通知、報告及び照会又は意見に係る文書　</t>
    <phoneticPr fontId="7"/>
  </si>
  <si>
    <t>○○年度通信器材に関する文書（連絡通知等）</t>
    <phoneticPr fontId="7"/>
  </si>
  <si>
    <t>○○年度通信器材の管理要領</t>
    <phoneticPr fontId="7"/>
  </si>
  <si>
    <t>○○年度通信器材の補給整備に関する文書</t>
    <phoneticPr fontId="7"/>
  </si>
  <si>
    <t>通信電子の装備品等を管理するために作成する文書</t>
    <phoneticPr fontId="7"/>
  </si>
  <si>
    <t>一時管理換</t>
    <phoneticPr fontId="7"/>
  </si>
  <si>
    <t>○○年度一時管理換（通信器材）</t>
    <phoneticPr fontId="7"/>
  </si>
  <si>
    <t>通信電子器材無償貸付、管理換、不用決定、契約不適合修補</t>
    <phoneticPr fontId="7"/>
  </si>
  <si>
    <t>○○年度管理換（通信器材）
○○年度区分換（通信器材）
○○年度不用決定（通信器材）
○○年度通信器材の補給
○○年度不用決定審査資料（通信器材）</t>
    <phoneticPr fontId="7"/>
  </si>
  <si>
    <t>通信器材</t>
    <phoneticPr fontId="7"/>
  </si>
  <si>
    <t>恒常業務にて作成又は取得する通信器材に関する文書</t>
    <phoneticPr fontId="7"/>
  </si>
  <si>
    <t>通信器材に関する通知、報告及び照会又は意見に係る文書　　　</t>
    <phoneticPr fontId="7"/>
  </si>
  <si>
    <t>○○年度電子器材に関する文書（連絡通知等）</t>
    <phoneticPr fontId="7"/>
  </si>
  <si>
    <t>通信器材の装備品等を管理するために作成する文書</t>
    <phoneticPr fontId="7"/>
  </si>
  <si>
    <t>○○年度一時管理換（電子器材）</t>
    <phoneticPr fontId="7"/>
  </si>
  <si>
    <t>器材の官給</t>
    <phoneticPr fontId="7"/>
  </si>
  <si>
    <t>○○年度電子器材の官給</t>
    <phoneticPr fontId="7"/>
  </si>
  <si>
    <t>通信器材無償貸付、管理換、区分換、不用決定、契約不適合修補</t>
    <phoneticPr fontId="7"/>
  </si>
  <si>
    <t>通信器材の取得・処分に関する文書</t>
    <phoneticPr fontId="7"/>
  </si>
  <si>
    <t>通信器材の使用禁止</t>
    <phoneticPr fontId="7"/>
  </si>
  <si>
    <t>○○年度電子器材の使用禁止</t>
    <phoneticPr fontId="7"/>
  </si>
  <si>
    <t>通信器材の使用統制に関する文書</t>
    <phoneticPr fontId="7"/>
  </si>
  <si>
    <t>通信器材の使用統制</t>
    <phoneticPr fontId="7"/>
  </si>
  <si>
    <t>○○年度電子器材の使用統制</t>
    <phoneticPr fontId="7"/>
  </si>
  <si>
    <t>電子器材</t>
    <phoneticPr fontId="7"/>
  </si>
  <si>
    <t>恒常業務にて作成又は取得する電子器材に関する文書</t>
    <phoneticPr fontId="7"/>
  </si>
  <si>
    <t>電子器材に関する通知、報告及び照会又は意見に係る文書　　</t>
    <phoneticPr fontId="7"/>
  </si>
  <si>
    <t>電子器材の装備品等を管理するために作成する文書</t>
    <phoneticPr fontId="7"/>
  </si>
  <si>
    <t>電子器材無償貸付、管理換、区分換、不用決定、契約不適合修補</t>
    <phoneticPr fontId="7"/>
  </si>
  <si>
    <t>電子器材の技術審査に関する文書</t>
    <phoneticPr fontId="7"/>
  </si>
  <si>
    <t>技術審査</t>
    <phoneticPr fontId="7"/>
  </si>
  <si>
    <t>○○年度電子器材の技術審査</t>
    <phoneticPr fontId="7"/>
  </si>
  <si>
    <t>電子器材の使用統制に関する文書</t>
    <phoneticPr fontId="7"/>
  </si>
  <si>
    <t>電子器材の使用統制</t>
    <phoneticPr fontId="7"/>
  </si>
  <si>
    <t>需品</t>
    <phoneticPr fontId="7"/>
  </si>
  <si>
    <t>需品器材を管理するために作成する文書</t>
    <phoneticPr fontId="7"/>
  </si>
  <si>
    <t>○○年度一時管理換（需品器材）
○○年度器材等管理要領（需品器材）</t>
    <phoneticPr fontId="7"/>
  </si>
  <si>
    <t>管理換、不用決定、契約不適合に係る対応等</t>
    <phoneticPr fontId="7"/>
  </si>
  <si>
    <t>需品業務の教育、訓練に関する文書</t>
    <phoneticPr fontId="7"/>
  </si>
  <si>
    <t>需品に係る集合訓練等</t>
    <phoneticPr fontId="7"/>
  </si>
  <si>
    <t>○○年度集合訓練（需品）</t>
    <phoneticPr fontId="7"/>
  </si>
  <si>
    <t>需品器材の技術指導等に関する文書</t>
    <phoneticPr fontId="7"/>
  </si>
  <si>
    <t>需品の取扱いに関する技術指導等</t>
    <phoneticPr fontId="7"/>
  </si>
  <si>
    <t>○○年度需品器材の技術指導</t>
    <phoneticPr fontId="7"/>
  </si>
  <si>
    <t>需品器材の状況把握等に関する文書</t>
    <phoneticPr fontId="7"/>
  </si>
  <si>
    <t>実態把握の計画</t>
    <phoneticPr fontId="7"/>
  </si>
  <si>
    <t>○○年度需品器材の実態把握計画</t>
    <phoneticPr fontId="7"/>
  </si>
  <si>
    <t>需品器材の運用試験に関する文書</t>
    <phoneticPr fontId="7"/>
  </si>
  <si>
    <t>運用試験</t>
    <phoneticPr fontId="7"/>
  </si>
  <si>
    <t>○○年度需品器材の運用試験</t>
    <phoneticPr fontId="7"/>
  </si>
  <si>
    <t>需品器材の輸出許可に関する文書</t>
    <phoneticPr fontId="7"/>
  </si>
  <si>
    <t>需品器材の輸出許可に関する申請等</t>
    <phoneticPr fontId="7"/>
  </si>
  <si>
    <t>○○年度需品器材の輸出許可関連資料</t>
    <phoneticPr fontId="7"/>
  </si>
  <si>
    <t>器材・被服</t>
    <phoneticPr fontId="7"/>
  </si>
  <si>
    <t>器材・被服を管理するために作成する文書</t>
    <phoneticPr fontId="7"/>
  </si>
  <si>
    <t>一時管理換、臨時の申請等</t>
    <phoneticPr fontId="7"/>
  </si>
  <si>
    <t>○○年度一時管理換（器材・被服）
○○年度器材・被服臨時申請
○○年度需品器材の管理に関する巡回説明</t>
    <phoneticPr fontId="7"/>
  </si>
  <si>
    <t>管理換、不用決定等</t>
    <phoneticPr fontId="7"/>
  </si>
  <si>
    <t>器材・被服の改造等に関する文書</t>
    <phoneticPr fontId="7"/>
  </si>
  <si>
    <t>改造</t>
    <phoneticPr fontId="7"/>
  </si>
  <si>
    <t>○○年度器材・被服の改造資料</t>
    <phoneticPr fontId="7"/>
  </si>
  <si>
    <t>器材・被服の計画等に関する文書</t>
    <phoneticPr fontId="7"/>
  </si>
  <si>
    <t>充足・更新計画、補給計画</t>
    <phoneticPr fontId="7"/>
  </si>
  <si>
    <t>器材・被服の実績管理に関する文書</t>
    <phoneticPr fontId="7"/>
  </si>
  <si>
    <t>実績報告、使用実態調査等</t>
    <phoneticPr fontId="7"/>
  </si>
  <si>
    <t>器材・被服の更新要望に関する文書</t>
    <phoneticPr fontId="7"/>
  </si>
  <si>
    <t>更新要望</t>
    <phoneticPr fontId="7"/>
  </si>
  <si>
    <t>器材・被服の運搬に関する文書</t>
    <phoneticPr fontId="7"/>
  </si>
  <si>
    <t>後送指示</t>
    <phoneticPr fontId="7"/>
  </si>
  <si>
    <t>器材・被服の業務手続等に関する文書</t>
    <phoneticPr fontId="7"/>
  </si>
  <si>
    <t>補給業務等に関する施策等、被服・装具の支給・貸与の事務処理手続等</t>
    <phoneticPr fontId="7"/>
  </si>
  <si>
    <t>退職に伴う被服に関する文書</t>
    <phoneticPr fontId="7"/>
  </si>
  <si>
    <t>個人被服簿（除隊者分）、認識票交付者名簿、認識票携行証明書、被服簿</t>
    <phoneticPr fontId="7"/>
  </si>
  <si>
    <t>個人被服簿
認識票認識票交付者名簿
認識票認識票携行証明書</t>
    <phoneticPr fontId="7"/>
  </si>
  <si>
    <t>燃料</t>
    <phoneticPr fontId="7"/>
  </si>
  <si>
    <t>燃料を管理するために作成する文書</t>
    <phoneticPr fontId="7"/>
  </si>
  <si>
    <t>補給担任区分</t>
    <phoneticPr fontId="7"/>
  </si>
  <si>
    <t>○○年度燃料補給担任区分</t>
    <phoneticPr fontId="7"/>
  </si>
  <si>
    <t>管理換、譲与等</t>
    <phoneticPr fontId="7"/>
  </si>
  <si>
    <t>○○年度管理換（燃料）
○○年度燃料譲与等調整資料</t>
    <phoneticPr fontId="7"/>
  </si>
  <si>
    <t>燃料の積算等に関する文書</t>
    <phoneticPr fontId="7"/>
  </si>
  <si>
    <t>免税使用対象品目等、積算資料</t>
    <phoneticPr fontId="7"/>
  </si>
  <si>
    <t>燃料の使用実績に関する文書</t>
    <phoneticPr fontId="7"/>
  </si>
  <si>
    <t>使用実態調査結果等</t>
    <phoneticPr fontId="7"/>
  </si>
  <si>
    <t>○○年度燃料使用実態調査結果資料</t>
    <phoneticPr fontId="7"/>
  </si>
  <si>
    <t>使用実態調査依頼等</t>
    <phoneticPr fontId="7"/>
  </si>
  <si>
    <t>○○年度燃料使用実態調査依頼資料</t>
    <phoneticPr fontId="7"/>
  </si>
  <si>
    <t>燃料の取扱いに関する文書</t>
    <phoneticPr fontId="7"/>
  </si>
  <si>
    <t>燃料取扱いの統制等</t>
    <phoneticPr fontId="7"/>
  </si>
  <si>
    <t>○○年度燃料取扱統制資料</t>
    <phoneticPr fontId="7"/>
  </si>
  <si>
    <t>燃料取扱要領等</t>
    <phoneticPr fontId="7"/>
  </si>
  <si>
    <t>○○年度燃料取扱要領</t>
    <phoneticPr fontId="7"/>
  </si>
  <si>
    <t>糧食</t>
    <phoneticPr fontId="7"/>
  </si>
  <si>
    <t>糧食を管理するために作成する文書</t>
    <phoneticPr fontId="7"/>
  </si>
  <si>
    <t>給食審査、糧食管理、野外給食、各種報告等、役務完了台帳、監督官点検表、監督官日誌、食需伝票、食事支給台帳、患者給食カード、給食依頼票、検食所見簿</t>
    <phoneticPr fontId="7"/>
  </si>
  <si>
    <t>○○年度糧食管理調整資料
○○年度糧食各種報告資料
○○年度食事支給台帳
○○年度食需伝票</t>
    <phoneticPr fontId="7"/>
  </si>
  <si>
    <t>管理換、不用決定、給食人員台帳、患者給食人員台帳、献立表、有料支給内訳表、部外者食券、備蓄品の管理等</t>
    <phoneticPr fontId="7"/>
  </si>
  <si>
    <t>○○年度管理換（糧食器材）
○○年度不用決定（糧食器材）
○○年度備蓄品の管理（糧食器材）
○○年度給食人員台帳
○○年度献立表</t>
    <phoneticPr fontId="7"/>
  </si>
  <si>
    <t>糧食の調理、実施要領に関する文書</t>
    <phoneticPr fontId="7"/>
  </si>
  <si>
    <t>給食業務実施要領、調理工程表、献立大綱</t>
    <phoneticPr fontId="7"/>
  </si>
  <si>
    <t>食事支給に関する文書</t>
    <phoneticPr fontId="7"/>
  </si>
  <si>
    <t>食事支給実績等、食事支給の事務処理手続等、有料支給枠の割当て</t>
    <phoneticPr fontId="7"/>
  </si>
  <si>
    <t>○○年度食事支給実績資料
○○年度食事支給実績
○○年度有料支給台帳</t>
    <phoneticPr fontId="7"/>
  </si>
  <si>
    <t>食事支給、給食の実施等</t>
    <phoneticPr fontId="7"/>
  </si>
  <si>
    <t>施設</t>
    <phoneticPr fontId="7"/>
  </si>
  <si>
    <t>施設技術に関する文書</t>
    <phoneticPr fontId="7"/>
  </si>
  <si>
    <t>施設技術</t>
    <phoneticPr fontId="7"/>
  </si>
  <si>
    <t>営繕</t>
    <phoneticPr fontId="7"/>
  </si>
  <si>
    <t>営繕の恒常業務に関する文書</t>
    <phoneticPr fontId="7"/>
  </si>
  <si>
    <t>各種年報、定期報告文書等</t>
    <phoneticPr fontId="7"/>
  </si>
  <si>
    <t>○○年度営繕各種年報
○○年度施設点検・報告</t>
    <phoneticPr fontId="7"/>
  </si>
  <si>
    <t>施設の維持管理に関する文書</t>
    <phoneticPr fontId="7"/>
  </si>
  <si>
    <t>各設備に関する維持管理の記録、電気工作物に関する維持管理の記録</t>
    <phoneticPr fontId="7"/>
  </si>
  <si>
    <t>○○年度施設維持管理記録書類
○○年度電気工作物維持管理記録書類</t>
    <phoneticPr fontId="7"/>
  </si>
  <si>
    <t>建築物、建築設備等に関する維持管理の記録</t>
    <phoneticPr fontId="7"/>
  </si>
  <si>
    <t>△△維持管理の記録書類
（△△には、建築物名等を記載）</t>
    <phoneticPr fontId="7"/>
  </si>
  <si>
    <t>建築物等の供用終了の日に係る特定日以後１年</t>
    <phoneticPr fontId="7"/>
  </si>
  <si>
    <t>施設の修繕、管理等に関する文書</t>
    <phoneticPr fontId="7"/>
  </si>
  <si>
    <t>修繕（変更）に関する申請書等</t>
    <phoneticPr fontId="7"/>
  </si>
  <si>
    <t>○○年度施設修繕（変更）関連資料</t>
    <phoneticPr fontId="7"/>
  </si>
  <si>
    <t>環境保全</t>
    <phoneticPr fontId="7"/>
  </si>
  <si>
    <t>環境保全の恒常業務に関する文書</t>
    <phoneticPr fontId="7"/>
  </si>
  <si>
    <t>環境保全に関する通知、報告及び照会又は意見に係る文書　　</t>
    <phoneticPr fontId="7"/>
  </si>
  <si>
    <t>○○年度環境保全に関する文書（連絡通知等）</t>
    <phoneticPr fontId="7"/>
  </si>
  <si>
    <t>環境保全の記録、調査等に関する文書</t>
    <phoneticPr fontId="7"/>
  </si>
  <si>
    <t>調査表、結果報告書、各記録簿等</t>
    <phoneticPr fontId="7"/>
  </si>
  <si>
    <t>○○年度環境保全△△報告書
（△△には、環境保全に関する事項を記載）</t>
    <phoneticPr fontId="7"/>
  </si>
  <si>
    <t>器材</t>
    <phoneticPr fontId="7"/>
  </si>
  <si>
    <t>施設器材を管理するために作成する文書</t>
    <phoneticPr fontId="7"/>
  </si>
  <si>
    <t>管理換・区分換・不用決定</t>
    <phoneticPr fontId="7"/>
  </si>
  <si>
    <t>○○年度管理換（施設器材）</t>
    <phoneticPr fontId="7"/>
  </si>
  <si>
    <t>供与品</t>
    <phoneticPr fontId="7"/>
  </si>
  <si>
    <t>○○年度施設器材供与品</t>
    <phoneticPr fontId="7"/>
  </si>
  <si>
    <t>施設器材の検査等に関する文書</t>
    <phoneticPr fontId="7"/>
  </si>
  <si>
    <t>特別技術検査</t>
    <phoneticPr fontId="7"/>
  </si>
  <si>
    <t>○○年度施設器材特別技術検査</t>
    <phoneticPr fontId="7"/>
  </si>
  <si>
    <t>施設器材の改造等に関する文書</t>
    <phoneticPr fontId="7"/>
  </si>
  <si>
    <t>改造等</t>
    <phoneticPr fontId="7"/>
  </si>
  <si>
    <t>○○年度施設器材の改造等書類</t>
    <phoneticPr fontId="7"/>
  </si>
  <si>
    <t>輸送</t>
    <phoneticPr fontId="7"/>
  </si>
  <si>
    <t>輸送の有料道路に関する文書</t>
    <phoneticPr fontId="7"/>
  </si>
  <si>
    <t>災害派遣等のために使用する自衛隊車両の有料道路の無料通行</t>
    <phoneticPr fontId="7"/>
  </si>
  <si>
    <t>有料道路通行請求書</t>
    <phoneticPr fontId="7"/>
  </si>
  <si>
    <t>○○年度有料道路通行請求書</t>
    <phoneticPr fontId="7"/>
  </si>
  <si>
    <t>輸送の車両管理に関する文書</t>
    <phoneticPr fontId="7"/>
  </si>
  <si>
    <t>発行状況表（災害派遣等従事車両証明書）</t>
    <phoneticPr fontId="7"/>
  </si>
  <si>
    <t>○○年度発行状況表</t>
    <phoneticPr fontId="7"/>
  </si>
  <si>
    <t>ＥＴＣに関する文書</t>
    <phoneticPr fontId="7"/>
  </si>
  <si>
    <t>ＥＴＣ車載器の保有状況</t>
    <phoneticPr fontId="7"/>
  </si>
  <si>
    <t>○○年度ＥＴＣ車載器保有状況</t>
    <phoneticPr fontId="7"/>
  </si>
  <si>
    <t>ＥＴＣ器材の管理換</t>
    <phoneticPr fontId="7"/>
  </si>
  <si>
    <t>○○年度ＥＴＣ器材の管理換</t>
    <phoneticPr fontId="7"/>
  </si>
  <si>
    <t>ＥＴＣシステム業務処理要領</t>
    <phoneticPr fontId="7"/>
  </si>
  <si>
    <t>○○年度ＥＴＣシステム業務処理要領</t>
    <phoneticPr fontId="7"/>
  </si>
  <si>
    <t>鉄道・船舶</t>
    <phoneticPr fontId="7"/>
  </si>
  <si>
    <t>鉄道輸送に関する文書</t>
    <phoneticPr fontId="7"/>
  </si>
  <si>
    <t>鉄道輸送（特大貨物積付標準）</t>
    <phoneticPr fontId="7"/>
  </si>
  <si>
    <t>船舶輸送に関する文書</t>
    <phoneticPr fontId="7"/>
  </si>
  <si>
    <t>船舶輸送（有償援助調達）、船舶輸送（弾薬輸送）、船舶輸送実施計画、民間船舶レディネス契約、輸送支援</t>
    <phoneticPr fontId="7"/>
  </si>
  <si>
    <t>○○年度船舶輸送（有償援助調達）
○○年度船舶輸送（弾薬輸送）
○○年度船舶輸送実施計画</t>
    <phoneticPr fontId="7"/>
  </si>
  <si>
    <t>船舶輸送（輸出許可申請）、船舶輸送（危険物検査員養成）</t>
    <phoneticPr fontId="7"/>
  </si>
  <si>
    <t>○○年度船舶輸送（輸出許可申請）</t>
    <phoneticPr fontId="7"/>
  </si>
  <si>
    <t>鉄道・船舶の請求、報告書等に関する文書</t>
    <phoneticPr fontId="7"/>
  </si>
  <si>
    <t>鉄道輸送請求書、輸送請求</t>
    <phoneticPr fontId="7"/>
  </si>
  <si>
    <t>鉄道輸送報告書、自衛隊旅客運賃料金後払証の断片</t>
    <phoneticPr fontId="7"/>
  </si>
  <si>
    <t>端末地の業務実施に関する文書</t>
    <phoneticPr fontId="7"/>
  </si>
  <si>
    <t>端末地業務実施</t>
    <phoneticPr fontId="7"/>
  </si>
  <si>
    <t>ＩＣカードの管理に関する文書</t>
    <phoneticPr fontId="7"/>
  </si>
  <si>
    <t>ＩＣカード使用記録簿</t>
    <phoneticPr fontId="7"/>
  </si>
  <si>
    <t>運搬費に関する文書</t>
    <phoneticPr fontId="7"/>
  </si>
  <si>
    <t>運搬費の執行</t>
    <phoneticPr fontId="7"/>
  </si>
  <si>
    <t>科目別月別使用明細書、運搬費使用実績報告</t>
    <phoneticPr fontId="7"/>
  </si>
  <si>
    <t>道路・航空</t>
    <phoneticPr fontId="7"/>
  </si>
  <si>
    <t>道路輸送に関する文書</t>
    <phoneticPr fontId="7"/>
  </si>
  <si>
    <t>道路輸送（物流輸送）の計画</t>
    <phoneticPr fontId="7"/>
  </si>
  <si>
    <t>物流の統制に関する文書</t>
    <phoneticPr fontId="7"/>
  </si>
  <si>
    <t>全国物流便</t>
    <phoneticPr fontId="7"/>
  </si>
  <si>
    <t>車両運行管理に関する文書</t>
    <phoneticPr fontId="7"/>
  </si>
  <si>
    <t>車両運行管理（交通安全）、車両使用請求書、車両運行指令書、運行記録計の記録紙、車両使用状況表（暦年管理）、官用車両事故要報、安全運転管理者等講習の普及教育実施状況、自動車運転免許等取得状況表</t>
    <phoneticPr fontId="7"/>
  </si>
  <si>
    <t>○○年度車両運行管理
○○年度車両運行指令書
○○年度官用車両事故要報
○○年度交通安全運動</t>
    <phoneticPr fontId="7"/>
  </si>
  <si>
    <t>緊急自動車の指定</t>
    <phoneticPr fontId="7"/>
  </si>
  <si>
    <t>○○年度緊急自動車の指定</t>
    <phoneticPr fontId="7"/>
  </si>
  <si>
    <t>車両操縦経歴簿（その１）、車両操縦経歴簿（その２）</t>
    <phoneticPr fontId="7"/>
  </si>
  <si>
    <t>教育</t>
    <phoneticPr fontId="7"/>
  </si>
  <si>
    <t>教育訓練</t>
    <phoneticPr fontId="7"/>
  </si>
  <si>
    <t>恒常業務にて作成又は取得する教育訓練に関する文書</t>
    <phoneticPr fontId="7"/>
  </si>
  <si>
    <t>学校長等会議、教育訓練の総合的な計画、教育訓練関係部隊の業務の総合運営、教育訓練に関する通知、報告及び照会又は意見に係る文書　</t>
    <phoneticPr fontId="7"/>
  </si>
  <si>
    <t>○○年度△△教育訓練計画
○○年度△△教育訓練総合運営資料
○○年度△△教育訓練に関する文書（連絡通知等）
（△△には、教育訓練名を記載）</t>
    <phoneticPr fontId="7"/>
  </si>
  <si>
    <t>教育訓練における事故に関する文書</t>
    <phoneticPr fontId="7"/>
  </si>
  <si>
    <t>事故要報、教育訓練事故報告</t>
    <phoneticPr fontId="7"/>
  </si>
  <si>
    <t>○○年度△△教育訓練事故報告
（△△には、教育訓練名を記載）</t>
    <phoneticPr fontId="7"/>
  </si>
  <si>
    <t>以下について移管
・多くの国民の関心事項となる重大な事故に関するもの</t>
    <phoneticPr fontId="7"/>
  </si>
  <si>
    <t>教育訓練の安全管理に関する文書</t>
    <phoneticPr fontId="7"/>
  </si>
  <si>
    <t>教育訓練安全情報</t>
    <phoneticPr fontId="7"/>
  </si>
  <si>
    <t>○○年度△△教育訓練安全情報
（△△には、教育訓練名を記載）</t>
    <phoneticPr fontId="7"/>
  </si>
  <si>
    <t>特技・訓練基準に関する文書</t>
    <phoneticPr fontId="7"/>
  </si>
  <si>
    <t>特技の検定・認定資料、特技認定通知、特技転換集合訓練</t>
    <phoneticPr fontId="7"/>
  </si>
  <si>
    <t>○○年度特技検定・認定
○○年度△△検定に関する通知
（△△には、検定名を記載）</t>
    <phoneticPr fontId="7"/>
  </si>
  <si>
    <t>特技等教育訓練基準</t>
    <phoneticPr fontId="7"/>
  </si>
  <si>
    <t>○○年度特技教育訓練基準</t>
    <phoneticPr fontId="7"/>
  </si>
  <si>
    <t>特技職明細書の特技認定要件作成</t>
    <phoneticPr fontId="7"/>
  </si>
  <si>
    <t>○○年度特技認定要件作成</t>
    <phoneticPr fontId="7"/>
  </si>
  <si>
    <t>教育等の試行</t>
    <phoneticPr fontId="7"/>
  </si>
  <si>
    <t>○○年度△△教育の試行
（△△には、教育訓練名を記載）</t>
    <phoneticPr fontId="7"/>
  </si>
  <si>
    <t>恒常業務にて作成又は取得する教育に関する文書</t>
    <phoneticPr fontId="7"/>
  </si>
  <si>
    <t>教育課目表、教育に関する通知、報告及び照会又は意見に係る文書、教育履修割当、訓練課目表　</t>
    <phoneticPr fontId="7"/>
  </si>
  <si>
    <t>○○年度△△教育課目表
○○年度△△教育に関する文書（連絡通知等）
（△△には、教育訓練名を記載）
○○年度教育履修割当等
○○年度集合訓練課目表</t>
    <phoneticPr fontId="7"/>
  </si>
  <si>
    <t>教育の計画等に関する文書</t>
    <phoneticPr fontId="7"/>
  </si>
  <si>
    <t>教授計画（教育関連）、教育計画</t>
    <phoneticPr fontId="7"/>
  </si>
  <si>
    <t>○○年度△△教授計画
（△△には、教授計画名を記載）
○○年度連隊△△教育計画
（△△には、対応する教育名を記載）</t>
    <phoneticPr fontId="7"/>
  </si>
  <si>
    <t>教育の命令等</t>
    <phoneticPr fontId="7"/>
  </si>
  <si>
    <t>○○年度教育に関する命令</t>
    <phoneticPr fontId="7"/>
  </si>
  <si>
    <t>幹部等の教育に関する文書</t>
    <phoneticPr fontId="7"/>
  </si>
  <si>
    <t>幹部等基本教育、幹部履修前教育</t>
    <phoneticPr fontId="7"/>
  </si>
  <si>
    <t>○○年度幹部教育</t>
    <phoneticPr fontId="7"/>
  </si>
  <si>
    <t>准・曹・士の教育に関する文書</t>
    <phoneticPr fontId="7"/>
  </si>
  <si>
    <t>准・曹・士基本教育、履修前教育</t>
    <phoneticPr fontId="7"/>
  </si>
  <si>
    <t>○○年度准・曹・士△△教育
（△△には、具体例から記載）</t>
    <phoneticPr fontId="7"/>
  </si>
  <si>
    <t>学校教育（共通）</t>
    <phoneticPr fontId="7"/>
  </si>
  <si>
    <t>各学校（共通）の教育に関する文書</t>
    <phoneticPr fontId="7"/>
  </si>
  <si>
    <t>学校教育（幹部学校）（幹部候補生学校）（高等工科学校）（体育学校）、入校予定者名簿</t>
    <phoneticPr fontId="7"/>
  </si>
  <si>
    <t>○○年度学校教育資料（□□）
（□□には、具体例から記載）
○○年度入校予定者名簿</t>
    <phoneticPr fontId="7"/>
  </si>
  <si>
    <t>各隊、レンジャーの教育に関する文書</t>
    <phoneticPr fontId="7"/>
  </si>
  <si>
    <t>学校教育（空挺教育隊）（冬季戦技教育隊）（レンジャー）</t>
    <phoneticPr fontId="7"/>
  </si>
  <si>
    <t>○○年度△△教育
（△△には、具体例から記載）</t>
    <phoneticPr fontId="7"/>
  </si>
  <si>
    <t>学校教育（共通）の報告を要する文書</t>
    <phoneticPr fontId="7"/>
  </si>
  <si>
    <t>学校教育（共通）の報告文書</t>
    <phoneticPr fontId="7"/>
  </si>
  <si>
    <t>○○年度学校教育（共通）報告文書</t>
    <phoneticPr fontId="7"/>
  </si>
  <si>
    <t>学校教育（職種）</t>
    <phoneticPr fontId="7"/>
  </si>
  <si>
    <t>各学校（職種）の教育に関する文書</t>
    <phoneticPr fontId="7"/>
  </si>
  <si>
    <t>学校等の業務の総合運営</t>
    <phoneticPr fontId="7"/>
  </si>
  <si>
    <t>○○年度学校等の業務総合運営資料</t>
    <phoneticPr fontId="7"/>
  </si>
  <si>
    <t>学校教育（富士学校）（小平学校）</t>
    <phoneticPr fontId="7"/>
  </si>
  <si>
    <t>各職種の教育に関する文書</t>
    <phoneticPr fontId="7"/>
  </si>
  <si>
    <t>学校教育（普通科）（特科）（機甲科）（高射特科）（施設科）（航空科）（通信科）（化学科）（輸送科）（武器科）（需品科）（衛生科）（会計科）（警務科）（音楽科）（情報科）</t>
    <phoneticPr fontId="7"/>
  </si>
  <si>
    <t>○○年度□□学校教育資料
（□□には、具体例から記載）</t>
    <phoneticPr fontId="7"/>
  </si>
  <si>
    <t>学校の総合視察に関する文書</t>
    <phoneticPr fontId="7"/>
  </si>
  <si>
    <t>学校総合視察</t>
    <phoneticPr fontId="7"/>
  </si>
  <si>
    <t>○○年度△△総合視察
（△△には、学校名を記載）</t>
    <phoneticPr fontId="7"/>
  </si>
  <si>
    <t>学校教育（職種）の報告を要する文書</t>
    <phoneticPr fontId="7"/>
  </si>
  <si>
    <t>学校教育（職種）の報告文書</t>
    <phoneticPr fontId="7"/>
  </si>
  <si>
    <t>○○年度学校教育（△△）報告文書
（△△には、職種名を記載）</t>
    <phoneticPr fontId="7"/>
  </si>
  <si>
    <t>器材・演習場</t>
    <phoneticPr fontId="7"/>
  </si>
  <si>
    <t>恒常業務にて作成する器材・演習場に関する文書</t>
    <phoneticPr fontId="7"/>
  </si>
  <si>
    <t>器材・演習場に関する年度業務計画、演習場使用申請、部外施設等利用申請</t>
    <phoneticPr fontId="7"/>
  </si>
  <si>
    <t>○○年度器材・演習場年度業務計画
○○年度△△演習場使用申請
○○年度△△部外施設等利用申請
（△△には、演習場名又は施設名を記載）</t>
    <phoneticPr fontId="7"/>
  </si>
  <si>
    <t>器材・演習場の整備、管理に関する文書</t>
    <phoneticPr fontId="7"/>
  </si>
  <si>
    <t>演習場・射場等の整備</t>
    <phoneticPr fontId="7"/>
  </si>
  <si>
    <t>○○年度△△演習場の整備
（△△には、演習場名を記載）</t>
    <phoneticPr fontId="7"/>
  </si>
  <si>
    <t>訓練</t>
    <phoneticPr fontId="7"/>
  </si>
  <si>
    <t>恒常業務にて作成又は取得する訓練に関する文書</t>
    <phoneticPr fontId="7"/>
  </si>
  <si>
    <t>訓練に関する通知、報告及び照会又は意見に係る文書　　</t>
    <phoneticPr fontId="7"/>
  </si>
  <si>
    <t>○○年度△△訓練に関する通知文書
（△△には、訓練名を記載）</t>
    <phoneticPr fontId="7"/>
  </si>
  <si>
    <t>各種訓練に付随して作成する文書</t>
    <phoneticPr fontId="7"/>
  </si>
  <si>
    <t>集合訓練（格闘）（レンジャー）（スキー）</t>
    <phoneticPr fontId="7"/>
  </si>
  <si>
    <t>○○年度△△集合訓練
○○年度△△訓練に関する通達
（△△には、訓練名を記載）</t>
    <phoneticPr fontId="7"/>
  </si>
  <si>
    <t>部隊・機関の教育訓練、予備自衛官等訓練、指揮所訓練</t>
    <phoneticPr fontId="7"/>
  </si>
  <si>
    <t>○○年度△△教育訓練書類
（△△には、教育訓練名を記載）</t>
    <phoneticPr fontId="7"/>
  </si>
  <si>
    <t>訓練の基準、検討事項に関する文書</t>
    <phoneticPr fontId="7"/>
  </si>
  <si>
    <t>訓練基準（試行）</t>
    <phoneticPr fontId="7"/>
  </si>
  <si>
    <t>○○年度△△訓練基準（試行）
（△△には、訓練名を記載）</t>
    <phoneticPr fontId="7"/>
  </si>
  <si>
    <t>検討（訓練制度等）、訓練基準</t>
    <phoneticPr fontId="7"/>
  </si>
  <si>
    <t>○○年度△△訓練制度検討資料
○○年度△△訓練基準
（△△には、訓練名を記載）</t>
    <phoneticPr fontId="7"/>
  </si>
  <si>
    <t>訓練の計画等に関する文書</t>
    <phoneticPr fontId="7"/>
  </si>
  <si>
    <t>教授計画（訓練関連）</t>
    <phoneticPr fontId="7"/>
  </si>
  <si>
    <t>○○年度△△教授計画（訓練関連）
（△△には、訓練名を記載）</t>
    <phoneticPr fontId="7"/>
  </si>
  <si>
    <t>訓練に関する計画・命令等</t>
    <phoneticPr fontId="7"/>
  </si>
  <si>
    <t>○○年度△△訓練に関する計画
○○年度△△訓練に関する命令
（△△には、訓練名を記載）</t>
    <phoneticPr fontId="7"/>
  </si>
  <si>
    <t>訓練の制度に関する文書</t>
    <phoneticPr fontId="7"/>
  </si>
  <si>
    <t>訓練制度</t>
    <phoneticPr fontId="7"/>
  </si>
  <si>
    <t>○○年度△△訓練制度
（△△には、訓練名を記載）</t>
    <phoneticPr fontId="7"/>
  </si>
  <si>
    <t>訓練制度の制定資料（製本された配布物）</t>
    <phoneticPr fontId="7"/>
  </si>
  <si>
    <t>○○年度訓練制度集</t>
    <phoneticPr fontId="7"/>
  </si>
  <si>
    <t>射撃訓練に関する文書</t>
    <phoneticPr fontId="7"/>
  </si>
  <si>
    <t>年次射撃、小火器射撃</t>
    <phoneticPr fontId="7"/>
  </si>
  <si>
    <t>○○年度年次射撃訓練
○○年度小火器射撃
△△射撃訓練に関する命令
（△△には、訓練名を記載）</t>
    <phoneticPr fontId="7"/>
  </si>
  <si>
    <t>安全管理に関する文書</t>
    <phoneticPr fontId="7"/>
  </si>
  <si>
    <t>安全管理</t>
    <phoneticPr fontId="7"/>
  </si>
  <si>
    <t>○○年度安全管理に関する文書</t>
    <phoneticPr fontId="7"/>
  </si>
  <si>
    <t>演習（２６の項（１）に掲げるものを除く。）</t>
    <phoneticPr fontId="7"/>
  </si>
  <si>
    <t>恒常業務にて作成又は取得する演習に関する文書</t>
    <phoneticPr fontId="7"/>
  </si>
  <si>
    <t>演習に関する通知、報告及び照会又は意見に係る文書　</t>
    <phoneticPr fontId="7"/>
  </si>
  <si>
    <t>演習</t>
    <phoneticPr fontId="7"/>
  </si>
  <si>
    <t>○○年度△△演習に関する通知文書
（△△には、演習名を記載）</t>
    <phoneticPr fontId="7"/>
  </si>
  <si>
    <t>演習の計画等に関する文書</t>
    <phoneticPr fontId="7"/>
  </si>
  <si>
    <t>演習に関する計画・命令等</t>
    <phoneticPr fontId="7"/>
  </si>
  <si>
    <t>○○年度△△演習に関する個命
○○年度△△演習に関する般命
（△△には、演習名を記載）</t>
    <phoneticPr fontId="7"/>
  </si>
  <si>
    <t>統合訓練に関する文書</t>
    <phoneticPr fontId="7"/>
  </si>
  <si>
    <t>統合訓練に係る調整資料</t>
    <phoneticPr fontId="7"/>
  </si>
  <si>
    <t>○○年度△△統合訓練調整資料
（△△には、訓練名を記載）</t>
    <phoneticPr fontId="7"/>
  </si>
  <si>
    <t>隊付訓練に関する文書</t>
    <phoneticPr fontId="7"/>
  </si>
  <si>
    <t>隊付訓練</t>
    <phoneticPr fontId="7"/>
  </si>
  <si>
    <t>○○年度隊付訓練</t>
    <phoneticPr fontId="7"/>
  </si>
  <si>
    <t>指揮所演習に関する文書</t>
    <phoneticPr fontId="7"/>
  </si>
  <si>
    <t>指揮所演習</t>
    <phoneticPr fontId="7"/>
  </si>
  <si>
    <t>○○年度△△指揮所演習
（△△には、演習名を記載）</t>
    <phoneticPr fontId="7"/>
  </si>
  <si>
    <t>海外における射撃演習に関する文書</t>
    <phoneticPr fontId="7"/>
  </si>
  <si>
    <t>海外射撃</t>
    <phoneticPr fontId="7"/>
  </si>
  <si>
    <t>○○年度△△海外射撃
（△△には、演習名を記載）</t>
    <phoneticPr fontId="7"/>
  </si>
  <si>
    <t>国内における実動訓練に関する文書</t>
    <phoneticPr fontId="7"/>
  </si>
  <si>
    <t>国内における実動訓練（共同訓練以外）</t>
    <phoneticPr fontId="7"/>
  </si>
  <si>
    <t>○○年度△△実動訓練
（△△には、訓練名を記載）</t>
    <phoneticPr fontId="7"/>
  </si>
  <si>
    <t>国内における日米実動訓練の事前又は事後の調整に関する文書</t>
    <phoneticPr fontId="7"/>
  </si>
  <si>
    <t>配布資料、担当者間申合せ資料等</t>
    <phoneticPr fontId="7"/>
  </si>
  <si>
    <t>○○年度△△日米実動訓練
（△△には、訓練名を記載）</t>
    <phoneticPr fontId="7"/>
  </si>
  <si>
    <t>海外における実動訓練の事前又は事後の調整に関する文書</t>
    <phoneticPr fontId="7"/>
  </si>
  <si>
    <t>○○年度△△実動訓練会議資料
（△△には、訓練名を記載）</t>
    <phoneticPr fontId="7"/>
  </si>
  <si>
    <t>評価</t>
    <phoneticPr fontId="7"/>
  </si>
  <si>
    <t>恒常業務にて作成又は取得する評価に関する文書</t>
    <phoneticPr fontId="7"/>
  </si>
  <si>
    <t>競技会の実施、結果</t>
    <phoneticPr fontId="7"/>
  </si>
  <si>
    <t>○○年度△△競技会
（△△には、競技会名を記載）
○○年度射撃に関する通知等</t>
    <phoneticPr fontId="7"/>
  </si>
  <si>
    <t>訓練の現況把握等に関する文書</t>
    <phoneticPr fontId="7"/>
  </si>
  <si>
    <t>方面隊等訓練現況調査</t>
    <phoneticPr fontId="7"/>
  </si>
  <si>
    <t>○○年度方面隊△△訓練現況
（△△には、訓練名を記載）</t>
    <phoneticPr fontId="7"/>
  </si>
  <si>
    <t>職種等訓練現況視察、指揮所訓練統裁支援</t>
    <phoneticPr fontId="7"/>
  </si>
  <si>
    <t>○○年度△△職種訓練現況視察
（△△には、職種名を記載）
○○年度指揮所訓練統裁支援
○○年度総合隊務指導</t>
    <phoneticPr fontId="7"/>
  </si>
  <si>
    <t>訓練成果を評価・分析・記録するために作成する文書</t>
    <phoneticPr fontId="7"/>
  </si>
  <si>
    <t>教育訓練等の評価・分析、練成訓練成果、競技会練成訓練、小火器射撃検定、救急法検定、スキー検定、評価基準</t>
    <phoneticPr fontId="7"/>
  </si>
  <si>
    <t>○○年度△△教育訓練評価・分析資料
（△△には、教育訓練名を記載）
○○年度△△錬成訓練に関する命令等
（△△には、練成訓練名を記載）
○○年度△△検定に関する命令等
（△△には、具体例から記載）
○○年度評価基準</t>
    <phoneticPr fontId="7"/>
  </si>
  <si>
    <t>教育訓練の検閲等に関する文書</t>
    <phoneticPr fontId="7"/>
  </si>
  <si>
    <t>部隊・機関の教育訓練の検閲等</t>
    <phoneticPr fontId="7"/>
  </si>
  <si>
    <t>○○年度△△教育訓練検閲
（△△には、教育訓練名等を記載）
○○年度△△検閲に関する命令
（△△には、検閲名を記載）</t>
    <phoneticPr fontId="7"/>
  </si>
  <si>
    <t>教範・教養</t>
    <phoneticPr fontId="7"/>
  </si>
  <si>
    <t>恒常業務にて作成又は取得する教範・教養に関する文書</t>
    <phoneticPr fontId="7"/>
  </si>
  <si>
    <t>教範類に関する通知、報告及び照会又は意見に係る文書　　</t>
    <phoneticPr fontId="7"/>
  </si>
  <si>
    <t>○○年度教範類の照会に関する文書</t>
    <phoneticPr fontId="7"/>
  </si>
  <si>
    <t>教範類の管理に関する文書</t>
    <phoneticPr fontId="7"/>
  </si>
  <si>
    <t>教範類の管理、損耗更新</t>
    <phoneticPr fontId="7"/>
  </si>
  <si>
    <t>教範類持ち出し申請簿、教範類破棄（廃棄）記録簿、部隊等教範類保有状況表</t>
    <phoneticPr fontId="7"/>
  </si>
  <si>
    <t>教範類（配布）、陸自射表（配布）</t>
    <phoneticPr fontId="7"/>
  </si>
  <si>
    <t>隊内販売教範の管理に関する文書</t>
    <phoneticPr fontId="7"/>
  </si>
  <si>
    <t>隊内販売教範の管理要領</t>
    <phoneticPr fontId="7"/>
  </si>
  <si>
    <t>○○年度隊内販売教範類の管理要領に関する文書</t>
    <phoneticPr fontId="7"/>
  </si>
  <si>
    <t>隊内販売教範類所有状況表、隊内販売教範類所有状況点検表、教範類購入申込書兼受領確認書、個人が保有する教範類保有状況表</t>
    <phoneticPr fontId="7"/>
  </si>
  <si>
    <t>教範類を保有しなくなった日に係る特定日以後１年</t>
    <phoneticPr fontId="7"/>
  </si>
  <si>
    <t>教養資料に関する文書</t>
    <phoneticPr fontId="7"/>
  </si>
  <si>
    <t>教養資料等</t>
    <phoneticPr fontId="7"/>
  </si>
  <si>
    <t>○○年度教養資料</t>
    <phoneticPr fontId="7"/>
  </si>
  <si>
    <t>教範類の教育等に関する文書</t>
    <phoneticPr fontId="7"/>
  </si>
  <si>
    <t>教範類に関する教育（計画から成果報告までを含む。）、教範類に関する保全教育成果報告書</t>
    <phoneticPr fontId="7"/>
  </si>
  <si>
    <t>衛生</t>
    <phoneticPr fontId="7"/>
  </si>
  <si>
    <t>恒常業務にて作成又は取得する衛生に関する文書</t>
    <phoneticPr fontId="7"/>
  </si>
  <si>
    <t>衛生年次報告、衛生要員等身分証明書、死亡個票、衛生業務、衛生技術指導、衛生支援、衛生定時報告</t>
    <phoneticPr fontId="7"/>
  </si>
  <si>
    <t>メンタル、事故防止に関する文書</t>
    <phoneticPr fontId="7"/>
  </si>
  <si>
    <t>メンタルヘルス、自殺事故対策防止</t>
    <phoneticPr fontId="7"/>
  </si>
  <si>
    <t>○○年度メンタルヘルス関連資料
○○年度自殺事故対策防止資料</t>
    <phoneticPr fontId="7"/>
  </si>
  <si>
    <t>メンタルヘルス実施要領</t>
    <phoneticPr fontId="7"/>
  </si>
  <si>
    <t>○○年度メンタルヘルス実施要領</t>
    <phoneticPr fontId="7"/>
  </si>
  <si>
    <t>患者の管理に関する文書</t>
    <phoneticPr fontId="7"/>
  </si>
  <si>
    <t>部隊患者名簿、就業患者月報、無効患者個票</t>
    <phoneticPr fontId="7"/>
  </si>
  <si>
    <t xml:space="preserve">○○年度部隊患者名簿
</t>
    <phoneticPr fontId="7"/>
  </si>
  <si>
    <t>医療施設、衛生資材等に関する文書</t>
    <phoneticPr fontId="7"/>
  </si>
  <si>
    <t>医療施設（業務指導）、一時管理換</t>
    <phoneticPr fontId="7"/>
  </si>
  <si>
    <t xml:space="preserve">○○年度一時管理換（衛生器材）
</t>
    <phoneticPr fontId="7"/>
  </si>
  <si>
    <t>衛生資材の制式・規格、諸記録（帳簿及び証書）、管理換、不用決定</t>
    <phoneticPr fontId="7"/>
  </si>
  <si>
    <t>○○年度管理換（衛生器材）
（△△には、衛生資材名を記載）</t>
    <phoneticPr fontId="7"/>
  </si>
  <si>
    <t>個人携行救急品内容品交付・返納表</t>
    <phoneticPr fontId="7"/>
  </si>
  <si>
    <t>退職又は転出した日に係る特定日以後５年</t>
    <phoneticPr fontId="7"/>
  </si>
  <si>
    <t>検診等に関する文書</t>
    <phoneticPr fontId="7"/>
  </si>
  <si>
    <t>生活習慣病検診に関すること</t>
    <phoneticPr fontId="7"/>
  </si>
  <si>
    <t>○○年度生活習慣病検診</t>
    <phoneticPr fontId="7"/>
  </si>
  <si>
    <t>禁煙（要医療隊員）</t>
    <phoneticPr fontId="7"/>
  </si>
  <si>
    <t>保健</t>
    <phoneticPr fontId="7"/>
  </si>
  <si>
    <t>恒常業務にて作成又は取得する保険衛生に関する文書</t>
    <phoneticPr fontId="7"/>
  </si>
  <si>
    <t>臨床心理業務、保健衛生、保健定時報告、環境衛生・食品衛生</t>
    <phoneticPr fontId="7"/>
  </si>
  <si>
    <t>○○年度環境衛生・食品衛生
○○年度保健衛生隊員に関する文書</t>
    <phoneticPr fontId="7"/>
  </si>
  <si>
    <t>環境衛生、防疫に関する文書</t>
    <phoneticPr fontId="7"/>
  </si>
  <si>
    <t>環境衛生（防疫</t>
    <phoneticPr fontId="7"/>
  </si>
  <si>
    <t>○○年度環境衛生（防疫）に関する文書</t>
    <phoneticPr fontId="7"/>
  </si>
  <si>
    <t>環境衛生（その他）</t>
    <phoneticPr fontId="7"/>
  </si>
  <si>
    <t>○○年度防疫に関する文書</t>
    <phoneticPr fontId="7"/>
  </si>
  <si>
    <t>健康管理に関する文書</t>
    <phoneticPr fontId="7"/>
  </si>
  <si>
    <t>身体検査（実施通達等）</t>
    <phoneticPr fontId="7"/>
  </si>
  <si>
    <t>○○年度身体検査（実施調整資料）</t>
    <phoneticPr fontId="7"/>
  </si>
  <si>
    <t>健康診断等（実施通達等）</t>
    <phoneticPr fontId="7"/>
  </si>
  <si>
    <t>○○年度健康診断等（実施調整資料）</t>
    <phoneticPr fontId="7"/>
  </si>
  <si>
    <t>健康管理強化施策、保健指導</t>
    <phoneticPr fontId="7"/>
  </si>
  <si>
    <t>○○年度健康管理強化施策
○○年度保健指導</t>
    <phoneticPr fontId="7"/>
  </si>
  <si>
    <t>身体検査判定官の指定に関する文書</t>
    <phoneticPr fontId="7"/>
  </si>
  <si>
    <t>身体検査</t>
    <phoneticPr fontId="7"/>
  </si>
  <si>
    <t>指定が解除された日に係る特定日以後１年</t>
    <phoneticPr fontId="7"/>
  </si>
  <si>
    <t>適性検査に関する文書</t>
    <phoneticPr fontId="7"/>
  </si>
  <si>
    <t>適性検査に係る健康診断・身体検査・航空身体検査に関する文書</t>
    <phoneticPr fontId="7"/>
  </si>
  <si>
    <t>○○年度適性検査</t>
    <phoneticPr fontId="7"/>
  </si>
  <si>
    <t>感染症に関する文書</t>
    <phoneticPr fontId="7"/>
  </si>
  <si>
    <t>インフルエンザ状況</t>
    <phoneticPr fontId="7"/>
  </si>
  <si>
    <t>○○年度インフルエンザ状況資料</t>
    <phoneticPr fontId="7"/>
  </si>
  <si>
    <t>感染症</t>
    <phoneticPr fontId="7"/>
  </si>
  <si>
    <t>○○年度感染症資料</t>
    <phoneticPr fontId="7"/>
  </si>
  <si>
    <t>医務</t>
    <phoneticPr fontId="7"/>
  </si>
  <si>
    <t>診療に関する文書</t>
    <phoneticPr fontId="7"/>
  </si>
  <si>
    <t>診療経費、部外者診療、診療業務等支援、医務業務、医務定時報告</t>
    <phoneticPr fontId="7"/>
  </si>
  <si>
    <t>診療報酬明細書、入院・帰療申請、診療費・移送費、柔道整復師請求書、組合員等医務室診療実績報告</t>
    <phoneticPr fontId="7"/>
  </si>
  <si>
    <t>○○年度診療報酬明細書
○○年度入院・帰療申請
○○年度診療実績報告</t>
    <phoneticPr fontId="7"/>
  </si>
  <si>
    <t>自衛官の診療証、身体管理に関する文書</t>
    <phoneticPr fontId="7"/>
  </si>
  <si>
    <t>自衛官診療証、自衛官限度額適用・標準負担額減額認定証、自衛官特定疾病療養受領証、離職自衛官継続診療証</t>
    <phoneticPr fontId="7"/>
  </si>
  <si>
    <t>自衛官診療証
自衛官継続検診表</t>
    <phoneticPr fontId="7"/>
  </si>
  <si>
    <t>退職等失効に伴う診療証等の返納を受けた日に係る特定日以後１年</t>
    <phoneticPr fontId="7"/>
  </si>
  <si>
    <t>身体歴（健康診断等表、エックス線間接フィルム（健康診断によるもの））</t>
    <phoneticPr fontId="7"/>
  </si>
  <si>
    <t>離職日の翌年度の始期に係る特定日以後５年</t>
    <phoneticPr fontId="7"/>
  </si>
  <si>
    <t>備　考</t>
    <phoneticPr fontId="7"/>
  </si>
  <si>
    <t>　１　本表が直接適用されない行政文書については、文書管理者は、本表の規定を踏まえて分類及び保存期間を定めるものとする。</t>
    <phoneticPr fontId="7"/>
  </si>
  <si>
    <t>　２　複数の文書管理者が同じ行政文書を保有することとなる場合において、防衛省行政文書管理細則（防官文第６１４７号。令和４年３月３０日。以下「細則」という。）</t>
    <phoneticPr fontId="7"/>
  </si>
  <si>
    <t>　　別紙の第１章第２第５項第７号又は同項第８号に基づき一元的な管理に責任を有する文書管理者以外の文書管理者は、業務上の必要性に応じ、当該行政文書に、より短い</t>
    <phoneticPr fontId="7"/>
  </si>
  <si>
    <t>　　保存期間（１年未満を含む。）を定めることができる。</t>
    <phoneticPr fontId="7"/>
  </si>
  <si>
    <t>　３　保存期間の設定に際しては、防衛省行政文書管理規則（平成２３年防衛省訓令第１５号。以下「訓令」という。）第１７条第５項（歴史公文書等）及び第６項（意思決</t>
    <phoneticPr fontId="7"/>
  </si>
  <si>
    <t>　　定過程並びに事務及び事業の実績の合理的な跡付け又は検証に必要となる行政文書）に該当するものを除き、保存期間を１年未満とすることができる。例えば、次に掲げ</t>
    <phoneticPr fontId="7"/>
  </si>
  <si>
    <t>　　る類型に該当する文書の保存期間は、１年未満とすることができる。</t>
    <phoneticPr fontId="7"/>
  </si>
  <si>
    <t>　 (1)　別途、正本が管理されている行政文書の写し</t>
    <phoneticPr fontId="7"/>
  </si>
  <si>
    <t>　 (2)　定型的又は日常的な業務連絡、日程表等</t>
    <phoneticPr fontId="7"/>
  </si>
  <si>
    <t>　 (3)　出版物や公表物を編集した文書　</t>
    <phoneticPr fontId="7"/>
  </si>
  <si>
    <t>　 (4)　所掌業務に関する事実関係の問合せへの応答</t>
    <phoneticPr fontId="7"/>
  </si>
  <si>
    <t>　 (5)　明白な誤り等の客観的な正確性の観点から利用に適さなくなった文書</t>
    <phoneticPr fontId="7"/>
  </si>
  <si>
    <t>　 (6)　意思決定の途中段階で作成したもので、当該意思決定に与える影響がないものとして、長期間の保存を要しないと判断される文書</t>
    <phoneticPr fontId="7"/>
  </si>
  <si>
    <t>　（7） 保存期間表において、保存期間を１年未満と設定することが適当なものとして、業務単位で具体的に定められた文書（訓令第１７条第１項ただし書きの規定により総</t>
    <phoneticPr fontId="7"/>
  </si>
  <si>
    <t>　　　括文書管理者に協議したものに限る。）</t>
    <phoneticPr fontId="7"/>
  </si>
  <si>
    <t>　４　前項の規定により１年未満の保存期間を設定する類型の行政文書であっても、重要又は異例な事項に関する情報を含む場合など、合理的な跡付けや検証に必要となる行</t>
    <phoneticPr fontId="7"/>
  </si>
  <si>
    <t>　　政文書については、１年以上の保存期間を設定するものとする。</t>
    <phoneticPr fontId="7"/>
  </si>
  <si>
    <t>　５　第３項の保存期間を１年未満とすることができる行政文書の保存期間の起算日は、行政文書の作成又は取得に係る日の翌日とする。ただし、別途、正本が管理されてい</t>
    <phoneticPr fontId="7"/>
  </si>
  <si>
    <t>　　る行政文書の写しのうち次に掲げるものは、保存期間の起算日を行政文書の作成又は取得に係る日とすることができる。</t>
    <phoneticPr fontId="7"/>
  </si>
  <si>
    <t>　（1） 受信した電子メール</t>
    <phoneticPr fontId="7"/>
  </si>
  <si>
    <t>　（2） 細則第２章第２第１項第１号の規定により１年未満の保存期間を設定する紙文書</t>
    <phoneticPr fontId="7"/>
  </si>
  <si>
    <t>　６　細則第１章第２第５項第２号に規定する文書管理情報を記載するに当たっては、第３項各号に該当する保存期間を１年未満とする行政文書の保存期間に同項の該当号を</t>
    <phoneticPr fontId="7"/>
  </si>
  <si>
    <t>　　付記するものとする。（例：正本が管理されている行政文書の写しの場合　１年未満(１)）</t>
    <phoneticPr fontId="7"/>
  </si>
  <si>
    <t>　７　文書管理者は、保存期間を１年未満とする行政文書ファイル等であって、第３項各号に該当しないものについて、保存期間が満了し、廃棄しようとするときは、訓令第</t>
    <phoneticPr fontId="7"/>
  </si>
  <si>
    <t>　　１７条第５項（歴史公文書等）、第６項（意思決定過程並びに事務及び事業の実績の合理的な跡付け又は検証に必要となる行政文書）又は第８項（重要又は異例な事項に</t>
    <phoneticPr fontId="7"/>
  </si>
  <si>
    <t>　　関する情報を含む場合など、合理的な跡付け又は検証に必要となる行政文書）に該当しないことを確認した上で廃棄するものとする。この場合において、文書管理者は細</t>
    <phoneticPr fontId="7"/>
  </si>
  <si>
    <t>　　則第１章第６第３項第８号に定める期間の中で、どのような類型の行政文書ファイル等について、いつ廃棄したのかを記録し、当該期間終了後速やかに総括文書管理者</t>
    <phoneticPr fontId="7"/>
  </si>
  <si>
    <t>　　（機関等の文書管理者にあっては、機関等主任文書管理者）に報告するものとする。</t>
    <phoneticPr fontId="7"/>
  </si>
  <si>
    <t>　８　陸上自衛隊行政文書管理に関する達（陸上自衛隊達第３２－２４号（令和４年３月３０日））第３５条に基づき、次の各号に規定する行政文書は保存期間を常用とする</t>
    <phoneticPr fontId="7"/>
  </si>
  <si>
    <t>　　ことができる。</t>
    <phoneticPr fontId="7"/>
  </si>
  <si>
    <t>　（1） 行政文書ファイル管理簿等の簿冊</t>
    <phoneticPr fontId="7"/>
  </si>
  <si>
    <t>　（2） 規則類</t>
    <phoneticPr fontId="7"/>
  </si>
  <si>
    <t>　（3） 更新型・蓄積型データベース</t>
    <phoneticPr fontId="7"/>
  </si>
  <si>
    <t>　（4） 各種マニュアル</t>
    <phoneticPr fontId="7"/>
  </si>
  <si>
    <t>　（5） 担当者等の名簿</t>
    <phoneticPr fontId="7"/>
  </si>
  <si>
    <t>　（6） ウェブサイト及びＳＮＳ</t>
    <phoneticPr fontId="7"/>
  </si>
  <si>
    <t>　（7） 会議の配席図及び案内図</t>
    <phoneticPr fontId="7"/>
  </si>
  <si>
    <t>　（8） 視察、イベント等における動線が記載されたもの</t>
    <phoneticPr fontId="7"/>
  </si>
  <si>
    <t>第３地対艦ミサイル連隊第３地対艦ミサイル中隊標準文書保存期間基準</t>
    <phoneticPr fontId="3"/>
  </si>
  <si>
    <t>第３地対艦ミサイル中隊長</t>
    <phoneticPr fontId="3"/>
  </si>
  <si>
    <t>○○年度△△訓令の制定に関する文書
（以下、△△には、訓令、達及び例規通達名を記載）</t>
    <phoneticPr fontId="3"/>
  </si>
  <si>
    <t>○○年度△△達の制定に関する文書
（以下、△△には、訓令、達及び例規通達名を記載）</t>
    <phoneticPr fontId="3"/>
  </si>
  <si>
    <t>○○年度△△例規通達の制定に関する文書
（以下、△△には、訓令、達及び例規通達名を記載）</t>
    <phoneticPr fontId="3"/>
  </si>
  <si>
    <t>○○年受付簿
○○年度接受簿</t>
    <phoneticPr fontId="3"/>
  </si>
  <si>
    <t>○○年度△△災害行動命令
○○年度△△行動命令
（△△には、事象名等を記載）</t>
    <phoneticPr fontId="3"/>
  </si>
  <si>
    <t>○○年度△△募金に関する文書
（△△には、案件名を記載）</t>
    <phoneticPr fontId="3"/>
  </si>
  <si>
    <t>○○年度駐屯地環境整備に関する文書
○○年度安否確認システムに関する文書</t>
    <phoneticPr fontId="3"/>
  </si>
  <si>
    <t>○○年度△△視察
（△△には、視察場所又は視察に関する事項を記載）</t>
    <phoneticPr fontId="3"/>
  </si>
  <si>
    <t>〇〇年度△△行事
（△△には、行事名を記載）</t>
    <phoneticPr fontId="3"/>
  </si>
  <si>
    <t>○○年度身分証明書に関する文書</t>
    <phoneticPr fontId="3"/>
  </si>
  <si>
    <t>○○年度△△勤務
（△△には、勤務名を記載）
○○年度消防一般訓練に関する文書
○○年度火災予防強化期間に関する文書
○○年度防火点検
○○年度業務支援に関する文書</t>
    <phoneticPr fontId="3"/>
  </si>
  <si>
    <t>消防に関する定期報告・指名変更等</t>
    <phoneticPr fontId="3"/>
  </si>
  <si>
    <t>○○年度部外者対応</t>
    <phoneticPr fontId="3"/>
  </si>
  <si>
    <t>入門証発行申請書、受領書</t>
    <phoneticPr fontId="3"/>
  </si>
  <si>
    <t>○○年度入門証に関する文書</t>
    <phoneticPr fontId="3"/>
  </si>
  <si>
    <t>文書管理者及び文書管理担当者の報告文書（機関等主任文書管理者を通じて総括文書管理者に報告されるもの）</t>
    <phoneticPr fontId="3"/>
  </si>
  <si>
    <t>文書管理者指定簿、文書管理担当者等指定簿</t>
    <phoneticPr fontId="3"/>
  </si>
  <si>
    <t>文書管理者指定簿
文書管理担当者、補助者指定簿</t>
    <phoneticPr fontId="3"/>
  </si>
  <si>
    <t>○○年度文書管理情報の記載要領
○○年度標準文書保存期間基準の改定</t>
    <phoneticPr fontId="3"/>
  </si>
  <si>
    <t>○○年度一元的な文書管理システムに関する文書</t>
    <phoneticPr fontId="3"/>
  </si>
  <si>
    <t>○○年度行政文書管理の適正な実施
○○年度行政文書の媒体変換要領</t>
    <phoneticPr fontId="3"/>
  </si>
  <si>
    <t>○○年度行政文書管理状況報告
○○年度行政文書点検資料
○○年度移管に関する文書
○○年度文書管理状況の点検に関する文書</t>
    <phoneticPr fontId="3"/>
  </si>
  <si>
    <t>○○年度自己点検
○○年度行政文書管理監査に関する文書
○○年度eラーニングに関する文書</t>
    <phoneticPr fontId="3"/>
  </si>
  <si>
    <t>○○年度行政相談
○○年度コンプライアンス調査</t>
    <phoneticPr fontId="3"/>
  </si>
  <si>
    <t>○○年度防衛監察本部への通報要領
○○年度防衛監察に関する指示</t>
    <phoneticPr fontId="3"/>
  </si>
  <si>
    <t>○○年度部内外広報業務
○○年度部外講話に関する文書</t>
    <phoneticPr fontId="3"/>
  </si>
  <si>
    <t>○○年度部内講話に関する文書</t>
    <phoneticPr fontId="3"/>
  </si>
  <si>
    <t>○○年度報道対応</t>
    <phoneticPr fontId="3"/>
  </si>
  <si>
    <t>保護責任者等指定（解除）書、指定変更書綴り</t>
    <phoneticPr fontId="3"/>
  </si>
  <si>
    <t>○○年度保有個人情報に係る監査結果</t>
    <phoneticPr fontId="3"/>
  </si>
  <si>
    <t>○○年度保有個人情報保護の教育に関する報告文書</t>
    <phoneticPr fontId="3"/>
  </si>
  <si>
    <t>○○年度情報公開の教育に関する報告文書
○○年度情報公開査察対応</t>
    <phoneticPr fontId="3"/>
  </si>
  <si>
    <t>○○年度情報公開・個人情報保護教育に関する文書</t>
    <phoneticPr fontId="3"/>
  </si>
  <si>
    <t>○○年度法務に関する文書</t>
    <phoneticPr fontId="3"/>
  </si>
  <si>
    <t>補償</t>
    <phoneticPr fontId="3"/>
  </si>
  <si>
    <t>災害補償の認定等に関する文書</t>
    <phoneticPr fontId="3"/>
  </si>
  <si>
    <t>補償及び福祉事業の実施、支払指示書（補償事務主任者）</t>
    <phoneticPr fontId="3"/>
  </si>
  <si>
    <t>○○年度△△支払指示書
（△△には、指示書名を記載）</t>
    <phoneticPr fontId="3"/>
  </si>
  <si>
    <t>報告に関する文書</t>
    <phoneticPr fontId="3"/>
  </si>
  <si>
    <t>災害補償及び福祉事業実施報告</t>
    <phoneticPr fontId="3"/>
  </si>
  <si>
    <t>○○年度災害補償及び福祉事業実施報告</t>
    <phoneticPr fontId="3"/>
  </si>
  <si>
    <t>○○年度△△に関する訓令の運用
（△△には、訓令名等を記載）
○○年度△△に関する達の運用
（△△には、達名等を記載）</t>
    <phoneticPr fontId="3"/>
  </si>
  <si>
    <t>会計機関の指定に係る検討、通達</t>
    <phoneticPr fontId="3"/>
  </si>
  <si>
    <t>○○年度会計機関に関する△△業務
（△△には、業務名を記載）</t>
    <phoneticPr fontId="3"/>
  </si>
  <si>
    <t>○○年度会計機関に関する△△制度
（△△には、制度名等を記載）</t>
    <phoneticPr fontId="3"/>
  </si>
  <si>
    <t>○○年度債権管理に関する文書（連絡通知等）</t>
    <phoneticPr fontId="3"/>
  </si>
  <si>
    <t>債権管理の報告、申請</t>
    <phoneticPr fontId="3"/>
  </si>
  <si>
    <t>○○年度債権管理の業務</t>
    <phoneticPr fontId="3"/>
  </si>
  <si>
    <t>○○年度給与に関する通知文書</t>
    <phoneticPr fontId="3"/>
  </si>
  <si>
    <t>給与の支払要領</t>
    <phoneticPr fontId="3"/>
  </si>
  <si>
    <t>○○年度給与に関する△△業務
（△△には、業務名を記載）</t>
    <phoneticPr fontId="3"/>
  </si>
  <si>
    <t>○○年度△△給与簿
（△△には、簿冊名を記載）</t>
    <phoneticPr fontId="3"/>
  </si>
  <si>
    <t>○○年度勤務状況通知書</t>
    <phoneticPr fontId="3"/>
  </si>
  <si>
    <t>○○年度旅費に関する文書（連絡通知等）</t>
    <phoneticPr fontId="3"/>
  </si>
  <si>
    <t>○○年度会計監査に関する通知文書</t>
    <phoneticPr fontId="3"/>
  </si>
  <si>
    <t>○○年度会計検査受検資料</t>
    <phoneticPr fontId="3"/>
  </si>
  <si>
    <t>○○年度会計検査受検（計画等）</t>
    <phoneticPr fontId="3"/>
  </si>
  <si>
    <t>○○年度人事計画に関する通知文書
○○年度人事担当者集合訓練</t>
    <phoneticPr fontId="3"/>
  </si>
  <si>
    <t>○○年度施策検討資料</t>
    <phoneticPr fontId="3"/>
  </si>
  <si>
    <t>○○年度ワークライフバランス推進施策
○○年度処遇改善アンケート</t>
    <phoneticPr fontId="3"/>
  </si>
  <si>
    <t>○○年度海外渡航申請（報告）
○○年度海外渡航に関する通達</t>
    <phoneticPr fontId="3"/>
  </si>
  <si>
    <t>特別勤務計画書</t>
    <phoneticPr fontId="3"/>
  </si>
  <si>
    <t>○○年度服務制度に関する通知文書
○○年度服務現況調査</t>
    <phoneticPr fontId="3"/>
  </si>
  <si>
    <t>服務指導記録簿
個人目標管理簿</t>
    <phoneticPr fontId="3"/>
  </si>
  <si>
    <t>○○年度懲戒（訓戒等報告分）</t>
    <phoneticPr fontId="3"/>
  </si>
  <si>
    <t>○○年度懲戒（懲戒処分統計報告）
○○年度懲戒処分月報</t>
    <phoneticPr fontId="3"/>
  </si>
  <si>
    <t>○○年度懲戒（懲戒処分報告）</t>
    <phoneticPr fontId="3"/>
  </si>
  <si>
    <t>○○年度懲戒（懲戒処分宣告）</t>
    <phoneticPr fontId="3"/>
  </si>
  <si>
    <t>○○年度懲戒（分限処分報告）</t>
    <phoneticPr fontId="3"/>
  </si>
  <si>
    <t>表彰実施報告書</t>
    <phoneticPr fontId="3"/>
  </si>
  <si>
    <t>○○年度訓令の実施要領</t>
    <phoneticPr fontId="3"/>
  </si>
  <si>
    <t>○○年度各種適性検査（報告）
○○年度適性検査に関する文書</t>
    <phoneticPr fontId="3"/>
  </si>
  <si>
    <t>○○年度△△ハラスメントの防止等
○○年度△△ハラスメントの防止施策
○○年度△△ハラスメント報告
（△△には、ハラスメント名を記載）
○○年度部隊相談員の運用
○○年度部隊相談員集合訓練</t>
    <phoneticPr fontId="3"/>
  </si>
  <si>
    <t>○○年度メンタルへルス施策</t>
    <phoneticPr fontId="3"/>
  </si>
  <si>
    <t>アフターケア要員名簿</t>
    <phoneticPr fontId="3"/>
  </si>
  <si>
    <t>○○年度メンタルヘルス等集合教育</t>
    <phoneticPr fontId="3"/>
  </si>
  <si>
    <t>○○年度即応予備自衛官の△△に関する個別命令（△△には、事象名等を記載）
○○年度予備自衛官に係る通達等</t>
    <phoneticPr fontId="3"/>
  </si>
  <si>
    <t>○○年度予備自衛官等の△△訓練
（△△には、事象名等を記載）</t>
    <phoneticPr fontId="3"/>
  </si>
  <si>
    <t>○○年度幹部候補生の任用等</t>
    <phoneticPr fontId="3"/>
  </si>
  <si>
    <t>○○年度幹部□□
（□□には、具体例から記載）</t>
    <phoneticPr fontId="3"/>
  </si>
  <si>
    <t>○○年度准・曹・士任用
○○年度准・曹・士継続任用
○○年度准・曹・士採用
○○年度准・曹・士罷免
○○年度准・曹・士昇任</t>
    <phoneticPr fontId="3"/>
  </si>
  <si>
    <t>○○年度准・曹・士入校
○○年度准・曹・士選抜
○○年度准・曹・士集合訓練</t>
    <phoneticPr fontId="3"/>
  </si>
  <si>
    <t>募集に関する会議・研修等</t>
    <phoneticPr fontId="3"/>
  </si>
  <si>
    <t>○○年度△△会議・研修等
（△△には、会議・研修名等を記載）</t>
    <phoneticPr fontId="3"/>
  </si>
  <si>
    <t>各種募集、選考時(入隊時)身体検査報告書(衛定第１２号)</t>
    <phoneticPr fontId="3"/>
  </si>
  <si>
    <t>○○年度隊員出身地カード</t>
    <phoneticPr fontId="3"/>
  </si>
  <si>
    <t>○○年度福利厚生関連業務</t>
    <phoneticPr fontId="3"/>
  </si>
  <si>
    <t>○○年度生涯生活設計セミナー（開催等）</t>
    <phoneticPr fontId="3"/>
  </si>
  <si>
    <t>○○年度宿舎△△調査
（△△には、調査名を記載）
○○年度宿舎に係る通知
○○年度無料宿舎に係る命令</t>
    <phoneticPr fontId="3"/>
  </si>
  <si>
    <t>○○年度宿舎運用（通達等）</t>
    <phoneticPr fontId="3"/>
  </si>
  <si>
    <t>国際活動、関係部外団体等に関する家族支援業務</t>
    <phoneticPr fontId="3"/>
  </si>
  <si>
    <t>○○年度平素の家族支援業務</t>
    <phoneticPr fontId="3"/>
  </si>
  <si>
    <t>○○年度就職援護業務（報告等）</t>
    <phoneticPr fontId="3"/>
  </si>
  <si>
    <t>○○年度△△説明会
（△△には、説明会名を記載）</t>
    <phoneticPr fontId="3"/>
  </si>
  <si>
    <t>○○年度援護会同
○○年度遠隔地就職補導訓練
○○年度援護に係る教育
○○年度ライフプラン</t>
    <phoneticPr fontId="3"/>
  </si>
  <si>
    <t>○○年度関係部外機関の基礎資料</t>
    <phoneticPr fontId="3"/>
  </si>
  <si>
    <t>○○年度適正評価の有効期限等の点検</t>
    <phoneticPr fontId="3"/>
  </si>
  <si>
    <t>○○年度防衛警備情報
○○年度主要事象
○○年度月間動向</t>
    <phoneticPr fontId="3"/>
  </si>
  <si>
    <t>○○年度保全の教育に関する資料</t>
    <phoneticPr fontId="3"/>
  </si>
  <si>
    <t>○○年度情報管理の手引</t>
    <phoneticPr fontId="3"/>
  </si>
  <si>
    <t>○○年度秘密保全検査に関する文書
○○年度情報管理検査に関する文書</t>
    <phoneticPr fontId="3"/>
  </si>
  <si>
    <t>○○年度抜き打ち検査簿</t>
    <phoneticPr fontId="3"/>
  </si>
  <si>
    <t>システム利用者指定簿</t>
    <phoneticPr fontId="3"/>
  </si>
  <si>
    <t>秘密文書等接受簿</t>
    <phoneticPr fontId="3"/>
  </si>
  <si>
    <t>○○年度情勢資料
○○年度情報見積
○○年度情報業務に係る連絡通知</t>
    <phoneticPr fontId="3"/>
  </si>
  <si>
    <t>○○年度編成実施要領
○○年度特技に関する連絡通知
○○年度技能者保有状況</t>
    <phoneticPr fontId="3"/>
  </si>
  <si>
    <t>〇〇年度隊務運営計画</t>
    <phoneticPr fontId="3"/>
  </si>
  <si>
    <t>○○年度運用支援に関する意見照会
○○年度即応体制点検</t>
    <phoneticPr fontId="3"/>
  </si>
  <si>
    <t>○○年度非常勤務態勢の移行に関する文書
○○年度電波情報収集活動に対する措置</t>
    <phoneticPr fontId="3"/>
  </si>
  <si>
    <t>○○年度災害現地研究に関する命令等
○○年度災害即応態勢に関する命令等
○○年度防衛現地研究に関する命令等</t>
    <phoneticPr fontId="3"/>
  </si>
  <si>
    <t>○○年度防衛、警備等計画
○○年度防衛、警備等計画に関する変更通知</t>
    <phoneticPr fontId="3"/>
  </si>
  <si>
    <t>○○年度△△駐屯地警備に関する通知文書
（△△には、駐屯地名を記載）
○○年度警備体制等に関する文書</t>
    <phoneticPr fontId="3"/>
  </si>
  <si>
    <t>○○年度△△駐屯地警備に関する命令等
（△△には、駐屯地名を記載）</t>
    <phoneticPr fontId="3"/>
  </si>
  <si>
    <t>○○年度△△災害派遣に関する通知
（△△には、災害名を記載）
○○年度訓練△△に関する通知等
（△△には、訓練名を記載）
○○年度初動部隊編成に関する命令</t>
    <phoneticPr fontId="3"/>
  </si>
  <si>
    <t>○○年度電子計算機持出し簿
○○年度私有パソコン等確認表
○○年度電子計算機持出件名リスト
○○年度電子計算機持出し日々点検簿</t>
    <phoneticPr fontId="3"/>
  </si>
  <si>
    <t>可搬記憶媒体持出し簿、可搬記憶媒体持出し件名リスト、可搬記憶媒体点検簿、可搬記憶媒体保管容器鍵授受簿、可搬記憶媒体現況表</t>
    <phoneticPr fontId="3"/>
  </si>
  <si>
    <t>○○年度可搬記憶媒体持出し簿
○○年度可搬記憶媒体持出し件名リスト
○○年度可搬記憶媒体点検簿
〇〇年度可搬記憶媒体保管容器鍵授受簿
○○年度可搬記憶媒体現況表</t>
    <phoneticPr fontId="3"/>
  </si>
  <si>
    <t>情報保証自己点検結果、定期監査等点検表、情報保証監査チェックリスト、同意書、私有携帯型情報通信・記録機器等の取扱許可証、端末保有状況表、システムの運用要領、情報保証教育等計画、情報保証備付簿冊、セキュリティ情報報告書</t>
    <phoneticPr fontId="3"/>
  </si>
  <si>
    <t>○○年度情報保証自己点検結果
○○年度定期監査等点検表
○○年度情報保証監査チェックリスト
○○年度同意書
○○年度私有携帯型情報通信・記録機器等の取扱許可証
○○年度端末保有状況表
○○年度システムの運用要領
○○年度情報保証教育等計画
○○年度情報保証備付簿冊
○○年度セキュリティ情報報告書</t>
    <phoneticPr fontId="3"/>
  </si>
  <si>
    <t>○○年度ファイル暗号化ソフトの更新
○○年度ファイル暗号化ソフト証跡管理</t>
    <phoneticPr fontId="3"/>
  </si>
  <si>
    <t>情報保証契約書</t>
    <phoneticPr fontId="3"/>
  </si>
  <si>
    <t>○○年度通信電子規定
○○年度送達報告書</t>
    <phoneticPr fontId="3"/>
  </si>
  <si>
    <t>○○年度移動局等検査</t>
    <phoneticPr fontId="3"/>
  </si>
  <si>
    <t>○○年度不審メール対処訓練
○○年度システムに関する通知
○○年度陸自指揮システム管理
○○年度コミュニケーションアプリの利用</t>
    <phoneticPr fontId="3"/>
  </si>
  <si>
    <t>○○年度陸自指揮システム運用
○○年度陸自業務システム運用
○○年度システム通信の運用</t>
    <phoneticPr fontId="3"/>
  </si>
  <si>
    <t>○○年度△△装備品等過不足状況
（△△には、装備名を記載）</t>
    <phoneticPr fontId="3"/>
  </si>
  <si>
    <t>○○年度△△装備品等の実態把握
（△△には、装備名を記載）
○○年度現況調査
○○年度物品損傷見積</t>
    <phoneticPr fontId="3"/>
  </si>
  <si>
    <t>○○年度物品損傷報告</t>
    <phoneticPr fontId="3"/>
  </si>
  <si>
    <t>○○年度装備品充足基準
○○年度装備品の一時管理換（共通）</t>
    <phoneticPr fontId="3"/>
  </si>
  <si>
    <t>○○年度分任物品管理官の指定
○○年度補給品の整備に関する文書
○○年度物品管理検査・補給整備検査実施要領
○○年度物品管理検査支援
○○年度取扱主任交代点検</t>
    <phoneticPr fontId="3"/>
  </si>
  <si>
    <t>受渡証（乙）（補給管理システムから出力した文書）</t>
    <phoneticPr fontId="3"/>
  </si>
  <si>
    <t>○○年度請求異動票△△
（△△には、物品区分の名称を記載）
○○年度△△台帳
○○年度△△申請書
○○年度△△証書
（△△には、証書類名を記載）</t>
    <phoneticPr fontId="3"/>
  </si>
  <si>
    <t>○○年度作業要求命令書△△
（△△には、物品区分の名称を記載）</t>
    <phoneticPr fontId="3"/>
  </si>
  <si>
    <t>○○年度証書綴△△
（△△には、物品区分の名称を記載）</t>
    <phoneticPr fontId="3"/>
  </si>
  <si>
    <t>○○年度受払簿△△
（△△には、物品区分の名称を記載）</t>
    <phoneticPr fontId="3"/>
  </si>
  <si>
    <t>△△受渡証（甲）
（△△には、品目名を記載）</t>
    <phoneticPr fontId="3"/>
  </si>
  <si>
    <t>○○年度△△装備品等の管理要領
○〇年度△△補給整備要領
（△△には、装備品名等を記載）</t>
    <phoneticPr fontId="3"/>
  </si>
  <si>
    <t>○○年度高圧ガス管理要領
○○年度補給整備等細部関係処理要領</t>
    <phoneticPr fontId="3"/>
  </si>
  <si>
    <t>○○年度△△装備品改善検討
（△△には、装備品名等を記載）</t>
    <phoneticPr fontId="3"/>
  </si>
  <si>
    <t>補給カタログ（原議書）、整備諸基準（原議書）、取扱書（原議書）</t>
    <phoneticPr fontId="3"/>
  </si>
  <si>
    <t>補給カタログ（原議書）</t>
    <phoneticPr fontId="3"/>
  </si>
  <si>
    <t>装備品等を保有しなくなった日に係る特定日以後５年</t>
    <phoneticPr fontId="3"/>
  </si>
  <si>
    <t>○○年度鍵授受簿</t>
    <phoneticPr fontId="3"/>
  </si>
  <si>
    <t>○○年度△△接受簿
（△△には、簿冊名を記載）</t>
    <phoneticPr fontId="3"/>
  </si>
  <si>
    <t>△△協定書
（△△には、協定名を記載）</t>
    <phoneticPr fontId="3"/>
  </si>
  <si>
    <t>○○年度管理換（車両）
○○年度装備品等管理要領（車両）</t>
    <phoneticPr fontId="3"/>
  </si>
  <si>
    <t>○○年度誘導武器特別技術検査調整資料</t>
    <phoneticPr fontId="3"/>
  </si>
  <si>
    <t>特別技術検査結果</t>
    <phoneticPr fontId="3"/>
  </si>
  <si>
    <t>○○年度誘導武器特別技術検査結果</t>
    <phoneticPr fontId="3"/>
  </si>
  <si>
    <t>○○年度弾薬の割当て変更に関する文書</t>
    <phoneticPr fontId="3"/>
  </si>
  <si>
    <t>○○年度火薬類取締関連資料</t>
    <phoneticPr fontId="3"/>
  </si>
  <si>
    <t>○○年度弾薬取扱書の改正資料
○○年度弾薬・化学火工品授受簿</t>
    <phoneticPr fontId="3"/>
  </si>
  <si>
    <t>異常報告書</t>
    <phoneticPr fontId="3"/>
  </si>
  <si>
    <t>○○年度異常報告書</t>
    <phoneticPr fontId="3"/>
  </si>
  <si>
    <t>○○年度装備品点検報告
○○年度通信電子器材材質別重量区分表
○○年度通信電子機材の意見照会</t>
    <phoneticPr fontId="3"/>
  </si>
  <si>
    <t>○○年度管理換（通信電子）
○○年度通信電子器材管理要領
○○年度通信電子器材の補給</t>
    <phoneticPr fontId="3"/>
  </si>
  <si>
    <t>○○年度管理換（通信器材）
○○年度通信器材の補給</t>
    <phoneticPr fontId="3"/>
  </si>
  <si>
    <t>○○年度不用決定（通信器材）
○○年度不用決定審査資料（通信器材）</t>
    <phoneticPr fontId="3"/>
  </si>
  <si>
    <t>○○年度電子器材に関する文書（連絡通知等）</t>
    <phoneticPr fontId="3"/>
  </si>
  <si>
    <t>○○年度電子器材の官給</t>
    <phoneticPr fontId="3"/>
  </si>
  <si>
    <t>○○年度電子器材の契約のかしに係る補修</t>
    <phoneticPr fontId="3"/>
  </si>
  <si>
    <t>○○年度一時管理換（需品器材）
○○年度器材等管理要領（需品器材）</t>
    <phoneticPr fontId="3"/>
  </si>
  <si>
    <t>一時管理換、臨時申請、巡回説明</t>
    <phoneticPr fontId="3"/>
  </si>
  <si>
    <t>○○年度一時管理換（器材・被服）
○○年度器材・被服臨時申請
○○年度需品器材の管理に関する巡回説明</t>
    <phoneticPr fontId="3"/>
  </si>
  <si>
    <t>○○年度器材・被服の充足更新計画</t>
    <phoneticPr fontId="3"/>
  </si>
  <si>
    <t>○○年度器材・被服実績報告</t>
    <phoneticPr fontId="3"/>
  </si>
  <si>
    <t>○○年度器材・被服使用実態調査資料</t>
    <phoneticPr fontId="3"/>
  </si>
  <si>
    <t>○○年度器材・被服の運搬資料</t>
    <phoneticPr fontId="3"/>
  </si>
  <si>
    <t>○○年度被服・装具の事務処理手続き</t>
    <phoneticPr fontId="3"/>
  </si>
  <si>
    <t>認識票認識票交付者名簿</t>
    <phoneticPr fontId="3"/>
  </si>
  <si>
    <t>認識票認識票携行証明書</t>
    <phoneticPr fontId="3"/>
  </si>
  <si>
    <t>○○年度燃料譲与等調整資料</t>
    <phoneticPr fontId="3"/>
  </si>
  <si>
    <t>○○年度燃料使用実態調査結果資料</t>
    <phoneticPr fontId="3"/>
  </si>
  <si>
    <t>○○年度燃料使用実態調査依頼資料</t>
    <phoneticPr fontId="3"/>
  </si>
  <si>
    <t>○○年度燃料取扱統制資料</t>
    <phoneticPr fontId="3"/>
  </si>
  <si>
    <t>○○年度糧食管理調整資料</t>
    <phoneticPr fontId="3"/>
  </si>
  <si>
    <t>各種報告等</t>
    <phoneticPr fontId="3"/>
  </si>
  <si>
    <t>○○年度糧食各種報告資料</t>
    <phoneticPr fontId="3"/>
  </si>
  <si>
    <t>異状報告書等</t>
    <phoneticPr fontId="3"/>
  </si>
  <si>
    <t>○○年度糧食器材異常報告書</t>
    <phoneticPr fontId="3"/>
  </si>
  <si>
    <t>○○年度管理換（糧食器材）</t>
    <phoneticPr fontId="3"/>
  </si>
  <si>
    <t>○○年度不用決定（糧食器材）</t>
    <phoneticPr fontId="3"/>
  </si>
  <si>
    <t>給食人員台帳</t>
    <phoneticPr fontId="3"/>
  </si>
  <si>
    <t>○○年度給食人員台帳</t>
    <phoneticPr fontId="3"/>
  </si>
  <si>
    <t>基本食の定額</t>
    <phoneticPr fontId="3"/>
  </si>
  <si>
    <t>○○年度基本食の定額関連</t>
    <phoneticPr fontId="3"/>
  </si>
  <si>
    <t>食事支給の事務処理手続等</t>
    <phoneticPr fontId="3"/>
  </si>
  <si>
    <t>○○年度食事支給事務処理手続き資料</t>
    <phoneticPr fontId="3"/>
  </si>
  <si>
    <t>施設技術に関する文書</t>
    <phoneticPr fontId="3"/>
  </si>
  <si>
    <t>○○年度施設技術資料</t>
    <phoneticPr fontId="3"/>
  </si>
  <si>
    <t>○○年度施設点検・報告</t>
    <phoneticPr fontId="3"/>
  </si>
  <si>
    <t>○○年度防火点検に関する文書</t>
    <phoneticPr fontId="3"/>
  </si>
  <si>
    <t>○○年度環境保全に関する文書（連絡通知等）</t>
    <phoneticPr fontId="3"/>
  </si>
  <si>
    <t>環境保全の記録、調査等に関する文書</t>
    <phoneticPr fontId="3"/>
  </si>
  <si>
    <t>調査表、結果報告書、各記録簿等</t>
    <phoneticPr fontId="3"/>
  </si>
  <si>
    <t>○○年度環境保全△△報告書
（△△には、環境保全に関する事項を記載）</t>
    <phoneticPr fontId="3"/>
  </si>
  <si>
    <t>○○年度器材等管理（施設）</t>
    <phoneticPr fontId="3"/>
  </si>
  <si>
    <t>○○年度道路輸送計画</t>
    <phoneticPr fontId="3"/>
  </si>
  <si>
    <t>○○年度輸送支援関連資料
○○年度輸送申請書
○○年度輸送支援</t>
    <phoneticPr fontId="3"/>
  </si>
  <si>
    <t>○○年度△△教育訓練計画
（△△には、教育訓練名を記載）</t>
    <phoneticPr fontId="3"/>
  </si>
  <si>
    <t>教育訓練関係部隊の業務の総合運営</t>
    <phoneticPr fontId="3"/>
  </si>
  <si>
    <t>○○年度△△教育訓練総合運営資料
（△△には、教育訓練名を記載）</t>
    <phoneticPr fontId="3"/>
  </si>
  <si>
    <t>○○年度△△教育訓練に関する文書（連絡通知等）
（△△には、教育訓練名を記載）</t>
    <phoneticPr fontId="3"/>
  </si>
  <si>
    <t>○○年度△△教育訓練安全情報
（△△には、教育訓練名を記載）</t>
    <phoneticPr fontId="3"/>
  </si>
  <si>
    <t>○○年度特技検定・認定資料
〇〇年度特技転換集合訓練
○○年度特技認定通知
○○年度△△検定に関する通知
（△△には、検定名を記載）</t>
    <phoneticPr fontId="3"/>
  </si>
  <si>
    <t>○○年度特技教育訓練基準</t>
    <phoneticPr fontId="3"/>
  </si>
  <si>
    <t>○○年度△△教育課目表
（△△には、教育訓練名を記載）</t>
    <phoneticPr fontId="3"/>
  </si>
  <si>
    <t>○○年度△△教育に関する文書（連絡通知等）
（△△には、教育訓練名を記載）</t>
    <phoneticPr fontId="3"/>
  </si>
  <si>
    <t>○○年度△△教授計画
（△△には、教授計画名を記載）
○○年度連隊△△教育計画
（△△には、対応する教育名を記載）</t>
    <phoneticPr fontId="3"/>
  </si>
  <si>
    <t>○○年度幹部等基本教育資料
○○年度幹部履修前教育</t>
    <phoneticPr fontId="3"/>
  </si>
  <si>
    <t>○○年度准・曹・士基本教育資料
○○年度准・曹・士基本教育
○○年度准・曹・士履修前教育</t>
    <phoneticPr fontId="3"/>
  </si>
  <si>
    <t>○○年度△△演習場の整備
（△△には、演習場名を記載）</t>
    <phoneticPr fontId="3"/>
  </si>
  <si>
    <t>器材・演習場に関する運用及び管理要領</t>
    <phoneticPr fontId="3"/>
  </si>
  <si>
    <t>○○年度器材・演習場管理要領</t>
    <phoneticPr fontId="3"/>
  </si>
  <si>
    <t>演習場使用実績</t>
    <phoneticPr fontId="3"/>
  </si>
  <si>
    <t>○○年度△△演習場使用実績
（△△には、演習場名を記載）</t>
    <phoneticPr fontId="3"/>
  </si>
  <si>
    <t>○○年度△△訓練に関する通知文書
（△△には、訓練名を記載）</t>
    <phoneticPr fontId="3"/>
  </si>
  <si>
    <t>○○年度△△集合訓練
○○年度△△訓練に関する通達
（△△には、訓練名を記載）</t>
    <phoneticPr fontId="3"/>
  </si>
  <si>
    <t>○○年度△△訓練基準
（△△には、訓練名を記載）</t>
    <phoneticPr fontId="3"/>
  </si>
  <si>
    <t>○○年度△△訓練に関する計画等
○○年度△△訓練に関する命令等
（△△には、訓練名を記載）</t>
    <phoneticPr fontId="3"/>
  </si>
  <si>
    <t>○○年度年次射撃訓練
○○年度小火器射撃
○○年度△△射撃訓練に関する命令
（△△には、訓練名を記載）</t>
    <phoneticPr fontId="3"/>
  </si>
  <si>
    <t>○○年度安全管理に関する文書
○○年度体育訓練における統制事項</t>
    <phoneticPr fontId="3"/>
  </si>
  <si>
    <t>○○年度△△演習に関する通知文書
（△△には、演習名を記載）</t>
    <phoneticPr fontId="3"/>
  </si>
  <si>
    <t>○○年度△△演習に関する個命
○○年度△△演習に関する般命
（△△には、演習名を記載）</t>
    <phoneticPr fontId="3"/>
  </si>
  <si>
    <t>○○年度△△海外射撃
（△△には、訓練名を記載）</t>
    <phoneticPr fontId="3"/>
  </si>
  <si>
    <t>○○年度△△実動訓練
（△△には、訓練名を記載）</t>
    <phoneticPr fontId="3"/>
  </si>
  <si>
    <t>○○年度△△日米実動訓練
（△△には、訓練名を記載）</t>
    <phoneticPr fontId="3"/>
  </si>
  <si>
    <t>海外における実動訓練の事前又は事後の調整に関する文書</t>
    <phoneticPr fontId="3"/>
  </si>
  <si>
    <t>○○年度△△実動訓練会議資料
（△△には、訓練名を記載）</t>
    <phoneticPr fontId="3"/>
  </si>
  <si>
    <t>○○年度△△競技会
（△△には、競技会名を記載）</t>
    <phoneticPr fontId="3"/>
  </si>
  <si>
    <t>○○年度方面隊△△訓練現況
（△△には、訓練名を記載）</t>
    <phoneticPr fontId="3"/>
  </si>
  <si>
    <t>○○年度△△職種訓練現況視察
（△△には、職種名を記載）
○○年度総合隊務指導</t>
    <phoneticPr fontId="3"/>
  </si>
  <si>
    <t>○○年度△△教育訓練評価・分析資料
（△△には、教育訓練名を記載）</t>
    <phoneticPr fontId="3"/>
  </si>
  <si>
    <t>○○年度△△練成訓練成果
（△△には、教育訓練名を記載）
○○年度各種検定に関する命令等</t>
    <phoneticPr fontId="3"/>
  </si>
  <si>
    <t>○○年度△△教育訓練検閲
（△△には、教育訓練名を記載）
○○年度△△検閲に関する命令
（△△には、演習名を記載）</t>
    <phoneticPr fontId="3"/>
  </si>
  <si>
    <t>○○年度教範類に関する文書</t>
    <phoneticPr fontId="3"/>
  </si>
  <si>
    <t>○○年度教範類の管理
○○年度教範類損耗更新</t>
    <phoneticPr fontId="3"/>
  </si>
  <si>
    <t>○○年度教範類持ち出し申請簿</t>
    <phoneticPr fontId="3"/>
  </si>
  <si>
    <t>○○年度教範類の補給</t>
    <phoneticPr fontId="3"/>
  </si>
  <si>
    <t>教範類
陸自射表</t>
    <phoneticPr fontId="3"/>
  </si>
  <si>
    <t>教養資料に関する文書</t>
    <phoneticPr fontId="3"/>
  </si>
  <si>
    <t>○○年度教範類に関する教育資料</t>
    <phoneticPr fontId="3"/>
  </si>
  <si>
    <t>○○年度メンタルヘルス関連資料</t>
    <phoneticPr fontId="3"/>
  </si>
  <si>
    <t>就業患者月報</t>
    <phoneticPr fontId="3"/>
  </si>
  <si>
    <t>○○年度就業患者月報</t>
    <phoneticPr fontId="3"/>
  </si>
  <si>
    <t>○○年度患者情報装置使用状況</t>
    <phoneticPr fontId="3"/>
  </si>
  <si>
    <t>諸記録（帳簿及び証書）</t>
    <phoneticPr fontId="3"/>
  </si>
  <si>
    <t>○○年度△△諸記録
（△△には、衛生資材名を記載）</t>
    <phoneticPr fontId="3"/>
  </si>
  <si>
    <t>○○年度生活習慣病検診
○○年度自衛官の血液検査に関する文書</t>
    <phoneticPr fontId="3"/>
  </si>
  <si>
    <t>禁煙（要医療隊員）</t>
    <phoneticPr fontId="3"/>
  </si>
  <si>
    <t>○○年度禁煙等に関する文書</t>
    <phoneticPr fontId="3"/>
  </si>
  <si>
    <t>恒常業務にて作成又は取得する保険衛生に関する文書</t>
    <phoneticPr fontId="3"/>
  </si>
  <si>
    <t>臨床心理業務に関する通知及び照会又は意見に係る文書</t>
    <phoneticPr fontId="3"/>
  </si>
  <si>
    <t>○○年度臨床心理業務
○○年度環境衛生・食品衛生</t>
    <phoneticPr fontId="3"/>
  </si>
  <si>
    <t>○○年度予防接種に関する文書</t>
    <phoneticPr fontId="3"/>
  </si>
  <si>
    <t>○○年度適性検査</t>
    <phoneticPr fontId="3"/>
  </si>
  <si>
    <t>診療経費、部外者診療、診療業務等支援、医務業務、医務定時報告</t>
    <phoneticPr fontId="3"/>
  </si>
  <si>
    <t>○○年度診療経費
○○年度部外者診療
○○年度自衛官診療証に関する文書</t>
    <phoneticPr fontId="3"/>
  </si>
  <si>
    <t>○○年度入院・帰療申請</t>
    <phoneticPr fontId="3"/>
  </si>
  <si>
    <t>医療費等に関する文書</t>
    <phoneticPr fontId="3"/>
  </si>
  <si>
    <t>高額療養費に関する通知書</t>
    <phoneticPr fontId="3"/>
  </si>
  <si>
    <t>○○年度高額医療費通知書</t>
    <phoneticPr fontId="3"/>
  </si>
  <si>
    <t>一部負担金払戻金</t>
    <phoneticPr fontId="3"/>
  </si>
  <si>
    <t>○○年度一部負担金払戻金</t>
    <phoneticPr fontId="3"/>
  </si>
  <si>
    <t>自衛官診療証</t>
    <phoneticPr fontId="3"/>
  </si>
  <si>
    <t>自衛官診療証及び自衛官継続検診表</t>
    <phoneticPr fontId="3"/>
  </si>
  <si>
    <t>退職等失効に伴う診療証等の返納を受けた日に係る特定日以後１年</t>
    <phoneticPr fontId="3"/>
  </si>
  <si>
    <t>第３０５地対艦ミサイル中隊標準文書保存期間基準</t>
    <phoneticPr fontId="3"/>
  </si>
  <si>
    <t>文書管理者名：第３０５地対艦ミサイル中隊長</t>
    <phoneticPr fontId="3"/>
  </si>
  <si>
    <t>○○年度発簡簿</t>
    <phoneticPr fontId="3"/>
  </si>
  <si>
    <t>各種行事・会議</t>
    <phoneticPr fontId="3"/>
  </si>
  <si>
    <t>〇〇年度各種行事・会議に関する文書</t>
    <phoneticPr fontId="3"/>
  </si>
  <si>
    <t>保護責任者（保護責任者補助者）指定（解除）書</t>
    <phoneticPr fontId="3"/>
  </si>
  <si>
    <t>組織図</t>
    <phoneticPr fontId="3"/>
  </si>
  <si>
    <t>〇〇年度個人情報保護管理組織図</t>
    <phoneticPr fontId="3"/>
  </si>
  <si>
    <t>情報公開実施担当者・補助者名簿</t>
    <phoneticPr fontId="3"/>
  </si>
  <si>
    <t>○○年度達起案の手引</t>
    <phoneticPr fontId="3"/>
  </si>
  <si>
    <t>金銭管理に関する文書</t>
    <phoneticPr fontId="3"/>
  </si>
  <si>
    <t>切手の管理</t>
    <phoneticPr fontId="3"/>
  </si>
  <si>
    <t>切手類受払簿</t>
    <phoneticPr fontId="3"/>
  </si>
  <si>
    <t>切手使用記録簿</t>
    <phoneticPr fontId="3"/>
  </si>
  <si>
    <t>休暇等取得促進、外出簿</t>
    <phoneticPr fontId="3"/>
  </si>
  <si>
    <t>〇〇年度外出簿</t>
    <phoneticPr fontId="3"/>
  </si>
  <si>
    <t>〇〇年度服務指導計画</t>
    <phoneticPr fontId="3"/>
  </si>
  <si>
    <t>記載内容の変更に係る特定日以後１年</t>
    <phoneticPr fontId="3"/>
  </si>
  <si>
    <t>秘密保全検査の実施計画及び検査結果
情報管理検査の実施計画及び検査結果</t>
    <phoneticPr fontId="3"/>
  </si>
  <si>
    <t>管理体制・流出防止に関する文書（注意、作成、指定、登録、配布、接受、管理等に関する帳簿等）</t>
    <phoneticPr fontId="3"/>
  </si>
  <si>
    <t>注意文書等持出し申請簿</t>
    <phoneticPr fontId="3"/>
  </si>
  <si>
    <t>〇〇年度注意文書等持出し申請簿</t>
    <phoneticPr fontId="3"/>
  </si>
  <si>
    <t>関係職員指定簿、特定秘密取扱職員名簿</t>
    <phoneticPr fontId="3"/>
  </si>
  <si>
    <t>関係職員等指定簿（保全）</t>
    <phoneticPr fontId="3"/>
  </si>
  <si>
    <t>〇〇年度特定秘密取扱職員名簿</t>
    <phoneticPr fontId="3"/>
  </si>
  <si>
    <t>○○年度部隊編成関する文書</t>
    <phoneticPr fontId="3"/>
  </si>
  <si>
    <t>○○年度防衛現地研究に関する命令等</t>
    <phoneticPr fontId="3"/>
  </si>
  <si>
    <t>○○年度災害現地研究に関する命令等</t>
    <phoneticPr fontId="3"/>
  </si>
  <si>
    <t>○○年度災害即応態勢に関する命令等</t>
    <phoneticPr fontId="3"/>
  </si>
  <si>
    <t>ファイル暗号化ソフト利用者の管理表</t>
    <phoneticPr fontId="3"/>
  </si>
  <si>
    <t>ファイル暗号化ソフト利用者管理表</t>
    <phoneticPr fontId="3"/>
  </si>
  <si>
    <t>移動局等の検査受検</t>
    <phoneticPr fontId="3"/>
  </si>
  <si>
    <t>○○年度移動局検査受検</t>
    <phoneticPr fontId="3"/>
  </si>
  <si>
    <t>○○年度移動局検査に関する文書</t>
    <phoneticPr fontId="3"/>
  </si>
  <si>
    <t>○○年度装備品等の一時管理換</t>
    <phoneticPr fontId="3"/>
  </si>
  <si>
    <t>装備品・施設等の管理に係る鍵授受簿</t>
    <phoneticPr fontId="3"/>
  </si>
  <si>
    <t>〇〇年度補給倉庫常用鍵授受簿</t>
    <phoneticPr fontId="3"/>
  </si>
  <si>
    <t>〇〇年度車両鍵保管容器鍵授受簿</t>
    <phoneticPr fontId="3"/>
  </si>
  <si>
    <t>〇〇年度中隊鍵授受簿</t>
    <phoneticPr fontId="3"/>
  </si>
  <si>
    <t>○○年度装備品の管理換</t>
    <phoneticPr fontId="3"/>
  </si>
  <si>
    <t>請求・異動票</t>
    <phoneticPr fontId="3"/>
  </si>
  <si>
    <t>○○年請求・異動票</t>
    <phoneticPr fontId="3"/>
  </si>
  <si>
    <t>請求・異動票台帳（補給管理システムから出力した文書）</t>
    <phoneticPr fontId="3"/>
  </si>
  <si>
    <t>○○年請求・異動票台帳</t>
    <phoneticPr fontId="3"/>
  </si>
  <si>
    <t>証書綴</t>
    <phoneticPr fontId="3"/>
  </si>
  <si>
    <t>○○年証書綴</t>
    <phoneticPr fontId="3"/>
  </si>
  <si>
    <t>証書綴台帳（補給管理システムから出力した文書）</t>
    <phoneticPr fontId="3"/>
  </si>
  <si>
    <t>○○年度証書綴台帳</t>
    <phoneticPr fontId="3"/>
  </si>
  <si>
    <t>作業要求命令書（甲）</t>
    <phoneticPr fontId="3"/>
  </si>
  <si>
    <t>○○年度作業要求命令書（甲）</t>
    <phoneticPr fontId="3"/>
  </si>
  <si>
    <t>作業要求命令書（乙）</t>
    <phoneticPr fontId="3"/>
  </si>
  <si>
    <t>○○年度作業要求命令書（乙）</t>
    <phoneticPr fontId="3"/>
  </si>
  <si>
    <t>予防整備</t>
    <phoneticPr fontId="3"/>
  </si>
  <si>
    <t>○○年度予防整備予定表</t>
    <phoneticPr fontId="3"/>
  </si>
  <si>
    <t>予防整備（Ｃ）作業用紙</t>
    <phoneticPr fontId="3"/>
  </si>
  <si>
    <t>○○年度予防整備（Ｃ）作業用紙</t>
    <phoneticPr fontId="3"/>
  </si>
  <si>
    <t>予防整備（Ａ・Ｂ）作業用紙</t>
    <phoneticPr fontId="3"/>
  </si>
  <si>
    <t>○○年度予防整備（Ａ・Ｂ）作業用紙</t>
    <phoneticPr fontId="3"/>
  </si>
  <si>
    <t>偽装網補助簿（施設）</t>
    <phoneticPr fontId="3"/>
  </si>
  <si>
    <t>物品交付簿（需品）</t>
    <phoneticPr fontId="3"/>
  </si>
  <si>
    <t>武器庫及び小火器毎日点検</t>
    <phoneticPr fontId="3"/>
  </si>
  <si>
    <t>〇〇年度武器庫及び小火器毎日点検表</t>
    <phoneticPr fontId="3"/>
  </si>
  <si>
    <t>武器庫及び小火器毎週点検</t>
    <phoneticPr fontId="3"/>
  </si>
  <si>
    <t>〇〇年度武器庫及び小火器毎週点検表</t>
    <phoneticPr fontId="3"/>
  </si>
  <si>
    <t>武器庫及び小火器毎月点検</t>
    <phoneticPr fontId="3"/>
  </si>
  <si>
    <t>〇〇年度武器庫及び小火器毎月点検表</t>
    <phoneticPr fontId="3"/>
  </si>
  <si>
    <t>武器庫出入記録</t>
    <phoneticPr fontId="3"/>
  </si>
  <si>
    <t>〇〇年度武器庫出入記録</t>
    <phoneticPr fontId="3"/>
  </si>
  <si>
    <t>〇〇年度武器庫等常用鍵授受簿</t>
    <phoneticPr fontId="3"/>
  </si>
  <si>
    <t>〇〇年度拳銃格納箱鍵授受簿</t>
    <phoneticPr fontId="3"/>
  </si>
  <si>
    <t>通信器材に関する点検簿</t>
    <phoneticPr fontId="3"/>
  </si>
  <si>
    <t>〇〇年度通信機材日日・毎週・毎月点検簿</t>
    <phoneticPr fontId="3"/>
  </si>
  <si>
    <t>〇〇年度微光暗視眼鏡日日・毎週・毎月点検簿</t>
    <phoneticPr fontId="3"/>
  </si>
  <si>
    <t>需品機材の点検簿</t>
    <phoneticPr fontId="3"/>
  </si>
  <si>
    <t>〇〇年度鉄帽・防弾チョッキ点検簿</t>
    <phoneticPr fontId="3"/>
  </si>
  <si>
    <t>〇〇年度酒気帯び確認記録用紙</t>
    <phoneticPr fontId="3"/>
  </si>
  <si>
    <t>〇〇年度週間訓練予定表</t>
    <phoneticPr fontId="3"/>
  </si>
  <si>
    <t>〇〇年度週間訓練実施成果</t>
    <phoneticPr fontId="3"/>
  </si>
  <si>
    <t>〇〇年度訓練に関する命令</t>
    <phoneticPr fontId="3"/>
  </si>
  <si>
    <t>年次射撃　小火器射撃</t>
    <phoneticPr fontId="3"/>
  </si>
  <si>
    <t>○○年度地対艦誘導弾年次射撃
○○年度小火器射撃訓練に関する命令</t>
    <phoneticPr fontId="3"/>
  </si>
  <si>
    <t>○○年度小火器射撃訓練に関する文書</t>
    <phoneticPr fontId="3"/>
  </si>
  <si>
    <t>練成訓練成果、検定結果</t>
    <phoneticPr fontId="3"/>
  </si>
  <si>
    <t>〇〇年度検定結果</t>
    <phoneticPr fontId="3"/>
  </si>
  <si>
    <t>物品交付簿</t>
    <phoneticPr fontId="3"/>
  </si>
  <si>
    <t>当該頁最終記載日に係る特定日以後５年</t>
    <phoneticPr fontId="3"/>
  </si>
  <si>
    <t>〇〇年度教範類持ち出し申請簿</t>
    <phoneticPr fontId="3"/>
  </si>
  <si>
    <t>部隊教範類保有状況表</t>
    <phoneticPr fontId="3"/>
  </si>
  <si>
    <t>〇〇年度部隊教範類保有状況表</t>
    <phoneticPr fontId="3"/>
  </si>
  <si>
    <t>教範</t>
    <phoneticPr fontId="3"/>
  </si>
  <si>
    <t>転属又は退職の日及び教範類を保有しなくなった日に係る特定日以後１年</t>
    <phoneticPr fontId="3"/>
  </si>
  <si>
    <t>受渡証</t>
    <phoneticPr fontId="3"/>
  </si>
  <si>
    <t>〇〇年度受渡証（衛生）</t>
    <phoneticPr fontId="3"/>
  </si>
  <si>
    <t>〇〇年度部隊患者名簿</t>
    <phoneticPr fontId="3"/>
  </si>
  <si>
    <t>離職日の翌年度の始期を起算日として５年（特定日以後５年）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</si>
</sst>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
    <numFmt numFmtId="177" formatCode="&quot;文&quot;&quot;書&quot;&quot;管&quot;&quot;理&quot;&quot;者&quot;&quot;名&quot;\ \:\ @"/>
  </numFmts>
  <fonts count="22" x14ac:knownFonts="1">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8"/>
      <name val="ＭＳ 明朝"/>
      <family val="1"/>
      <charset val="128"/>
    </font>
    <font>
      <sz val="11"/>
      <name val="ＭＳ Ｐゴシック"/>
      <family val="3"/>
      <charset val="128"/>
    </font>
    <font>
      <sz val="6"/>
      <name val="ＭＳ Ｐゴシック"/>
      <family val="2"/>
      <charset val="128"/>
      <scheme val="minor"/>
    </font>
    <font>
      <sz val="6"/>
      <name val="ＭＳ 明朝"/>
      <family val="1"/>
      <charset val="128"/>
    </font>
    <font>
      <sz val="11"/>
      <color theme="1"/>
      <name val="Meiryo UI"/>
      <family val="2"/>
      <charset val="128"/>
    </font>
    <font>
      <sz val="10"/>
      <name val="ＭＳ 明朝"/>
      <family val="1"/>
      <charset val="128"/>
    </font>
    <font>
      <sz val="8"/>
      <name val="ＭＳ Ｐゴシック"/>
      <family val="2"/>
      <charset val="128"/>
      <scheme val="minor"/>
    </font>
    <font>
      <sz val="10"/>
      <name val="ＭＳ Ｐゴシック"/>
      <family val="2"/>
      <charset val="128"/>
      <scheme val="minor"/>
    </font>
    <font>
      <sz val="11"/>
      <name val="ＭＳ Ｐゴシック"/>
      <family val="2"/>
      <charset val="128"/>
      <scheme val="minor"/>
    </font>
    <font>
      <sz val="11"/>
      <name val="Meiryo UI"/>
      <family val="2"/>
      <charset val="128"/>
    </font>
    <font>
      <sz val="16"/>
      <color rgb="FF000000"/>
      <name val="ＭＳ 明朝"/>
      <family val="1"/>
      <charset val="128"/>
    </font>
    <font>
      <sz val="10"/>
      <color rgb="FF000000"/>
      <name val="ＭＳ 明朝"/>
      <family val="1"/>
      <charset val="128"/>
    </font>
    <font>
      <strike/>
      <sz val="10"/>
      <color rgb="FF000000"/>
      <name val="ＭＳ 明朝"/>
      <family val="1"/>
      <charset val="128"/>
    </font>
    <font>
      <sz val="8"/>
      <color rgb="FF000000"/>
      <name val="ＭＳ 明朝"/>
      <family val="1"/>
      <charset val="128"/>
    </font>
    <font>
      <sz val="11"/>
      <color rgb="FF000000"/>
      <name val="ＭＳ 明朝"/>
      <family val="1"/>
      <charset val="128"/>
    </font>
    <font>
      <sz val="9"/>
      <color rgb="FF000000"/>
      <name val="ＭＳ 明朝"/>
      <family val="1"/>
      <charset val="128"/>
    </font>
    <font>
      <u/>
      <sz val="10"/>
      <color rgb="FF000000"/>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0" fontId="6" fillId="0" borderId="0">
      <alignment vertical="center"/>
    </xf>
    <xf numFmtId="0" fontId="9" fillId="0" borderId="0">
      <alignment vertical="center"/>
    </xf>
    <xf numFmtId="0" fontId="2" fillId="0" borderId="0">
      <alignment vertical="center"/>
    </xf>
    <xf numFmtId="0" fontId="4" fillId="0" borderId="0">
      <alignment vertical="center"/>
    </xf>
    <xf numFmtId="6" fontId="4" fillId="0" borderId="0" applyFont="0" applyFill="0" applyBorder="0" applyAlignment="0" applyProtection="0">
      <alignment vertical="center"/>
    </xf>
    <xf numFmtId="0" fontId="1" fillId="0" borderId="0">
      <alignment vertical="center"/>
    </xf>
  </cellStyleXfs>
  <cellXfs count="401">
    <xf numFmtId="0" fontId="0" fillId="0" borderId="0" xfId="0">
      <alignment vertical="center"/>
    </xf>
    <xf numFmtId="0" fontId="10"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0" fillId="0" borderId="0" xfId="0" applyFont="1" applyFill="1">
      <alignment vertical="center"/>
    </xf>
    <xf numFmtId="0" fontId="10" fillId="0" borderId="0" xfId="0" applyFont="1" applyFill="1">
      <alignment vertical="center"/>
    </xf>
    <xf numFmtId="0" fontId="5" fillId="0" borderId="0" xfId="4" applyFont="1" applyFill="1" applyAlignment="1">
      <alignment vertical="center" wrapText="1"/>
    </xf>
    <xf numFmtId="0" fontId="10" fillId="0" borderId="0" xfId="4" applyFont="1" applyFill="1" applyAlignment="1">
      <alignment horizontal="center" vertical="center" wrapText="1"/>
    </xf>
    <xf numFmtId="0" fontId="5" fillId="0" borderId="0" xfId="4" applyFont="1" applyFill="1">
      <alignment vertical="center"/>
    </xf>
    <xf numFmtId="0" fontId="5" fillId="0" borderId="0" xfId="3" applyFont="1" applyFill="1">
      <alignment vertical="center"/>
    </xf>
    <xf numFmtId="0" fontId="5" fillId="0" borderId="0" xfId="3" applyFont="1" applyFill="1" applyAlignment="1">
      <alignment vertical="center" wrapText="1"/>
    </xf>
    <xf numFmtId="0" fontId="5" fillId="0" borderId="0" xfId="4" applyFont="1" applyFill="1" applyAlignment="1">
      <alignment horizontal="center" vertical="center" wrapText="1"/>
    </xf>
    <xf numFmtId="0" fontId="5" fillId="0" borderId="0" xfId="4" applyFont="1" applyFill="1" applyAlignment="1">
      <alignment vertical="top" wrapText="1"/>
    </xf>
    <xf numFmtId="0" fontId="13" fillId="0" borderId="0" xfId="3" applyFont="1" applyFill="1">
      <alignment vertical="center"/>
    </xf>
    <xf numFmtId="0" fontId="11" fillId="0" borderId="0" xfId="4" applyFont="1" applyFill="1">
      <alignment vertical="center"/>
    </xf>
    <xf numFmtId="0" fontId="12" fillId="0" borderId="0" xfId="0" applyFont="1" applyFill="1">
      <alignment vertical="center"/>
    </xf>
    <xf numFmtId="0" fontId="10" fillId="0" borderId="0" xfId="0" applyFont="1" applyFill="1" applyAlignment="1">
      <alignment horizontal="center" vertical="center" wrapText="1"/>
    </xf>
    <xf numFmtId="0" fontId="5" fillId="0" borderId="0" xfId="2" applyFont="1" applyFill="1" applyAlignment="1">
      <alignment vertical="center" wrapText="1"/>
    </xf>
    <xf numFmtId="0" fontId="5" fillId="0" borderId="0" xfId="2" applyFont="1" applyFill="1" applyAlignment="1">
      <alignment horizontal="center" vertical="center" wrapText="1"/>
    </xf>
    <xf numFmtId="0" fontId="14" fillId="0" borderId="0" xfId="2" applyFont="1" applyFill="1">
      <alignment vertical="center"/>
    </xf>
    <xf numFmtId="0" fontId="5" fillId="0" borderId="0" xfId="0" applyFont="1" applyFill="1">
      <alignment vertical="center"/>
    </xf>
    <xf numFmtId="0" fontId="15"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right" vertical="center"/>
    </xf>
    <xf numFmtId="0" fontId="16" fillId="0" borderId="6" xfId="0" applyFont="1" applyFill="1" applyBorder="1" applyAlignment="1">
      <alignment horizontal="left" vertical="center"/>
    </xf>
    <xf numFmtId="0" fontId="15"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vertical="top" wrapText="1"/>
    </xf>
    <xf numFmtId="0" fontId="16" fillId="0" borderId="8" xfId="0" applyFont="1" applyFill="1" applyBorder="1" applyAlignment="1">
      <alignment vertical="top" wrapText="1"/>
    </xf>
    <xf numFmtId="176" fontId="16" fillId="0" borderId="3" xfId="0" applyNumberFormat="1" applyFont="1" applyFill="1" applyBorder="1" applyAlignment="1">
      <alignment horizontal="center" vertical="top" wrapText="1"/>
    </xf>
    <xf numFmtId="0" fontId="16" fillId="0" borderId="2" xfId="0" applyFont="1" applyFill="1" applyBorder="1" applyAlignment="1">
      <alignment vertical="top" wrapText="1"/>
    </xf>
    <xf numFmtId="0" fontId="16" fillId="0" borderId="15" xfId="0" applyFont="1" applyFill="1" applyBorder="1" applyAlignment="1">
      <alignment horizontal="left" vertical="top" wrapText="1"/>
    </xf>
    <xf numFmtId="0" fontId="16" fillId="0" borderId="15" xfId="0" applyFont="1" applyFill="1" applyBorder="1" applyAlignment="1">
      <alignment vertical="top" wrapText="1"/>
    </xf>
    <xf numFmtId="0" fontId="16" fillId="0" borderId="8" xfId="0" applyFont="1" applyFill="1" applyBorder="1" applyAlignment="1">
      <alignment horizontal="left" vertical="top" wrapText="1"/>
    </xf>
    <xf numFmtId="0" fontId="16" fillId="0" borderId="3" xfId="0" applyFont="1" applyFill="1" applyBorder="1" applyAlignment="1">
      <alignment horizontal="center" vertical="top" wrapText="1"/>
    </xf>
    <xf numFmtId="0" fontId="16" fillId="0" borderId="7" xfId="0" applyFont="1" applyFill="1" applyBorder="1" applyAlignment="1">
      <alignment vertical="top" wrapText="1"/>
    </xf>
    <xf numFmtId="0" fontId="16" fillId="0" borderId="4" xfId="0" applyFont="1" applyFill="1" applyBorder="1" applyAlignment="1">
      <alignment vertical="top" wrapText="1"/>
    </xf>
    <xf numFmtId="0" fontId="16" fillId="0" borderId="9" xfId="0" applyFont="1" applyFill="1" applyBorder="1" applyAlignment="1">
      <alignment horizontal="left" vertical="top" wrapText="1"/>
    </xf>
    <xf numFmtId="176" fontId="16" fillId="0" borderId="4" xfId="0" applyNumberFormat="1" applyFont="1" applyFill="1" applyBorder="1" applyAlignment="1">
      <alignment horizontal="center" vertical="top" wrapText="1"/>
    </xf>
    <xf numFmtId="0" fontId="16" fillId="0" borderId="9" xfId="0" applyFont="1" applyFill="1" applyBorder="1" applyAlignment="1">
      <alignment vertical="top" wrapText="1"/>
    </xf>
    <xf numFmtId="0" fontId="16" fillId="0" borderId="4" xfId="0" applyFont="1" applyFill="1" applyBorder="1" applyAlignment="1">
      <alignment horizontal="center" vertical="top" wrapText="1"/>
    </xf>
    <xf numFmtId="0" fontId="16" fillId="0" borderId="10" xfId="0" applyFont="1" applyFill="1" applyBorder="1" applyAlignment="1">
      <alignment horizontal="left" vertical="top" wrapText="1"/>
    </xf>
    <xf numFmtId="0" fontId="16" fillId="0" borderId="10" xfId="0" applyFont="1" applyFill="1" applyBorder="1" applyAlignment="1">
      <alignment vertical="top" wrapText="1"/>
    </xf>
    <xf numFmtId="0" fontId="16" fillId="0" borderId="5" xfId="0" applyFont="1" applyFill="1" applyBorder="1" applyAlignment="1">
      <alignment vertical="top" wrapText="1"/>
    </xf>
    <xf numFmtId="0" fontId="16" fillId="0" borderId="13" xfId="0" applyFont="1" applyFill="1" applyBorder="1" applyAlignment="1">
      <alignment horizontal="left" vertical="top" wrapText="1"/>
    </xf>
    <xf numFmtId="176" fontId="16" fillId="0" borderId="5" xfId="0" applyNumberFormat="1" applyFont="1" applyFill="1" applyBorder="1" applyAlignment="1">
      <alignment horizontal="center" vertical="top" wrapText="1"/>
    </xf>
    <xf numFmtId="0" fontId="16" fillId="0" borderId="13" xfId="0" applyFont="1" applyFill="1" applyBorder="1" applyAlignment="1">
      <alignment vertical="top" wrapText="1"/>
    </xf>
    <xf numFmtId="0" fontId="16" fillId="0" borderId="5" xfId="0" applyFont="1" applyFill="1" applyBorder="1" applyAlignment="1">
      <alignment horizontal="center" vertical="top" wrapText="1"/>
    </xf>
    <xf numFmtId="0" fontId="16" fillId="0" borderId="14" xfId="0" applyFont="1" applyFill="1" applyBorder="1" applyAlignment="1">
      <alignment horizontal="left" vertical="top" wrapText="1"/>
    </xf>
    <xf numFmtId="0" fontId="16" fillId="0" borderId="14" xfId="0" applyFont="1" applyFill="1" applyBorder="1" applyAlignment="1">
      <alignment vertical="top" wrapText="1"/>
    </xf>
    <xf numFmtId="176" fontId="17" fillId="0" borderId="3" xfId="0" applyNumberFormat="1" applyFont="1" applyFill="1" applyBorder="1" applyAlignment="1">
      <alignment horizontal="center" vertical="top" wrapText="1"/>
    </xf>
    <xf numFmtId="0" fontId="16" fillId="0" borderId="15" xfId="1" applyFont="1" applyFill="1" applyBorder="1" applyAlignment="1">
      <alignment vertical="top" wrapText="1"/>
    </xf>
    <xf numFmtId="0" fontId="16" fillId="0" borderId="1" xfId="0" applyFont="1" applyFill="1" applyBorder="1" applyAlignment="1">
      <alignment horizontal="center" vertical="top" wrapText="1"/>
    </xf>
    <xf numFmtId="0" fontId="16" fillId="0" borderId="3" xfId="0" applyFont="1" applyFill="1" applyBorder="1" applyAlignment="1">
      <alignment horizontal="right" vertical="top" wrapText="1"/>
    </xf>
    <xf numFmtId="0" fontId="16" fillId="0" borderId="4" xfId="0" applyFont="1" applyFill="1" applyBorder="1" applyAlignment="1">
      <alignment horizontal="right" vertical="top" wrapText="1"/>
    </xf>
    <xf numFmtId="176" fontId="17" fillId="0" borderId="4" xfId="0" applyNumberFormat="1" applyFont="1" applyFill="1" applyBorder="1" applyAlignment="1">
      <alignment horizontal="center" vertical="top" wrapText="1"/>
    </xf>
    <xf numFmtId="49" fontId="16" fillId="0" borderId="2" xfId="1" applyNumberFormat="1" applyFont="1" applyFill="1" applyBorder="1" applyAlignment="1">
      <alignment vertical="top" wrapText="1"/>
    </xf>
    <xf numFmtId="0" fontId="16" fillId="0" borderId="2" xfId="1" applyFont="1" applyFill="1" applyBorder="1" applyAlignment="1">
      <alignment vertical="top" wrapText="1"/>
    </xf>
    <xf numFmtId="0" fontId="17" fillId="0" borderId="10" xfId="0" applyFont="1" applyFill="1" applyBorder="1" applyAlignment="1">
      <alignment horizontal="left" vertical="top" wrapText="1"/>
    </xf>
    <xf numFmtId="0" fontId="16" fillId="0" borderId="5" xfId="0" applyFont="1" applyFill="1" applyBorder="1" applyAlignment="1">
      <alignment horizontal="right" vertical="top" wrapText="1"/>
    </xf>
    <xf numFmtId="0" fontId="16" fillId="0" borderId="3" xfId="1" applyFont="1" applyFill="1" applyBorder="1" applyAlignment="1">
      <alignment horizontal="right" vertical="top" wrapText="1"/>
    </xf>
    <xf numFmtId="176" fontId="16" fillId="0" borderId="3" xfId="1" applyNumberFormat="1" applyFont="1" applyFill="1" applyBorder="1" applyAlignment="1">
      <alignment horizontal="center" vertical="top" wrapText="1"/>
    </xf>
    <xf numFmtId="0" fontId="16" fillId="0" borderId="8" xfId="1" applyFont="1" applyFill="1" applyBorder="1" applyAlignment="1">
      <alignment vertical="top" wrapText="1"/>
    </xf>
    <xf numFmtId="0" fontId="16" fillId="0" borderId="3" xfId="1" applyFont="1" applyFill="1" applyBorder="1" applyAlignment="1">
      <alignment horizontal="center" vertical="top" wrapText="1"/>
    </xf>
    <xf numFmtId="0" fontId="16" fillId="0" borderId="2" xfId="0" applyFont="1" applyFill="1" applyBorder="1" applyAlignment="1">
      <alignment horizontal="left" vertical="top" wrapText="1"/>
    </xf>
    <xf numFmtId="0" fontId="16" fillId="0" borderId="4" xfId="1" applyFont="1" applyFill="1" applyBorder="1" applyAlignment="1">
      <alignment horizontal="right" vertical="top" wrapText="1"/>
    </xf>
    <xf numFmtId="176" fontId="16" fillId="0" borderId="4" xfId="1" applyNumberFormat="1" applyFont="1" applyFill="1" applyBorder="1" applyAlignment="1">
      <alignment horizontal="center" vertical="top" wrapText="1"/>
    </xf>
    <xf numFmtId="0" fontId="16" fillId="0" borderId="4" xfId="1" applyFont="1" applyFill="1" applyBorder="1" applyAlignment="1">
      <alignment horizontal="center" vertical="top" wrapText="1"/>
    </xf>
    <xf numFmtId="0" fontId="16" fillId="0" borderId="2" xfId="1" applyFont="1" applyFill="1" applyBorder="1" applyAlignment="1">
      <alignment horizontal="left" vertical="top" wrapText="1"/>
    </xf>
    <xf numFmtId="0" fontId="16" fillId="0" borderId="7" xfId="0" applyFont="1" applyFill="1" applyBorder="1" applyAlignment="1">
      <alignment horizontal="left" vertical="top" wrapText="1"/>
    </xf>
    <xf numFmtId="49" fontId="16" fillId="0" borderId="2" xfId="0" applyNumberFormat="1" applyFont="1" applyFill="1" applyBorder="1" applyAlignment="1">
      <alignment horizontal="left" vertical="top" wrapText="1"/>
    </xf>
    <xf numFmtId="49" fontId="16" fillId="0" borderId="10" xfId="0" applyNumberFormat="1" applyFont="1" applyFill="1" applyBorder="1" applyAlignment="1">
      <alignment horizontal="left" vertical="top" wrapText="1"/>
    </xf>
    <xf numFmtId="49" fontId="16" fillId="0" borderId="14" xfId="0" applyNumberFormat="1" applyFont="1" applyFill="1" applyBorder="1" applyAlignment="1">
      <alignment vertical="top" wrapText="1"/>
    </xf>
    <xf numFmtId="49" fontId="16" fillId="0" borderId="15" xfId="0" applyNumberFormat="1" applyFont="1" applyFill="1" applyBorder="1" applyAlignment="1">
      <alignment horizontal="left" vertical="top" wrapText="1"/>
    </xf>
    <xf numFmtId="49" fontId="16" fillId="0" borderId="14" xfId="0" applyNumberFormat="1" applyFont="1" applyFill="1" applyBorder="1" applyAlignment="1">
      <alignment horizontal="left" vertical="top" wrapText="1"/>
    </xf>
    <xf numFmtId="0" fontId="16" fillId="0" borderId="4" xfId="0" applyFont="1" applyFill="1" applyBorder="1" applyAlignment="1">
      <alignment horizontal="center" vertical="center" wrapText="1"/>
    </xf>
    <xf numFmtId="3" fontId="16" fillId="0" borderId="3" xfId="0" applyNumberFormat="1" applyFont="1" applyFill="1" applyBorder="1" applyAlignment="1">
      <alignment horizontal="center" vertical="top" wrapText="1"/>
    </xf>
    <xf numFmtId="176" fontId="16" fillId="0" borderId="1" xfId="0" applyNumberFormat="1" applyFont="1" applyFill="1" applyBorder="1" applyAlignment="1">
      <alignment horizontal="center" vertical="top" wrapText="1"/>
    </xf>
    <xf numFmtId="0" fontId="16" fillId="0" borderId="8" xfId="1" applyFont="1" applyFill="1" applyBorder="1" applyAlignment="1">
      <alignment horizontal="left" vertical="top" wrapText="1"/>
    </xf>
    <xf numFmtId="0" fontId="16" fillId="0" borderId="15" xfId="1" applyFont="1" applyFill="1" applyBorder="1" applyAlignment="1">
      <alignment horizontal="left" vertical="top" wrapText="1"/>
    </xf>
    <xf numFmtId="176" fontId="16" fillId="0" borderId="5" xfId="1" applyNumberFormat="1" applyFont="1" applyFill="1" applyBorder="1" applyAlignment="1">
      <alignment horizontal="center" vertical="top" wrapText="1"/>
    </xf>
    <xf numFmtId="0" fontId="16" fillId="0" borderId="5" xfId="1" applyFont="1" applyFill="1" applyBorder="1" applyAlignment="1">
      <alignment horizontal="center" vertical="top" wrapText="1"/>
    </xf>
    <xf numFmtId="0" fontId="16" fillId="0" borderId="13" xfId="1" applyFont="1" applyFill="1" applyBorder="1" applyAlignment="1">
      <alignment horizontal="left" vertical="top" wrapText="1"/>
    </xf>
    <xf numFmtId="0" fontId="16" fillId="0" borderId="10" xfId="1" applyFont="1" applyFill="1" applyBorder="1" applyAlignment="1">
      <alignment horizontal="left" vertical="top" wrapText="1"/>
    </xf>
    <xf numFmtId="0" fontId="16" fillId="0" borderId="14" xfId="1" applyFont="1" applyFill="1" applyBorder="1" applyAlignment="1">
      <alignment horizontal="left" vertical="top" wrapText="1"/>
    </xf>
    <xf numFmtId="0" fontId="16" fillId="0" borderId="13" xfId="1" applyFont="1" applyFill="1" applyBorder="1" applyAlignment="1">
      <alignment vertical="top" wrapText="1"/>
    </xf>
    <xf numFmtId="0" fontId="16" fillId="0" borderId="9" xfId="1" applyFont="1" applyFill="1" applyBorder="1" applyAlignment="1">
      <alignment horizontal="left" vertical="top" wrapText="1"/>
    </xf>
    <xf numFmtId="49" fontId="16" fillId="0" borderId="10" xfId="1" applyNumberFormat="1" applyFont="1" applyFill="1" applyBorder="1" applyAlignment="1">
      <alignment horizontal="left" vertical="top" wrapText="1"/>
    </xf>
    <xf numFmtId="49" fontId="16" fillId="0" borderId="14" xfId="1" applyNumberFormat="1" applyFont="1" applyFill="1" applyBorder="1" applyAlignment="1">
      <alignment horizontal="left" vertical="top" wrapText="1"/>
    </xf>
    <xf numFmtId="0" fontId="16" fillId="0" borderId="10" xfId="1" applyFont="1" applyFill="1" applyBorder="1" applyAlignment="1">
      <alignment vertical="top" wrapText="1"/>
    </xf>
    <xf numFmtId="0" fontId="16" fillId="0" borderId="1" xfId="1" applyFont="1" applyFill="1" applyBorder="1" applyAlignment="1">
      <alignment horizontal="center" vertical="top" wrapText="1"/>
    </xf>
    <xf numFmtId="0" fontId="16" fillId="0" borderId="7" xfId="1" applyFont="1" applyFill="1" applyBorder="1" applyAlignment="1">
      <alignment horizontal="left" vertical="top" wrapText="1"/>
    </xf>
    <xf numFmtId="49" fontId="16" fillId="0" borderId="10" xfId="0" applyNumberFormat="1" applyFont="1" applyFill="1" applyBorder="1" applyAlignment="1">
      <alignment vertical="top" wrapText="1"/>
    </xf>
    <xf numFmtId="49" fontId="16" fillId="0" borderId="15" xfId="0" applyNumberFormat="1" applyFont="1" applyFill="1" applyBorder="1" applyAlignment="1">
      <alignment vertical="top" wrapText="1"/>
    </xf>
    <xf numFmtId="49" fontId="16" fillId="0" borderId="2" xfId="0" applyNumberFormat="1" applyFont="1" applyFill="1" applyBorder="1" applyAlignment="1">
      <alignment vertical="top" wrapText="1"/>
    </xf>
    <xf numFmtId="0" fontId="16" fillId="0" borderId="1" xfId="0" applyFont="1" applyFill="1" applyBorder="1" applyAlignment="1">
      <alignment vertical="top" wrapText="1"/>
    </xf>
    <xf numFmtId="0" fontId="17" fillId="0" borderId="4" xfId="0" applyFont="1" applyFill="1" applyBorder="1" applyAlignment="1">
      <alignment horizontal="right" vertical="top" wrapText="1"/>
    </xf>
    <xf numFmtId="0" fontId="17" fillId="0" borderId="9" xfId="0" applyFont="1" applyFill="1" applyBorder="1" applyAlignment="1">
      <alignment horizontal="left" vertical="top" wrapText="1"/>
    </xf>
    <xf numFmtId="0" fontId="16" fillId="0" borderId="10" xfId="0" applyFont="1" applyFill="1" applyBorder="1" applyAlignment="1">
      <alignment horizontal="left" vertical="center" wrapText="1"/>
    </xf>
    <xf numFmtId="0" fontId="16" fillId="0" borderId="9" xfId="0" applyFont="1" applyFill="1" applyBorder="1" applyAlignment="1">
      <alignment vertical="center" wrapText="1"/>
    </xf>
    <xf numFmtId="0" fontId="16" fillId="0" borderId="10" xfId="0" applyFont="1" applyFill="1" applyBorder="1" applyAlignment="1">
      <alignment horizontal="left" vertical="top" wrapText="1" shrinkToFit="1"/>
    </xf>
    <xf numFmtId="0" fontId="16" fillId="0" borderId="2" xfId="0" applyFont="1" applyFill="1" applyBorder="1" applyAlignment="1">
      <alignment horizontal="left" vertical="top" wrapText="1" shrinkToFit="1"/>
    </xf>
    <xf numFmtId="0" fontId="16" fillId="0" borderId="8" xfId="0" applyFont="1" applyFill="1" applyBorder="1" applyAlignment="1">
      <alignment vertical="center" wrapText="1"/>
    </xf>
    <xf numFmtId="0" fontId="16" fillId="0" borderId="3" xfId="0" applyFont="1" applyFill="1" applyBorder="1" applyAlignment="1">
      <alignment horizontal="left" vertical="top"/>
    </xf>
    <xf numFmtId="0" fontId="19" fillId="0" borderId="11" xfId="0" applyFont="1" applyFill="1" applyBorder="1" applyAlignment="1">
      <alignment horizontal="left" vertical="top"/>
    </xf>
    <xf numFmtId="0" fontId="19" fillId="0" borderId="11" xfId="0" applyFont="1" applyFill="1" applyBorder="1" applyAlignment="1">
      <alignment horizontal="center" vertical="top"/>
    </xf>
    <xf numFmtId="0" fontId="19" fillId="0" borderId="8" xfId="0" applyFont="1" applyFill="1" applyBorder="1" applyAlignment="1">
      <alignment horizontal="left" vertical="top"/>
    </xf>
    <xf numFmtId="0" fontId="16" fillId="0" borderId="4" xfId="0" applyFont="1" applyFill="1" applyBorder="1" applyAlignment="1">
      <alignment horizontal="left" vertical="top"/>
    </xf>
    <xf numFmtId="0" fontId="19" fillId="0" borderId="0" xfId="0" applyFont="1" applyFill="1" applyAlignment="1">
      <alignment horizontal="left" vertical="top"/>
    </xf>
    <xf numFmtId="0" fontId="19" fillId="0" borderId="0" xfId="0" applyFont="1" applyFill="1" applyAlignment="1">
      <alignment horizontal="center" vertical="top"/>
    </xf>
    <xf numFmtId="0" fontId="19" fillId="0" borderId="9" xfId="0" applyFont="1" applyFill="1" applyBorder="1" applyAlignment="1">
      <alignment horizontal="left" vertical="top"/>
    </xf>
    <xf numFmtId="0" fontId="16" fillId="0" borderId="5" xfId="0" applyFont="1" applyFill="1" applyBorder="1" applyAlignment="1">
      <alignment horizontal="left" vertical="top"/>
    </xf>
    <xf numFmtId="0" fontId="19" fillId="0" borderId="6" xfId="0" applyFont="1" applyFill="1" applyBorder="1" applyAlignment="1">
      <alignment horizontal="left" vertical="top"/>
    </xf>
    <xf numFmtId="0" fontId="19" fillId="0" borderId="6" xfId="0" applyFont="1" applyFill="1" applyBorder="1" applyAlignment="1">
      <alignment horizontal="center" vertical="top"/>
    </xf>
    <xf numFmtId="0" fontId="19" fillId="0" borderId="13" xfId="0" applyFont="1" applyFill="1" applyBorder="1" applyAlignment="1">
      <alignment horizontal="left" vertical="top"/>
    </xf>
    <xf numFmtId="0" fontId="18" fillId="0" borderId="11" xfId="0" applyFont="1" applyFill="1" applyBorder="1" applyAlignment="1">
      <alignment horizontal="center" vertical="center" wrapText="1"/>
    </xf>
    <xf numFmtId="0" fontId="18" fillId="0" borderId="11" xfId="0" applyFont="1" applyFill="1" applyBorder="1" applyAlignment="1">
      <alignment vertical="center" wrapText="1"/>
    </xf>
    <xf numFmtId="0" fontId="19" fillId="0" borderId="14" xfId="0" applyFont="1" applyFill="1" applyBorder="1" applyAlignment="1">
      <alignment horizontal="left" vertical="top" wrapText="1"/>
    </xf>
    <xf numFmtId="0" fontId="16" fillId="0" borderId="3"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17" fillId="0" borderId="14" xfId="0" applyFont="1" applyFill="1" applyBorder="1" applyAlignment="1">
      <alignment vertical="top" wrapText="1"/>
    </xf>
    <xf numFmtId="0" fontId="16" fillId="0" borderId="5" xfId="1" applyFont="1" applyFill="1" applyBorder="1" applyAlignment="1">
      <alignment horizontal="right" vertical="top" wrapText="1"/>
    </xf>
    <xf numFmtId="0" fontId="16" fillId="0" borderId="14" xfId="1" applyFont="1" applyFill="1" applyBorder="1" applyAlignment="1">
      <alignment vertical="top" wrapText="1"/>
    </xf>
    <xf numFmtId="0" fontId="16" fillId="0" borderId="10" xfId="0" applyFont="1" applyFill="1" applyBorder="1" applyAlignment="1">
      <alignment wrapText="1"/>
    </xf>
    <xf numFmtId="0" fontId="16" fillId="0" borderId="1" xfId="0" applyFont="1" applyFill="1" applyBorder="1" applyAlignment="1">
      <alignment horizontal="right" vertical="top" wrapText="1"/>
    </xf>
    <xf numFmtId="49" fontId="16" fillId="0" borderId="15" xfId="1" applyNumberFormat="1" applyFont="1" applyFill="1" applyBorder="1" applyAlignment="1">
      <alignment horizontal="left" vertical="top" wrapText="1"/>
    </xf>
    <xf numFmtId="49" fontId="16" fillId="0" borderId="2" xfId="1" applyNumberFormat="1" applyFont="1" applyFill="1" applyBorder="1" applyAlignment="1">
      <alignment horizontal="left" vertical="top" wrapText="1"/>
    </xf>
    <xf numFmtId="0" fontId="18" fillId="0" borderId="14"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4" xfId="0" applyFont="1" applyFill="1" applyBorder="1" applyAlignment="1">
      <alignment horizontal="left" vertical="top" wrapText="1" shrinkToFit="1"/>
    </xf>
    <xf numFmtId="0" fontId="16" fillId="0" borderId="13" xfId="0" applyFont="1" applyFill="1" applyBorder="1" applyAlignment="1">
      <alignment vertical="center" wrapText="1"/>
    </xf>
    <xf numFmtId="0" fontId="16" fillId="0" borderId="2" xfId="0" applyFont="1" applyFill="1" applyBorder="1" applyAlignment="1">
      <alignment vertical="center" wrapText="1"/>
    </xf>
    <xf numFmtId="0" fontId="16" fillId="0" borderId="9" xfId="0" applyFont="1" applyFill="1" applyBorder="1" applyAlignment="1">
      <alignment horizontal="center" vertical="top" wrapText="1"/>
    </xf>
    <xf numFmtId="0" fontId="17" fillId="0" borderId="14" xfId="0" applyFont="1" applyFill="1" applyBorder="1" applyAlignment="1">
      <alignment horizontal="left" vertical="top" wrapText="1"/>
    </xf>
    <xf numFmtId="0" fontId="15" fillId="0" borderId="0" xfId="4" applyFont="1" applyFill="1" applyAlignment="1">
      <alignment horizontal="center" vertical="center" wrapText="1"/>
    </xf>
    <xf numFmtId="49" fontId="16" fillId="0" borderId="6" xfId="3" applyNumberFormat="1" applyFont="1" applyFill="1" applyBorder="1" applyAlignment="1">
      <alignment horizontal="left" vertical="center"/>
    </xf>
    <xf numFmtId="0" fontId="15" fillId="0" borderId="6" xfId="4" applyFont="1" applyFill="1" applyBorder="1" applyAlignment="1">
      <alignment horizontal="center" vertical="center" wrapText="1"/>
    </xf>
    <xf numFmtId="0" fontId="15" fillId="0" borderId="0" xfId="4" applyFont="1" applyFill="1" applyAlignment="1">
      <alignment horizontal="center" vertical="center" wrapText="1"/>
    </xf>
    <xf numFmtId="0" fontId="16" fillId="0" borderId="0" xfId="4" applyFont="1" applyFill="1" applyAlignment="1">
      <alignment horizontal="center" vertical="center" wrapText="1"/>
    </xf>
    <xf numFmtId="177" fontId="16" fillId="0" borderId="6" xfId="3" applyNumberFormat="1" applyFont="1" applyFill="1" applyBorder="1" applyAlignment="1">
      <alignment horizontal="right" vertical="center"/>
    </xf>
    <xf numFmtId="0" fontId="16" fillId="0" borderId="1"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12" xfId="4" applyFont="1" applyFill="1" applyBorder="1" applyAlignment="1">
      <alignment horizontal="center" vertical="center" wrapText="1"/>
    </xf>
    <xf numFmtId="0" fontId="16" fillId="0" borderId="2" xfId="3" applyFont="1" applyFill="1" applyBorder="1" applyAlignment="1">
      <alignment horizontal="center" vertical="center" wrapText="1"/>
    </xf>
    <xf numFmtId="0" fontId="16" fillId="0" borderId="7" xfId="3" applyFont="1" applyFill="1" applyBorder="1" applyAlignment="1">
      <alignment horizontal="center" vertical="center" wrapText="1"/>
    </xf>
    <xf numFmtId="49" fontId="16" fillId="0" borderId="7" xfId="4" applyNumberFormat="1" applyFont="1" applyFill="1" applyBorder="1" applyAlignment="1">
      <alignment horizontal="center" vertical="center" wrapText="1"/>
    </xf>
    <xf numFmtId="49" fontId="16" fillId="0" borderId="2" xfId="4" applyNumberFormat="1" applyFont="1" applyFill="1" applyBorder="1" applyAlignment="1">
      <alignment horizontal="center" vertical="center" wrapText="1"/>
    </xf>
    <xf numFmtId="0" fontId="16" fillId="0" borderId="2" xfId="4" applyFont="1" applyFill="1" applyBorder="1" applyAlignment="1">
      <alignment horizontal="center" vertical="center" wrapText="1"/>
    </xf>
    <xf numFmtId="0" fontId="16" fillId="0" borderId="3" xfId="4" applyFont="1" applyFill="1" applyBorder="1" applyAlignment="1">
      <alignment vertical="top" wrapText="1"/>
    </xf>
    <xf numFmtId="0" fontId="16" fillId="0" borderId="8" xfId="4" applyFont="1" applyFill="1" applyBorder="1" applyAlignment="1">
      <alignment vertical="top" wrapText="1"/>
    </xf>
    <xf numFmtId="176" fontId="16" fillId="0" borderId="3" xfId="4" applyNumberFormat="1" applyFont="1" applyFill="1" applyBorder="1" applyAlignment="1">
      <alignment horizontal="center" vertical="top" wrapText="1"/>
    </xf>
    <xf numFmtId="0" fontId="16" fillId="0" borderId="1" xfId="4" applyFont="1" applyFill="1" applyBorder="1" applyAlignment="1">
      <alignment vertical="top" wrapText="1"/>
    </xf>
    <xf numFmtId="0" fontId="16" fillId="0" borderId="10" xfId="4" applyFont="1" applyFill="1" applyBorder="1" applyAlignment="1">
      <alignment vertical="top" wrapText="1"/>
    </xf>
    <xf numFmtId="0" fontId="16" fillId="0" borderId="2" xfId="4" applyFont="1" applyFill="1" applyBorder="1" applyAlignment="1">
      <alignment vertical="top" wrapText="1"/>
    </xf>
    <xf numFmtId="0" fontId="16" fillId="0" borderId="15" xfId="4" applyFont="1" applyFill="1" applyBorder="1" applyAlignment="1">
      <alignment horizontal="left" vertical="top" wrapText="1"/>
    </xf>
    <xf numFmtId="0" fontId="16" fillId="0" borderId="15" xfId="4" applyFont="1" applyFill="1" applyBorder="1" applyAlignment="1">
      <alignment vertical="top" wrapText="1"/>
    </xf>
    <xf numFmtId="176" fontId="17" fillId="0" borderId="3" xfId="4" applyNumberFormat="1" applyFont="1" applyFill="1" applyBorder="1" applyAlignment="1">
      <alignment horizontal="center" vertical="top" wrapText="1"/>
    </xf>
    <xf numFmtId="0" fontId="16" fillId="0" borderId="3" xfId="4" applyFont="1" applyFill="1" applyBorder="1" applyAlignment="1">
      <alignment horizontal="center" vertical="top" wrapText="1"/>
    </xf>
    <xf numFmtId="0" fontId="16" fillId="0" borderId="8" xfId="3" applyFont="1" applyFill="1" applyBorder="1" applyAlignment="1">
      <alignment vertical="top" wrapText="1"/>
    </xf>
    <xf numFmtId="0" fontId="16" fillId="0" borderId="7" xfId="4" applyFont="1" applyFill="1" applyBorder="1" applyAlignment="1">
      <alignment vertical="top" wrapText="1"/>
    </xf>
    <xf numFmtId="0" fontId="16" fillId="0" borderId="4" xfId="4" applyFont="1" applyFill="1" applyBorder="1" applyAlignment="1">
      <alignment vertical="top" wrapText="1"/>
    </xf>
    <xf numFmtId="0" fontId="16" fillId="0" borderId="9" xfId="4" applyFont="1" applyFill="1" applyBorder="1" applyAlignment="1">
      <alignment vertical="top" wrapText="1"/>
    </xf>
    <xf numFmtId="176" fontId="17" fillId="0" borderId="4" xfId="4" applyNumberFormat="1" applyFont="1" applyFill="1" applyBorder="1" applyAlignment="1">
      <alignment horizontal="center" vertical="top" wrapText="1"/>
    </xf>
    <xf numFmtId="0" fontId="16" fillId="0" borderId="10" xfId="4" applyFont="1" applyFill="1" applyBorder="1" applyAlignment="1">
      <alignment horizontal="left" vertical="top" wrapText="1"/>
    </xf>
    <xf numFmtId="0" fontId="16" fillId="0" borderId="14" xfId="4" applyFont="1" applyFill="1" applyBorder="1" applyAlignment="1">
      <alignment vertical="top" wrapText="1"/>
    </xf>
    <xf numFmtId="0" fontId="16" fillId="0" borderId="5" xfId="4" applyFont="1" applyFill="1" applyBorder="1" applyAlignment="1">
      <alignment vertical="top" wrapText="1"/>
    </xf>
    <xf numFmtId="0" fontId="16" fillId="0" borderId="13" xfId="4" applyFont="1" applyFill="1" applyBorder="1" applyAlignment="1">
      <alignment vertical="top" wrapText="1"/>
    </xf>
    <xf numFmtId="176" fontId="16" fillId="0" borderId="5" xfId="4" applyNumberFormat="1" applyFont="1" applyFill="1" applyBorder="1" applyAlignment="1">
      <alignment horizontal="center" vertical="top" wrapText="1"/>
    </xf>
    <xf numFmtId="0" fontId="16" fillId="0" borderId="1" xfId="4" applyFont="1" applyFill="1" applyBorder="1" applyAlignment="1">
      <alignment horizontal="center" vertical="top" wrapText="1"/>
    </xf>
    <xf numFmtId="0" fontId="16" fillId="0" borderId="14" xfId="4" applyFont="1" applyFill="1" applyBorder="1" applyAlignment="1">
      <alignment horizontal="left" vertical="top" wrapText="1"/>
    </xf>
    <xf numFmtId="0" fontId="16" fillId="0" borderId="3" xfId="4" applyFont="1" applyFill="1" applyBorder="1" applyAlignment="1">
      <alignment horizontal="right" vertical="top" wrapText="1"/>
    </xf>
    <xf numFmtId="0" fontId="16" fillId="0" borderId="8" xfId="4" applyFont="1" applyFill="1" applyBorder="1" applyAlignment="1">
      <alignment horizontal="left" vertical="top" wrapText="1"/>
    </xf>
    <xf numFmtId="0" fontId="16" fillId="0" borderId="2" xfId="4" applyFont="1" applyFill="1" applyBorder="1" applyAlignment="1">
      <alignment horizontal="left" vertical="top" wrapText="1"/>
    </xf>
    <xf numFmtId="0" fontId="16" fillId="0" borderId="7" xfId="4" applyFont="1" applyFill="1" applyBorder="1" applyAlignment="1">
      <alignment horizontal="left" vertical="top" wrapText="1"/>
    </xf>
    <xf numFmtId="0" fontId="16" fillId="0" borderId="4" xfId="4" applyFont="1" applyFill="1" applyBorder="1" applyAlignment="1">
      <alignment horizontal="right" vertical="top" wrapText="1"/>
    </xf>
    <xf numFmtId="176" fontId="16" fillId="0" borderId="4" xfId="4" applyNumberFormat="1" applyFont="1" applyFill="1" applyBorder="1" applyAlignment="1">
      <alignment horizontal="center" vertical="top" wrapText="1"/>
    </xf>
    <xf numFmtId="0" fontId="16" fillId="0" borderId="5" xfId="4" applyFont="1" applyFill="1" applyBorder="1" applyAlignment="1">
      <alignment horizontal="center" vertical="top" wrapText="1"/>
    </xf>
    <xf numFmtId="0" fontId="16" fillId="0" borderId="4" xfId="4" applyFont="1" applyFill="1" applyBorder="1" applyAlignment="1">
      <alignment horizontal="center" vertical="top" wrapText="1"/>
    </xf>
    <xf numFmtId="0" fontId="16" fillId="0" borderId="9" xfId="4" applyFont="1" applyFill="1" applyBorder="1" applyAlignment="1">
      <alignment horizontal="left" vertical="top" wrapText="1"/>
    </xf>
    <xf numFmtId="49" fontId="16" fillId="0" borderId="2" xfId="4" applyNumberFormat="1" applyFont="1" applyFill="1" applyBorder="1" applyAlignment="1">
      <alignment horizontal="left" vertical="top" wrapText="1"/>
    </xf>
    <xf numFmtId="49" fontId="16" fillId="0" borderId="10" xfId="4" applyNumberFormat="1" applyFont="1" applyFill="1" applyBorder="1" applyAlignment="1">
      <alignment horizontal="left" vertical="top" wrapText="1"/>
    </xf>
    <xf numFmtId="0" fontId="16" fillId="0" borderId="13" xfId="4" applyFont="1" applyFill="1" applyBorder="1" applyAlignment="1">
      <alignment horizontal="left" vertical="top" wrapText="1"/>
    </xf>
    <xf numFmtId="49" fontId="16" fillId="0" borderId="14" xfId="4" applyNumberFormat="1" applyFont="1" applyFill="1" applyBorder="1" applyAlignment="1">
      <alignment horizontal="left" vertical="top" wrapText="1"/>
    </xf>
    <xf numFmtId="0" fontId="16" fillId="0" borderId="4" xfId="3" applyFont="1" applyFill="1" applyBorder="1" applyAlignment="1">
      <alignment horizontal="right" vertical="top" wrapText="1"/>
    </xf>
    <xf numFmtId="176" fontId="16" fillId="0" borderId="4" xfId="3" applyNumberFormat="1" applyFont="1" applyFill="1" applyBorder="1" applyAlignment="1">
      <alignment horizontal="center" vertical="top" wrapText="1"/>
    </xf>
    <xf numFmtId="0" fontId="16" fillId="0" borderId="4" xfId="3" applyFont="1" applyFill="1" applyBorder="1" applyAlignment="1">
      <alignment horizontal="center" vertical="top" wrapText="1"/>
    </xf>
    <xf numFmtId="0" fontId="16" fillId="0" borderId="9" xfId="3" applyFont="1" applyFill="1" applyBorder="1" applyAlignment="1">
      <alignment horizontal="left" vertical="top" wrapText="1"/>
    </xf>
    <xf numFmtId="0" fontId="16" fillId="0" borderId="10" xfId="3" applyFont="1" applyFill="1" applyBorder="1" applyAlignment="1">
      <alignment horizontal="left" vertical="top" wrapText="1"/>
    </xf>
    <xf numFmtId="0" fontId="16" fillId="0" borderId="2" xfId="3" applyFont="1" applyFill="1" applyBorder="1" applyAlignment="1">
      <alignment horizontal="left" vertical="top" wrapText="1"/>
    </xf>
    <xf numFmtId="49" fontId="16" fillId="0" borderId="10" xfId="3" applyNumberFormat="1" applyFont="1" applyFill="1" applyBorder="1" applyAlignment="1">
      <alignment horizontal="left" vertical="top" wrapText="1"/>
    </xf>
    <xf numFmtId="0" fontId="16" fillId="0" borderId="10" xfId="3" applyFont="1" applyFill="1" applyBorder="1" applyAlignment="1">
      <alignment vertical="top" wrapText="1"/>
    </xf>
    <xf numFmtId="49" fontId="16" fillId="0" borderId="15" xfId="4" applyNumberFormat="1" applyFont="1" applyFill="1" applyBorder="1" applyAlignment="1">
      <alignment horizontal="left" vertical="top" wrapText="1"/>
    </xf>
    <xf numFmtId="176" fontId="16" fillId="0" borderId="1" xfId="3" applyNumberFormat="1" applyFont="1" applyFill="1" applyBorder="1" applyAlignment="1">
      <alignment horizontal="center" vertical="top" wrapText="1"/>
    </xf>
    <xf numFmtId="0" fontId="16" fillId="0" borderId="7" xfId="3" applyFont="1" applyFill="1" applyBorder="1" applyAlignment="1">
      <alignment horizontal="left" vertical="top" wrapText="1"/>
    </xf>
    <xf numFmtId="0" fontId="16" fillId="0" borderId="3" xfId="3" applyFont="1" applyFill="1" applyBorder="1" applyAlignment="1">
      <alignment horizontal="center" vertical="top" wrapText="1"/>
    </xf>
    <xf numFmtId="0" fontId="16" fillId="0" borderId="8" xfId="3" applyFont="1" applyFill="1" applyBorder="1" applyAlignment="1">
      <alignment horizontal="left" vertical="top" wrapText="1"/>
    </xf>
    <xf numFmtId="0" fontId="16" fillId="0" borderId="3" xfId="3" applyFont="1" applyFill="1" applyBorder="1" applyAlignment="1">
      <alignment horizontal="right" vertical="top" wrapText="1"/>
    </xf>
    <xf numFmtId="176" fontId="16" fillId="0" borderId="3" xfId="3" applyNumberFormat="1" applyFont="1" applyFill="1" applyBorder="1" applyAlignment="1">
      <alignment horizontal="center" vertical="top" wrapText="1"/>
    </xf>
    <xf numFmtId="0" fontId="16" fillId="0" borderId="15" xfId="3" applyFont="1" applyFill="1" applyBorder="1" applyAlignment="1">
      <alignment horizontal="left" vertical="top" wrapText="1"/>
    </xf>
    <xf numFmtId="0" fontId="16" fillId="0" borderId="15" xfId="3" applyFont="1" applyFill="1" applyBorder="1" applyAlignment="1">
      <alignment vertical="top" wrapText="1"/>
    </xf>
    <xf numFmtId="0" fontId="16" fillId="0" borderId="5" xfId="4" applyFont="1" applyFill="1" applyBorder="1" applyAlignment="1">
      <alignment horizontal="right" vertical="top" wrapText="1"/>
    </xf>
    <xf numFmtId="0" fontId="16" fillId="0" borderId="5" xfId="3" applyFont="1" applyFill="1" applyBorder="1" applyAlignment="1">
      <alignment horizontal="center" vertical="top" wrapText="1"/>
    </xf>
    <xf numFmtId="0" fontId="16" fillId="0" borderId="13" xfId="3" applyFont="1" applyFill="1" applyBorder="1" applyAlignment="1">
      <alignment horizontal="left" vertical="top" wrapText="1"/>
    </xf>
    <xf numFmtId="49" fontId="16" fillId="0" borderId="2" xfId="4" applyNumberFormat="1" applyFont="1" applyFill="1" applyBorder="1" applyAlignment="1">
      <alignment vertical="top" wrapText="1"/>
    </xf>
    <xf numFmtId="0" fontId="16" fillId="0" borderId="2" xfId="3" applyFont="1" applyFill="1" applyBorder="1" applyAlignment="1">
      <alignment vertical="top" wrapText="1"/>
    </xf>
    <xf numFmtId="176" fontId="16" fillId="0" borderId="1" xfId="1" applyNumberFormat="1" applyFont="1" applyFill="1" applyBorder="1" applyAlignment="1">
      <alignment horizontal="center" vertical="top" wrapText="1"/>
    </xf>
    <xf numFmtId="49" fontId="16" fillId="0" borderId="10" xfId="4" applyNumberFormat="1" applyFont="1" applyFill="1" applyBorder="1" applyAlignment="1">
      <alignment vertical="top" wrapText="1"/>
    </xf>
    <xf numFmtId="49" fontId="16" fillId="0" borderId="2" xfId="3" applyNumberFormat="1" applyFont="1" applyFill="1" applyBorder="1" applyAlignment="1">
      <alignment vertical="top" wrapText="1"/>
    </xf>
    <xf numFmtId="176" fontId="16" fillId="0" borderId="1" xfId="4" applyNumberFormat="1" applyFont="1" applyFill="1" applyBorder="1" applyAlignment="1">
      <alignment horizontal="center" vertical="top" wrapText="1"/>
    </xf>
    <xf numFmtId="0" fontId="17" fillId="0" borderId="4" xfId="4" applyFont="1" applyFill="1" applyBorder="1" applyAlignment="1">
      <alignment horizontal="right" vertical="top" wrapText="1"/>
    </xf>
    <xf numFmtId="0" fontId="17" fillId="0" borderId="9" xfId="4" applyFont="1" applyFill="1" applyBorder="1" applyAlignment="1">
      <alignment horizontal="left" vertical="top" wrapText="1"/>
    </xf>
    <xf numFmtId="49" fontId="16" fillId="0" borderId="15" xfId="4" applyNumberFormat="1" applyFont="1" applyFill="1" applyBorder="1" applyAlignment="1">
      <alignment vertical="top" wrapText="1"/>
    </xf>
    <xf numFmtId="0" fontId="16" fillId="0" borderId="14" xfId="3" applyFont="1" applyFill="1" applyBorder="1" applyAlignment="1">
      <alignment vertical="top" wrapText="1"/>
    </xf>
    <xf numFmtId="49" fontId="16" fillId="0" borderId="2" xfId="3" applyNumberFormat="1" applyFont="1" applyFill="1" applyBorder="1" applyAlignment="1">
      <alignment horizontal="left" vertical="top" wrapText="1"/>
    </xf>
    <xf numFmtId="0" fontId="18" fillId="0" borderId="4" xfId="3" applyFont="1" applyFill="1" applyBorder="1" applyAlignment="1">
      <alignment horizontal="right" vertical="top" wrapText="1"/>
    </xf>
    <xf numFmtId="176" fontId="18" fillId="0" borderId="4" xfId="3" applyNumberFormat="1" applyFont="1" applyFill="1" applyBorder="1" applyAlignment="1">
      <alignment horizontal="center" vertical="top" wrapText="1"/>
    </xf>
    <xf numFmtId="0" fontId="18" fillId="0" borderId="4" xfId="3" applyFont="1" applyFill="1" applyBorder="1" applyAlignment="1">
      <alignment horizontal="center" vertical="top" wrapText="1"/>
    </xf>
    <xf numFmtId="0" fontId="18" fillId="0" borderId="9" xfId="3" applyFont="1" applyFill="1" applyBorder="1" applyAlignment="1">
      <alignment vertical="top" wrapText="1"/>
    </xf>
    <xf numFmtId="176" fontId="18" fillId="0" borderId="10" xfId="3" applyNumberFormat="1" applyFont="1" applyFill="1" applyBorder="1" applyAlignment="1">
      <alignment horizontal="center" vertical="top" wrapText="1"/>
    </xf>
    <xf numFmtId="0" fontId="18" fillId="0" borderId="10" xfId="3" applyFont="1" applyFill="1" applyBorder="1" applyAlignment="1">
      <alignment horizontal="left" vertical="top" wrapText="1"/>
    </xf>
    <xf numFmtId="49" fontId="18" fillId="0" borderId="10" xfId="3" applyNumberFormat="1" applyFont="1" applyFill="1" applyBorder="1" applyAlignment="1">
      <alignment horizontal="left" vertical="top" wrapText="1"/>
    </xf>
    <xf numFmtId="49" fontId="18" fillId="0" borderId="14" xfId="3" applyNumberFormat="1" applyFont="1" applyFill="1" applyBorder="1" applyAlignment="1">
      <alignment horizontal="left" vertical="top" wrapText="1"/>
    </xf>
    <xf numFmtId="49" fontId="18" fillId="0" borderId="15" xfId="3" applyNumberFormat="1" applyFont="1" applyFill="1" applyBorder="1" applyAlignment="1">
      <alignment horizontal="left" vertical="top" wrapText="1"/>
    </xf>
    <xf numFmtId="0" fontId="18" fillId="0" borderId="4" xfId="3" applyFont="1" applyFill="1" applyBorder="1" applyAlignment="1">
      <alignment vertical="top" wrapText="1"/>
    </xf>
    <xf numFmtId="49" fontId="16" fillId="0" borderId="10" xfId="3" applyNumberFormat="1" applyFont="1" applyFill="1" applyBorder="1" applyAlignment="1">
      <alignment vertical="top" wrapText="1"/>
    </xf>
    <xf numFmtId="49" fontId="20" fillId="0" borderId="2" xfId="3" applyNumberFormat="1" applyFont="1" applyFill="1" applyBorder="1" applyAlignment="1">
      <alignment vertical="top" wrapText="1"/>
    </xf>
    <xf numFmtId="0" fontId="16" fillId="0" borderId="10" xfId="4" applyFont="1" applyFill="1" applyBorder="1" applyAlignment="1">
      <alignment horizontal="left" vertical="center" wrapText="1"/>
    </xf>
    <xf numFmtId="0" fontId="16" fillId="0" borderId="9" xfId="4" applyFont="1" applyFill="1" applyBorder="1" applyAlignment="1">
      <alignment vertical="center" wrapText="1"/>
    </xf>
    <xf numFmtId="49" fontId="16" fillId="0" borderId="14" xfId="4" applyNumberFormat="1" applyFont="1" applyFill="1" applyBorder="1" applyAlignment="1">
      <alignment vertical="top" wrapText="1"/>
    </xf>
    <xf numFmtId="0" fontId="16" fillId="0" borderId="1" xfId="3" applyFont="1" applyFill="1" applyBorder="1" applyAlignment="1">
      <alignment horizontal="center" vertical="top" wrapText="1"/>
    </xf>
    <xf numFmtId="0" fontId="16" fillId="0" borderId="10" xfId="4" applyFont="1" applyFill="1" applyBorder="1" applyAlignment="1">
      <alignment horizontal="left" vertical="top" wrapText="1" shrinkToFit="1"/>
    </xf>
    <xf numFmtId="0" fontId="16" fillId="0" borderId="2" xfId="4" applyFont="1" applyFill="1" applyBorder="1" applyAlignment="1">
      <alignment horizontal="left" vertical="top" wrapText="1" shrinkToFit="1"/>
    </xf>
    <xf numFmtId="0" fontId="16" fillId="0" borderId="5" xfId="3" applyFont="1" applyFill="1" applyBorder="1" applyAlignment="1">
      <alignment horizontal="right" vertical="top" wrapText="1"/>
    </xf>
    <xf numFmtId="176" fontId="16" fillId="0" borderId="5" xfId="3" applyNumberFormat="1" applyFont="1" applyFill="1" applyBorder="1" applyAlignment="1">
      <alignment horizontal="center" vertical="top" wrapText="1"/>
    </xf>
    <xf numFmtId="0" fontId="16" fillId="0" borderId="13" xfId="3" applyFont="1" applyFill="1" applyBorder="1" applyAlignment="1">
      <alignment vertical="top" wrapText="1"/>
    </xf>
    <xf numFmtId="0" fontId="16" fillId="0" borderId="14" xfId="3" applyFont="1" applyFill="1" applyBorder="1" applyAlignment="1">
      <alignment horizontal="left" vertical="top" wrapText="1"/>
    </xf>
    <xf numFmtId="0" fontId="16" fillId="0" borderId="3" xfId="4" applyFont="1" applyFill="1" applyBorder="1" applyAlignment="1">
      <alignment horizontal="left" vertical="top"/>
    </xf>
    <xf numFmtId="0" fontId="19" fillId="0" borderId="11" xfId="4" applyFont="1" applyFill="1" applyBorder="1" applyAlignment="1">
      <alignment horizontal="left" vertical="top"/>
    </xf>
    <xf numFmtId="0" fontId="19" fillId="0" borderId="11" xfId="4" applyFont="1" applyFill="1" applyBorder="1" applyAlignment="1">
      <alignment horizontal="center" vertical="top"/>
    </xf>
    <xf numFmtId="0" fontId="16" fillId="0" borderId="11" xfId="4" applyFont="1" applyFill="1" applyBorder="1" applyAlignment="1">
      <alignment horizontal="left" vertical="top"/>
    </xf>
    <xf numFmtId="0" fontId="19" fillId="0" borderId="8" xfId="4" applyFont="1" applyFill="1" applyBorder="1" applyAlignment="1">
      <alignment horizontal="left" vertical="top"/>
    </xf>
    <xf numFmtId="0" fontId="16" fillId="0" borderId="4" xfId="4" applyFont="1" applyFill="1" applyBorder="1" applyAlignment="1">
      <alignment horizontal="left" vertical="top"/>
    </xf>
    <xf numFmtId="0" fontId="19" fillId="0" borderId="0" xfId="4" applyFont="1" applyFill="1" applyAlignment="1">
      <alignment horizontal="left" vertical="top"/>
    </xf>
    <xf numFmtId="0" fontId="19" fillId="0" borderId="0" xfId="4" applyFont="1" applyFill="1" applyAlignment="1">
      <alignment horizontal="center" vertical="top"/>
    </xf>
    <xf numFmtId="0" fontId="16" fillId="0" borderId="0" xfId="4" applyFont="1" applyFill="1" applyAlignment="1">
      <alignment horizontal="left" vertical="top"/>
    </xf>
    <xf numFmtId="0" fontId="19" fillId="0" borderId="9" xfId="4" applyFont="1" applyFill="1" applyBorder="1" applyAlignment="1">
      <alignment horizontal="left" vertical="top"/>
    </xf>
    <xf numFmtId="0" fontId="16" fillId="0" borderId="5" xfId="4" applyFont="1" applyFill="1" applyBorder="1" applyAlignment="1">
      <alignment horizontal="left" vertical="top"/>
    </xf>
    <xf numFmtId="0" fontId="19" fillId="0" borderId="6" xfId="4" applyFont="1" applyFill="1" applyBorder="1" applyAlignment="1">
      <alignment horizontal="left" vertical="top"/>
    </xf>
    <xf numFmtId="0" fontId="19" fillId="0" borderId="6" xfId="4" applyFont="1" applyFill="1" applyBorder="1" applyAlignment="1">
      <alignment horizontal="center" vertical="top"/>
    </xf>
    <xf numFmtId="0" fontId="16" fillId="0" borderId="6" xfId="4" applyFont="1" applyFill="1" applyBorder="1" applyAlignment="1">
      <alignment horizontal="left" vertical="top"/>
    </xf>
    <xf numFmtId="0" fontId="19" fillId="0" borderId="13" xfId="4" applyFont="1" applyFill="1" applyBorder="1" applyAlignment="1">
      <alignment horizontal="left" vertical="top"/>
    </xf>
    <xf numFmtId="0" fontId="18" fillId="0" borderId="11" xfId="4" applyFont="1" applyFill="1" applyBorder="1" applyAlignment="1">
      <alignment horizontal="center" vertical="center" wrapText="1"/>
    </xf>
    <xf numFmtId="0" fontId="18" fillId="0" borderId="11" xfId="4" applyFont="1" applyFill="1" applyBorder="1" applyAlignment="1">
      <alignment vertical="center" wrapText="1"/>
    </xf>
    <xf numFmtId="0" fontId="16" fillId="0" borderId="11" xfId="4" applyFont="1" applyFill="1" applyBorder="1" applyAlignment="1">
      <alignment horizontal="center" vertical="center" wrapText="1"/>
    </xf>
    <xf numFmtId="0" fontId="18" fillId="0" borderId="0" xfId="4" applyFont="1" applyFill="1" applyAlignment="1">
      <alignment horizontal="center" vertical="center" wrapText="1"/>
    </xf>
    <xf numFmtId="0" fontId="18" fillId="0" borderId="0" xfId="4" applyFont="1" applyFill="1" applyAlignment="1">
      <alignment vertical="center" wrapText="1"/>
    </xf>
    <xf numFmtId="0" fontId="16" fillId="0" borderId="3" xfId="4" applyFont="1" applyFill="1" applyBorder="1" applyAlignment="1">
      <alignment horizontal="center" vertical="center" wrapText="1"/>
    </xf>
    <xf numFmtId="0" fontId="17" fillId="0" borderId="1" xfId="4" applyFont="1" applyFill="1" applyBorder="1" applyAlignment="1">
      <alignment horizontal="center" vertical="top" wrapText="1"/>
    </xf>
    <xf numFmtId="0" fontId="16" fillId="0" borderId="1" xfId="4" applyFont="1" applyFill="1" applyBorder="1" applyAlignment="1">
      <alignment horizontal="right" vertical="top" wrapText="1"/>
    </xf>
    <xf numFmtId="176" fontId="17" fillId="0" borderId="1" xfId="4" applyNumberFormat="1" applyFont="1" applyFill="1" applyBorder="1" applyAlignment="1">
      <alignment horizontal="center" vertical="top" wrapText="1"/>
    </xf>
    <xf numFmtId="49" fontId="16" fillId="0" borderId="14" xfId="3" applyNumberFormat="1" applyFont="1" applyFill="1" applyBorder="1" applyAlignment="1">
      <alignment horizontal="left" vertical="top" wrapText="1"/>
    </xf>
    <xf numFmtId="0" fontId="16" fillId="0" borderId="10" xfId="4" applyFont="1" applyFill="1" applyBorder="1" applyAlignment="1">
      <alignment wrapText="1"/>
    </xf>
    <xf numFmtId="0" fontId="16" fillId="0" borderId="13" xfId="4" applyFont="1" applyFill="1" applyBorder="1" applyAlignment="1">
      <alignment vertical="center" wrapText="1"/>
    </xf>
    <xf numFmtId="49" fontId="16" fillId="0" borderId="14" xfId="3" applyNumberFormat="1" applyFont="1" applyFill="1" applyBorder="1" applyAlignment="1">
      <alignment vertical="top" wrapText="1"/>
    </xf>
    <xf numFmtId="49" fontId="16" fillId="0" borderId="15" xfId="3" applyNumberFormat="1" applyFont="1" applyFill="1" applyBorder="1" applyAlignment="1">
      <alignment vertical="top" wrapText="1"/>
    </xf>
    <xf numFmtId="0" fontId="18" fillId="0" borderId="9" xfId="3" applyFont="1" applyFill="1" applyBorder="1" applyAlignment="1">
      <alignment horizontal="left" vertical="top" wrapText="1"/>
    </xf>
    <xf numFmtId="0" fontId="18" fillId="0" borderId="10" xfId="3" applyFont="1" applyFill="1" applyBorder="1" applyAlignment="1">
      <alignment vertical="top" wrapText="1"/>
    </xf>
    <xf numFmtId="49" fontId="18" fillId="0" borderId="14" xfId="3" applyNumberFormat="1" applyFont="1" applyFill="1" applyBorder="1" applyAlignment="1">
      <alignment vertical="top" wrapText="1"/>
    </xf>
    <xf numFmtId="0" fontId="18" fillId="0" borderId="5" xfId="3" applyFont="1" applyFill="1" applyBorder="1" applyAlignment="1">
      <alignment vertical="top" wrapText="1"/>
    </xf>
    <xf numFmtId="0" fontId="18" fillId="0" borderId="13" xfId="3" applyFont="1" applyFill="1" applyBorder="1" applyAlignment="1">
      <alignment vertical="top" wrapText="1"/>
    </xf>
    <xf numFmtId="0" fontId="18" fillId="0" borderId="14" xfId="3" applyFont="1" applyFill="1" applyBorder="1" applyAlignment="1">
      <alignment horizontal="left" vertical="top" wrapText="1"/>
    </xf>
    <xf numFmtId="0" fontId="16" fillId="0" borderId="10" xfId="4" applyFont="1" applyFill="1" applyBorder="1" applyAlignment="1">
      <alignment vertical="center" wrapText="1"/>
    </xf>
    <xf numFmtId="0" fontId="16" fillId="0" borderId="14" xfId="4" applyFont="1" applyFill="1" applyBorder="1" applyAlignment="1">
      <alignment horizontal="left" vertical="top" wrapText="1" shrinkToFit="1"/>
    </xf>
    <xf numFmtId="0" fontId="16" fillId="0" borderId="7" xfId="4" applyFont="1" applyFill="1" applyBorder="1" applyAlignment="1">
      <alignment vertical="center" wrapText="1"/>
    </xf>
    <xf numFmtId="0" fontId="18" fillId="0" borderId="14" xfId="4" applyFont="1" applyFill="1" applyBorder="1" applyAlignment="1">
      <alignment vertical="center" wrapText="1"/>
    </xf>
    <xf numFmtId="0" fontId="16" fillId="0" borderId="15" xfId="3" applyFont="1" applyFill="1" applyBorder="1" applyAlignment="1">
      <alignment horizontal="center" vertical="center" wrapText="1"/>
    </xf>
    <xf numFmtId="0" fontId="16" fillId="0" borderId="4" xfId="4" applyFont="1" applyFill="1" applyBorder="1" applyAlignment="1">
      <alignment horizontal="center" vertical="center" wrapText="1"/>
    </xf>
    <xf numFmtId="3" fontId="16" fillId="0" borderId="1" xfId="4" applyNumberFormat="1" applyFont="1" applyFill="1" applyBorder="1" applyAlignment="1">
      <alignment horizontal="center" vertical="top" wrapText="1"/>
    </xf>
    <xf numFmtId="0" fontId="16" fillId="0" borderId="5" xfId="4" applyFont="1" applyFill="1" applyBorder="1" applyAlignment="1">
      <alignment horizontal="center" vertical="center" wrapText="1"/>
    </xf>
    <xf numFmtId="0" fontId="16" fillId="0" borderId="5" xfId="4" applyFont="1" applyFill="1" applyBorder="1" applyAlignment="1">
      <alignment horizontal="right" vertical="center" wrapText="1"/>
    </xf>
    <xf numFmtId="0" fontId="16" fillId="0" borderId="1" xfId="4" applyFont="1" applyFill="1" applyBorder="1" applyAlignment="1">
      <alignment horizontal="center" vertical="center" wrapText="1"/>
    </xf>
    <xf numFmtId="0" fontId="16" fillId="0" borderId="0" xfId="1" applyFont="1" applyFill="1" applyAlignment="1">
      <alignment horizontal="center" vertical="center" wrapText="1"/>
    </xf>
    <xf numFmtId="0" fontId="16" fillId="0" borderId="6" xfId="1" applyFont="1" applyFill="1" applyBorder="1" applyAlignment="1">
      <alignment horizontal="left" vertical="center" wrapText="1"/>
    </xf>
    <xf numFmtId="0" fontId="16" fillId="0" borderId="0" xfId="1" applyFont="1" applyFill="1" applyAlignment="1">
      <alignment horizontal="left" vertical="center" wrapText="1"/>
    </xf>
    <xf numFmtId="0" fontId="16" fillId="0" borderId="6" xfId="1" applyFont="1" applyFill="1" applyBorder="1" applyAlignment="1">
      <alignment horizontal="right" vertical="center" wrapText="1"/>
    </xf>
    <xf numFmtId="0" fontId="21" fillId="0" borderId="10" xfId="0" applyFont="1" applyFill="1" applyBorder="1" applyAlignment="1">
      <alignment horizontal="left" vertical="top" wrapText="1"/>
    </xf>
    <xf numFmtId="0" fontId="16" fillId="0" borderId="2" xfId="6" applyFont="1" applyFill="1" applyBorder="1" applyAlignment="1">
      <alignment vertical="top" wrapText="1"/>
    </xf>
    <xf numFmtId="49" fontId="16" fillId="0" borderId="15" xfId="1" applyNumberFormat="1" applyFont="1" applyFill="1" applyBorder="1" applyAlignment="1">
      <alignment vertical="top" wrapText="1"/>
    </xf>
    <xf numFmtId="49" fontId="16" fillId="0" borderId="14" xfId="1" applyNumberFormat="1" applyFont="1" applyFill="1" applyBorder="1" applyAlignment="1">
      <alignment vertical="top" wrapText="1"/>
    </xf>
    <xf numFmtId="0" fontId="16" fillId="0" borderId="4" xfId="0" applyFont="1" applyFill="1" applyBorder="1" applyAlignment="1">
      <alignment horizontal="right" vertical="center" wrapText="1"/>
    </xf>
    <xf numFmtId="0" fontId="16" fillId="0" borderId="11" xfId="0" applyFont="1" applyFill="1" applyBorder="1" applyAlignment="1">
      <alignment horizontal="left" vertical="top"/>
    </xf>
    <xf numFmtId="0" fontId="16" fillId="0" borderId="11" xfId="0" applyFont="1" applyFill="1" applyBorder="1" applyAlignment="1">
      <alignment horizontal="center" vertical="top"/>
    </xf>
    <xf numFmtId="0" fontId="16" fillId="0" borderId="8" xfId="0" applyFont="1" applyFill="1" applyBorder="1" applyAlignment="1">
      <alignment horizontal="left" vertical="top"/>
    </xf>
    <xf numFmtId="0" fontId="16" fillId="0" borderId="0" xfId="0" applyFont="1" applyFill="1" applyAlignment="1">
      <alignment horizontal="left" vertical="top"/>
    </xf>
    <xf numFmtId="0" fontId="16" fillId="0" borderId="0" xfId="0" applyFont="1" applyFill="1" applyAlignment="1">
      <alignment horizontal="center" vertical="top"/>
    </xf>
    <xf numFmtId="0" fontId="16" fillId="0" borderId="9" xfId="0" applyFont="1" applyFill="1" applyBorder="1" applyAlignment="1">
      <alignment horizontal="left" vertical="top"/>
    </xf>
    <xf numFmtId="0" fontId="16" fillId="0" borderId="6" xfId="0" applyFont="1" applyFill="1" applyBorder="1" applyAlignment="1">
      <alignment horizontal="left" vertical="top"/>
    </xf>
    <xf numFmtId="0" fontId="16" fillId="0" borderId="6" xfId="0" applyFont="1" applyFill="1" applyBorder="1" applyAlignment="1">
      <alignment horizontal="center" vertical="top"/>
    </xf>
    <xf numFmtId="0" fontId="16" fillId="0" borderId="13" xfId="0" applyFont="1" applyFill="1" applyBorder="1" applyAlignment="1">
      <alignment horizontal="left" vertical="top"/>
    </xf>
    <xf numFmtId="3" fontId="16" fillId="0" borderId="5" xfId="0" applyNumberFormat="1" applyFont="1" applyFill="1" applyBorder="1" applyAlignment="1">
      <alignment horizontal="center" vertical="center" wrapText="1"/>
    </xf>
    <xf numFmtId="0" fontId="16" fillId="0" borderId="14" xfId="0" applyFont="1" applyFill="1" applyBorder="1" applyAlignment="1">
      <alignment wrapText="1"/>
    </xf>
    <xf numFmtId="0" fontId="16" fillId="0" borderId="2" xfId="1" applyFont="1" applyFill="1" applyBorder="1" applyAlignment="1">
      <alignment horizontal="left" vertical="center" wrapText="1" shrinkToFit="1"/>
    </xf>
    <xf numFmtId="0" fontId="16" fillId="0" borderId="1" xfId="0" applyFont="1" applyFill="1" applyBorder="1" applyAlignment="1">
      <alignment horizontal="center" vertical="center" wrapText="1"/>
    </xf>
    <xf numFmtId="0" fontId="16" fillId="0" borderId="7" xfId="0" applyFont="1" applyFill="1" applyBorder="1" applyAlignment="1">
      <alignment vertical="center" wrapText="1"/>
    </xf>
    <xf numFmtId="49" fontId="16" fillId="0" borderId="6" xfId="2" applyNumberFormat="1" applyFont="1" applyFill="1" applyBorder="1" applyAlignment="1">
      <alignment horizontal="left" vertical="center"/>
    </xf>
    <xf numFmtId="0" fontId="15" fillId="0" borderId="6" xfId="2" applyFont="1" applyFill="1" applyBorder="1" applyAlignment="1">
      <alignment vertical="center" wrapText="1"/>
    </xf>
    <xf numFmtId="0" fontId="15" fillId="0" borderId="6" xfId="2" applyFont="1" applyFill="1" applyBorder="1" applyAlignment="1">
      <alignment horizontal="center" vertical="center" wrapText="1"/>
    </xf>
    <xf numFmtId="177" fontId="16" fillId="0" borderId="6" xfId="2" applyNumberFormat="1" applyFont="1" applyFill="1" applyBorder="1" applyAlignment="1">
      <alignment horizontal="right" vertical="center"/>
    </xf>
    <xf numFmtId="0" fontId="16" fillId="0" borderId="1"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16" fillId="0" borderId="7" xfId="2" applyFont="1" applyFill="1" applyBorder="1" applyAlignment="1">
      <alignment horizontal="center" vertical="center" wrapText="1"/>
    </xf>
    <xf numFmtId="49" fontId="16" fillId="0" borderId="2" xfId="2" applyNumberFormat="1" applyFont="1" applyFill="1" applyBorder="1" applyAlignment="1">
      <alignment horizontal="center" vertical="center" wrapText="1"/>
    </xf>
    <xf numFmtId="0" fontId="16" fillId="0" borderId="2" xfId="2" applyFont="1" applyFill="1" applyBorder="1" applyAlignment="1">
      <alignment horizontal="center" vertical="center" wrapText="1"/>
    </xf>
    <xf numFmtId="0" fontId="16" fillId="0" borderId="3" xfId="2" applyFont="1" applyFill="1" applyBorder="1" applyAlignment="1">
      <alignment vertical="top" wrapText="1"/>
    </xf>
    <xf numFmtId="0" fontId="16" fillId="0" borderId="8" xfId="2" applyFont="1" applyFill="1" applyBorder="1" applyAlignment="1">
      <alignment vertical="top" wrapText="1"/>
    </xf>
    <xf numFmtId="176" fontId="16" fillId="0" borderId="1" xfId="2" applyNumberFormat="1" applyFont="1" applyFill="1" applyBorder="1" applyAlignment="1">
      <alignment horizontal="center" vertical="top" wrapText="1"/>
    </xf>
    <xf numFmtId="0" fontId="16" fillId="0" borderId="7" xfId="2" applyFont="1" applyFill="1" applyBorder="1" applyAlignment="1">
      <alignment vertical="top" wrapText="1"/>
    </xf>
    <xf numFmtId="0" fontId="16" fillId="0" borderId="2" xfId="2" applyFont="1" applyFill="1" applyBorder="1" applyAlignment="1">
      <alignment vertical="top" wrapText="1"/>
    </xf>
    <xf numFmtId="0" fontId="16" fillId="0" borderId="2" xfId="2" applyFont="1" applyFill="1" applyBorder="1" applyAlignment="1">
      <alignment horizontal="left" vertical="top" wrapText="1"/>
    </xf>
    <xf numFmtId="0" fontId="16" fillId="0" borderId="15" xfId="2" applyFont="1" applyFill="1" applyBorder="1" applyAlignment="1">
      <alignment vertical="top" wrapText="1"/>
    </xf>
    <xf numFmtId="0" fontId="16" fillId="0" borderId="3" xfId="2" applyFont="1" applyFill="1" applyBorder="1" applyAlignment="1">
      <alignment horizontal="center" vertical="top" wrapText="1"/>
    </xf>
    <xf numFmtId="0" fontId="16" fillId="0" borderId="9" xfId="2" applyFont="1" applyFill="1" applyBorder="1" applyAlignment="1">
      <alignment vertical="top" wrapText="1"/>
    </xf>
    <xf numFmtId="0" fontId="16" fillId="0" borderId="10" xfId="2" applyFont="1" applyFill="1" applyBorder="1" applyAlignment="1">
      <alignment horizontal="left" vertical="top" wrapText="1"/>
    </xf>
    <xf numFmtId="0" fontId="16" fillId="0" borderId="4" xfId="2" applyFont="1" applyFill="1" applyBorder="1" applyAlignment="1">
      <alignment horizontal="center" vertical="top" wrapText="1"/>
    </xf>
    <xf numFmtId="0" fontId="16" fillId="0" borderId="5" xfId="2" applyFont="1" applyFill="1" applyBorder="1" applyAlignment="1">
      <alignment horizontal="center" vertical="top" wrapText="1"/>
    </xf>
    <xf numFmtId="0" fontId="16" fillId="0" borderId="13" xfId="2" applyFont="1" applyFill="1" applyBorder="1" applyAlignment="1">
      <alignment vertical="top" wrapText="1"/>
    </xf>
    <xf numFmtId="0" fontId="16" fillId="0" borderId="14" xfId="2" applyFont="1" applyFill="1" applyBorder="1" applyAlignment="1">
      <alignment horizontal="left" vertical="top" wrapText="1"/>
    </xf>
    <xf numFmtId="0" fontId="16" fillId="0" borderId="14" xfId="2" applyFont="1" applyFill="1" applyBorder="1" applyAlignment="1">
      <alignment vertical="top" wrapText="1"/>
    </xf>
    <xf numFmtId="176" fontId="17" fillId="0" borderId="3" xfId="2" applyNumberFormat="1" applyFont="1" applyFill="1" applyBorder="1" applyAlignment="1">
      <alignment horizontal="center" vertical="top" wrapText="1"/>
    </xf>
    <xf numFmtId="0" fontId="16" fillId="0" borderId="15" xfId="2" applyFont="1" applyFill="1" applyBorder="1" applyAlignment="1">
      <alignment horizontal="left" vertical="top" wrapText="1"/>
    </xf>
    <xf numFmtId="0" fontId="16" fillId="0" borderId="4" xfId="2" applyFont="1" applyFill="1" applyBorder="1" applyAlignment="1">
      <alignment vertical="top" wrapText="1"/>
    </xf>
    <xf numFmtId="176" fontId="16" fillId="0" borderId="4" xfId="2" applyNumberFormat="1" applyFont="1" applyFill="1" applyBorder="1" applyAlignment="1">
      <alignment horizontal="center" vertical="top" wrapText="1"/>
    </xf>
    <xf numFmtId="0" fontId="16" fillId="0" borderId="10" xfId="2" applyFont="1" applyFill="1" applyBorder="1" applyAlignment="1">
      <alignment vertical="top" wrapText="1"/>
    </xf>
    <xf numFmtId="0" fontId="16" fillId="0" borderId="5" xfId="2" applyFont="1" applyFill="1" applyBorder="1" applyAlignment="1">
      <alignment vertical="top" wrapText="1"/>
    </xf>
    <xf numFmtId="176" fontId="16" fillId="0" borderId="5" xfId="2" applyNumberFormat="1" applyFont="1" applyFill="1" applyBorder="1" applyAlignment="1">
      <alignment horizontal="center" vertical="top" wrapText="1"/>
    </xf>
    <xf numFmtId="0" fontId="16" fillId="0" borderId="1" xfId="2" applyFont="1" applyFill="1" applyBorder="1" applyAlignment="1">
      <alignment horizontal="center" vertical="top" wrapText="1"/>
    </xf>
    <xf numFmtId="0" fontId="16" fillId="0" borderId="3" xfId="2" applyFont="1" applyFill="1" applyBorder="1" applyAlignment="1">
      <alignment horizontal="right" vertical="top" wrapText="1"/>
    </xf>
    <xf numFmtId="0" fontId="16" fillId="0" borderId="8" xfId="2" applyFont="1" applyFill="1" applyBorder="1" applyAlignment="1">
      <alignment horizontal="left" vertical="top" wrapText="1"/>
    </xf>
    <xf numFmtId="176" fontId="16" fillId="0" borderId="3" xfId="2" applyNumberFormat="1" applyFont="1" applyFill="1" applyBorder="1" applyAlignment="1">
      <alignment horizontal="center" vertical="top" wrapText="1"/>
    </xf>
    <xf numFmtId="0" fontId="16" fillId="0" borderId="4" xfId="2" applyFont="1" applyFill="1" applyBorder="1" applyAlignment="1">
      <alignment horizontal="right" vertical="top" wrapText="1"/>
    </xf>
    <xf numFmtId="0" fontId="16" fillId="0" borderId="7" xfId="2" applyFont="1" applyFill="1" applyBorder="1" applyAlignment="1">
      <alignment horizontal="left" vertical="top" wrapText="1"/>
    </xf>
    <xf numFmtId="0" fontId="16" fillId="0" borderId="9" xfId="2" applyFont="1" applyFill="1" applyBorder="1" applyAlignment="1">
      <alignment horizontal="left" vertical="top" wrapText="1"/>
    </xf>
    <xf numFmtId="0" fontId="16" fillId="0" borderId="13" xfId="2" applyFont="1" applyFill="1" applyBorder="1" applyAlignment="1">
      <alignment horizontal="left" vertical="top" wrapText="1"/>
    </xf>
    <xf numFmtId="0" fontId="21" fillId="0" borderId="10" xfId="2" applyFont="1" applyFill="1" applyBorder="1" applyAlignment="1">
      <alignment horizontal="left" vertical="top" wrapText="1"/>
    </xf>
    <xf numFmtId="49" fontId="16" fillId="0" borderId="2" xfId="2" applyNumberFormat="1" applyFont="1" applyFill="1" applyBorder="1" applyAlignment="1">
      <alignment horizontal="left" vertical="top" wrapText="1"/>
    </xf>
    <xf numFmtId="49" fontId="16" fillId="0" borderId="10" xfId="2" applyNumberFormat="1" applyFont="1" applyFill="1" applyBorder="1" applyAlignment="1">
      <alignment horizontal="left" vertical="top" wrapText="1"/>
    </xf>
    <xf numFmtId="49" fontId="16" fillId="0" borderId="15" xfId="2" applyNumberFormat="1" applyFont="1" applyFill="1" applyBorder="1" applyAlignment="1">
      <alignment horizontal="left" vertical="top" wrapText="1"/>
    </xf>
    <xf numFmtId="0" fontId="16" fillId="0" borderId="4" xfId="2" applyFont="1" applyFill="1" applyBorder="1" applyAlignment="1">
      <alignment horizontal="center" vertical="center" wrapText="1"/>
    </xf>
    <xf numFmtId="49" fontId="16" fillId="0" borderId="14" xfId="2" applyNumberFormat="1" applyFont="1" applyFill="1" applyBorder="1" applyAlignment="1">
      <alignment horizontal="left" vertical="top" wrapText="1"/>
    </xf>
    <xf numFmtId="0" fontId="16" fillId="0" borderId="5" xfId="2" applyFont="1" applyFill="1" applyBorder="1" applyAlignment="1">
      <alignment horizontal="right" vertical="top" wrapText="1"/>
    </xf>
    <xf numFmtId="0" fontId="16" fillId="0" borderId="1" xfId="2" applyFont="1" applyFill="1" applyBorder="1" applyAlignment="1">
      <alignment vertical="top" wrapText="1"/>
    </xf>
    <xf numFmtId="49" fontId="16" fillId="0" borderId="2" xfId="2" applyNumberFormat="1" applyFont="1" applyFill="1" applyBorder="1" applyAlignment="1">
      <alignment vertical="top" wrapText="1"/>
    </xf>
    <xf numFmtId="49" fontId="16" fillId="0" borderId="10" xfId="2" applyNumberFormat="1" applyFont="1" applyFill="1" applyBorder="1" applyAlignment="1">
      <alignment vertical="top" wrapText="1"/>
    </xf>
    <xf numFmtId="0" fontId="16" fillId="0" borderId="10" xfId="2" applyFont="1" applyFill="1" applyBorder="1" applyAlignment="1">
      <alignment horizontal="left" vertical="center" wrapText="1"/>
    </xf>
    <xf numFmtId="0" fontId="16" fillId="0" borderId="9" xfId="2" applyFont="1" applyFill="1" applyBorder="1" applyAlignment="1">
      <alignment vertical="center" wrapText="1"/>
    </xf>
    <xf numFmtId="0" fontId="16" fillId="0" borderId="10" xfId="2" applyFont="1" applyFill="1" applyBorder="1" applyAlignment="1">
      <alignment horizontal="left" vertical="top" wrapText="1" shrinkToFit="1"/>
    </xf>
    <xf numFmtId="0" fontId="16" fillId="0" borderId="2" xfId="2" applyFont="1" applyFill="1" applyBorder="1" applyAlignment="1">
      <alignment horizontal="left" vertical="top" wrapText="1" shrinkToFit="1"/>
    </xf>
    <xf numFmtId="0" fontId="16" fillId="0" borderId="8" xfId="2" applyFont="1" applyFill="1" applyBorder="1" applyAlignment="1">
      <alignment vertical="center" wrapText="1"/>
    </xf>
    <xf numFmtId="0" fontId="16" fillId="0" borderId="9" xfId="2" applyFont="1" applyFill="1" applyBorder="1" applyAlignment="1">
      <alignment horizontal="center" vertical="top" wrapText="1"/>
    </xf>
    <xf numFmtId="0" fontId="16" fillId="0" borderId="3" xfId="2" applyFont="1" applyFill="1" applyBorder="1" applyAlignment="1">
      <alignment horizontal="left" vertical="top"/>
    </xf>
    <xf numFmtId="0" fontId="19" fillId="0" borderId="11" xfId="2" applyFont="1" applyFill="1" applyBorder="1" applyAlignment="1">
      <alignment horizontal="left" vertical="top"/>
    </xf>
    <xf numFmtId="0" fontId="19" fillId="0" borderId="11" xfId="2" applyFont="1" applyFill="1" applyBorder="1" applyAlignment="1">
      <alignment horizontal="center" vertical="top"/>
    </xf>
    <xf numFmtId="0" fontId="19" fillId="0" borderId="8" xfId="2" applyFont="1" applyFill="1" applyBorder="1" applyAlignment="1">
      <alignment horizontal="left" vertical="top"/>
    </xf>
    <xf numFmtId="0" fontId="16" fillId="0" borderId="4" xfId="2" applyFont="1" applyFill="1" applyBorder="1" applyAlignment="1">
      <alignment horizontal="left" vertical="top"/>
    </xf>
    <xf numFmtId="0" fontId="19" fillId="0" borderId="0" xfId="2" applyFont="1" applyFill="1" applyAlignment="1">
      <alignment horizontal="left" vertical="top"/>
    </xf>
    <xf numFmtId="0" fontId="19" fillId="0" borderId="0" xfId="2" applyFont="1" applyFill="1" applyAlignment="1">
      <alignment horizontal="center" vertical="top"/>
    </xf>
    <xf numFmtId="0" fontId="19" fillId="0" borderId="9" xfId="2" applyFont="1" applyFill="1" applyBorder="1" applyAlignment="1">
      <alignment horizontal="left" vertical="top"/>
    </xf>
    <xf numFmtId="0" fontId="18" fillId="0" borderId="0" xfId="2" applyFont="1" applyFill="1" applyAlignment="1">
      <alignment vertical="center" wrapText="1"/>
    </xf>
    <xf numFmtId="0" fontId="16" fillId="0" borderId="5" xfId="2" applyFont="1" applyFill="1" applyBorder="1" applyAlignment="1">
      <alignment horizontal="left" vertical="top"/>
    </xf>
    <xf numFmtId="0" fontId="19" fillId="0" borderId="6" xfId="2" applyFont="1" applyFill="1" applyBorder="1" applyAlignment="1">
      <alignment horizontal="left" vertical="top"/>
    </xf>
    <xf numFmtId="0" fontId="19" fillId="0" borderId="6" xfId="2" applyFont="1" applyFill="1" applyBorder="1" applyAlignment="1">
      <alignment horizontal="center" vertical="top"/>
    </xf>
    <xf numFmtId="0" fontId="19" fillId="0" borderId="13" xfId="2" applyFont="1" applyFill="1" applyBorder="1" applyAlignment="1">
      <alignment horizontal="left" vertical="top"/>
    </xf>
    <xf numFmtId="0" fontId="18" fillId="0" borderId="11" xfId="2" applyFont="1" applyFill="1" applyBorder="1" applyAlignment="1">
      <alignment horizontal="center" vertical="center" wrapText="1"/>
    </xf>
    <xf numFmtId="0" fontId="18" fillId="0" borderId="11" xfId="2" applyFont="1" applyFill="1" applyBorder="1" applyAlignment="1">
      <alignment vertical="center" wrapText="1"/>
    </xf>
    <xf numFmtId="176" fontId="16" fillId="0" borderId="4" xfId="2" applyNumberFormat="1" applyFont="1" applyFill="1" applyBorder="1" applyAlignment="1">
      <alignment vertical="top" wrapText="1"/>
    </xf>
    <xf numFmtId="0" fontId="16" fillId="0" borderId="3" xfId="2" applyFont="1" applyFill="1" applyBorder="1" applyAlignment="1">
      <alignment horizontal="center" vertical="center" wrapText="1"/>
    </xf>
    <xf numFmtId="0" fontId="17" fillId="0" borderId="1" xfId="2" applyFont="1" applyFill="1" applyBorder="1" applyAlignment="1">
      <alignment horizontal="center" vertical="top" wrapText="1"/>
    </xf>
    <xf numFmtId="176" fontId="16" fillId="0" borderId="3" xfId="2" applyNumberFormat="1" applyFont="1" applyFill="1" applyBorder="1" applyAlignment="1">
      <alignment vertical="top" wrapText="1"/>
    </xf>
    <xf numFmtId="0" fontId="16" fillId="0" borderId="1" xfId="2" applyFont="1" applyFill="1" applyBorder="1" applyAlignment="1">
      <alignment horizontal="right" vertical="top" wrapText="1"/>
    </xf>
    <xf numFmtId="176" fontId="17" fillId="0" borderId="1" xfId="2" applyNumberFormat="1" applyFont="1" applyFill="1" applyBorder="1" applyAlignment="1">
      <alignment horizontal="center" vertical="top" wrapText="1"/>
    </xf>
    <xf numFmtId="49" fontId="16" fillId="0" borderId="15" xfId="2" applyNumberFormat="1" applyFont="1" applyFill="1" applyBorder="1" applyAlignment="1">
      <alignment vertical="top" wrapText="1"/>
    </xf>
    <xf numFmtId="49" fontId="16" fillId="0" borderId="14" xfId="2" applyNumberFormat="1" applyFont="1" applyFill="1" applyBorder="1" applyAlignment="1">
      <alignment vertical="top" wrapText="1"/>
    </xf>
    <xf numFmtId="3" fontId="16" fillId="0" borderId="1" xfId="2" applyNumberFormat="1" applyFont="1" applyFill="1" applyBorder="1" applyAlignment="1">
      <alignment horizontal="center" vertical="top" wrapText="1"/>
    </xf>
    <xf numFmtId="0" fontId="16" fillId="0" borderId="10" xfId="2" applyFont="1" applyFill="1" applyBorder="1" applyAlignment="1">
      <alignment wrapText="1"/>
    </xf>
    <xf numFmtId="0" fontId="16" fillId="0" borderId="16" xfId="2" applyFont="1" applyFill="1" applyBorder="1" applyAlignment="1">
      <alignment horizontal="left" vertical="top" wrapText="1"/>
    </xf>
    <xf numFmtId="0" fontId="16" fillId="0" borderId="17" xfId="2" applyFont="1" applyFill="1" applyBorder="1" applyAlignment="1">
      <alignment horizontal="left" vertical="top" wrapText="1"/>
    </xf>
    <xf numFmtId="0" fontId="16" fillId="0" borderId="10" xfId="2" applyFont="1" applyFill="1" applyBorder="1" applyAlignment="1">
      <alignment vertical="center" wrapText="1"/>
    </xf>
    <xf numFmtId="0" fontId="16" fillId="0" borderId="14" xfId="2" applyFont="1" applyFill="1" applyBorder="1" applyAlignment="1">
      <alignment horizontal="left" vertical="top" wrapText="1" shrinkToFit="1"/>
    </xf>
    <xf numFmtId="0" fontId="16" fillId="0" borderId="13" xfId="2" applyFont="1" applyFill="1" applyBorder="1" applyAlignment="1">
      <alignment vertical="center" wrapText="1"/>
    </xf>
    <xf numFmtId="176" fontId="16" fillId="0" borderId="13" xfId="2" applyNumberFormat="1" applyFont="1" applyFill="1" applyBorder="1" applyAlignment="1">
      <alignment horizontal="center" vertical="top" wrapText="1"/>
    </xf>
    <xf numFmtId="0" fontId="16" fillId="0" borderId="14" xfId="2" applyFont="1" applyFill="1" applyBorder="1" applyAlignment="1">
      <alignment horizontal="center" vertical="top" wrapText="1"/>
    </xf>
    <xf numFmtId="0" fontId="16" fillId="0" borderId="5" xfId="2" applyFont="1" applyFill="1" applyBorder="1" applyAlignment="1">
      <alignment horizontal="right" vertical="center" wrapText="1"/>
    </xf>
    <xf numFmtId="0" fontId="16" fillId="0" borderId="5" xfId="2"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7" xfId="2" applyFont="1" applyFill="1" applyBorder="1" applyAlignment="1">
      <alignment vertical="center" wrapText="1"/>
    </xf>
    <xf numFmtId="0" fontId="18" fillId="0" borderId="9" xfId="0" applyFont="1" applyFill="1" applyBorder="1" applyAlignment="1">
      <alignment vertical="center" wrapText="1"/>
    </xf>
    <xf numFmtId="0" fontId="16" fillId="0" borderId="5" xfId="0" applyFont="1" applyFill="1" applyBorder="1" applyAlignment="1">
      <alignment horizontal="center" vertical="center" wrapText="1"/>
    </xf>
  </cellXfs>
  <cellStyles count="7">
    <cellStyle name="通貨 2" xfId="5" xr:uid="{00000000-0005-0000-0000-000000000000}"/>
    <cellStyle name="標準" xfId="0" builtinId="0" customBuiltin="1"/>
    <cellStyle name="標準 2" xfId="1" xr:uid="{00000000-0005-0000-0000-000002000000}"/>
    <cellStyle name="標準 3" xfId="2" xr:uid="{00000000-0005-0000-0000-000003000000}"/>
    <cellStyle name="標準 4" xfId="3" xr:uid="{00000000-0005-0000-0000-000004000000}"/>
    <cellStyle name="標準 5 3" xfId="6" xr:uid="{00000000-0005-0000-0000-000005000000}"/>
    <cellStyle name="標準 6" xfId="4" xr:uid="{00000000-0005-0000-0000-000006000000}"/>
  </cellStyles>
  <dxfs count="7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009E47"/>
      <color rgb="FFFFFFCC"/>
      <color rgb="FFFDE9D9"/>
      <color rgb="FFFFCCFF"/>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B3494-6FE6-4494-AB7E-19558C52814E}">
  <sheetPr>
    <pageSetUpPr fitToPage="1"/>
  </sheetPr>
  <dimension ref="A1:M920"/>
  <sheetViews>
    <sheetView showGridLines="0" tabSelected="1" zoomScale="87" zoomScaleNormal="87" zoomScaleSheetLayoutView="100" workbookViewId="0">
      <selection sqref="A1:M1"/>
    </sheetView>
  </sheetViews>
  <sheetFormatPr defaultRowHeight="14.25" x14ac:dyDescent="0.15"/>
  <cols>
    <col min="1" max="1" width="3.625" style="2" customWidth="1"/>
    <col min="2" max="2" width="18.75" style="3" customWidth="1"/>
    <col min="3" max="3" width="3.75" style="2" customWidth="1"/>
    <col min="4" max="4" width="25" style="3" customWidth="1"/>
    <col min="5" max="5" width="3.75" style="2" customWidth="1"/>
    <col min="6" max="6" width="33.75" style="3" customWidth="1"/>
    <col min="7" max="7" width="40" style="2" customWidth="1"/>
    <col min="8" max="8" width="18.75" style="2" customWidth="1"/>
    <col min="9" max="9" width="25" style="2" customWidth="1"/>
    <col min="10" max="10" width="60.625" style="2" customWidth="1"/>
    <col min="11" max="11" width="22.5" style="2" customWidth="1"/>
    <col min="12" max="12" width="12.5" style="2" customWidth="1"/>
    <col min="13" max="13" width="31.25" style="3" customWidth="1"/>
    <col min="14" max="16384" width="9" style="4"/>
  </cols>
  <sheetData>
    <row r="1" spans="1:13" ht="18.75" x14ac:dyDescent="0.15">
      <c r="A1" s="21" t="s">
        <v>304</v>
      </c>
      <c r="B1" s="21"/>
      <c r="C1" s="21"/>
      <c r="D1" s="21"/>
      <c r="E1" s="21"/>
      <c r="F1" s="21"/>
      <c r="G1" s="21"/>
      <c r="H1" s="21"/>
      <c r="I1" s="21"/>
      <c r="J1" s="21"/>
      <c r="K1" s="21"/>
      <c r="L1" s="21"/>
      <c r="M1" s="21"/>
    </row>
    <row r="2" spans="1:13" ht="18.75" x14ac:dyDescent="0.15">
      <c r="A2" s="22"/>
      <c r="B2" s="22"/>
      <c r="C2" s="22"/>
      <c r="D2" s="22"/>
      <c r="E2" s="22"/>
      <c r="F2" s="22"/>
      <c r="G2" s="22"/>
      <c r="H2" s="22"/>
      <c r="I2" s="22"/>
      <c r="J2" s="23"/>
      <c r="K2" s="23"/>
      <c r="L2" s="23"/>
      <c r="M2" s="23"/>
    </row>
    <row r="3" spans="1:13" ht="18.75" x14ac:dyDescent="0.15">
      <c r="A3" s="24" t="s">
        <v>305</v>
      </c>
      <c r="B3" s="25"/>
      <c r="C3" s="25"/>
      <c r="D3" s="25"/>
      <c r="E3" s="25"/>
      <c r="F3" s="25"/>
      <c r="G3" s="25"/>
      <c r="H3" s="25"/>
      <c r="I3" s="25"/>
      <c r="J3" s="23" t="s">
        <v>306</v>
      </c>
      <c r="K3" s="23"/>
      <c r="L3" s="23"/>
      <c r="M3" s="23"/>
    </row>
    <row r="4" spans="1:13" ht="24" x14ac:dyDescent="0.15">
      <c r="A4" s="26" t="s">
        <v>0</v>
      </c>
      <c r="B4" s="27"/>
      <c r="C4" s="26" t="s">
        <v>1</v>
      </c>
      <c r="D4" s="27"/>
      <c r="E4" s="122" t="s">
        <v>2</v>
      </c>
      <c r="F4" s="27"/>
      <c r="G4" s="28" t="s">
        <v>307</v>
      </c>
      <c r="H4" s="28" t="s">
        <v>308</v>
      </c>
      <c r="I4" s="28" t="s">
        <v>309</v>
      </c>
      <c r="J4" s="28" t="s">
        <v>310</v>
      </c>
      <c r="K4" s="29" t="s">
        <v>3</v>
      </c>
      <c r="L4" s="29" t="s">
        <v>4</v>
      </c>
      <c r="M4" s="30" t="s">
        <v>311</v>
      </c>
    </row>
    <row r="5" spans="1:13" ht="68.099999999999994" customHeight="1" x14ac:dyDescent="0.15">
      <c r="A5" s="99">
        <v>11</v>
      </c>
      <c r="B5" s="39" t="s">
        <v>5</v>
      </c>
      <c r="C5" s="81">
        <v>2</v>
      </c>
      <c r="D5" s="39" t="s">
        <v>6</v>
      </c>
      <c r="E5" s="123"/>
      <c r="F5" s="39" t="s">
        <v>312</v>
      </c>
      <c r="G5" s="34" t="s">
        <v>313</v>
      </c>
      <c r="H5" s="34" t="s">
        <v>5</v>
      </c>
      <c r="I5" s="34" t="s">
        <v>6</v>
      </c>
      <c r="J5" s="34" t="s">
        <v>314</v>
      </c>
      <c r="K5" s="34" t="s">
        <v>315</v>
      </c>
      <c r="L5" s="68" t="s">
        <v>7</v>
      </c>
      <c r="M5" s="34" t="s">
        <v>13</v>
      </c>
    </row>
    <row r="6" spans="1:13" ht="80.099999999999994" customHeight="1" x14ac:dyDescent="0.15">
      <c r="A6" s="31">
        <v>14</v>
      </c>
      <c r="B6" s="37" t="s">
        <v>8</v>
      </c>
      <c r="C6" s="33">
        <v>2</v>
      </c>
      <c r="D6" s="32" t="s">
        <v>9</v>
      </c>
      <c r="E6" s="38" t="s">
        <v>10</v>
      </c>
      <c r="F6" s="32" t="s">
        <v>80</v>
      </c>
      <c r="G6" s="34" t="s">
        <v>196</v>
      </c>
      <c r="H6" s="35" t="s">
        <v>8</v>
      </c>
      <c r="I6" s="36" t="s">
        <v>9</v>
      </c>
      <c r="J6" s="34" t="s">
        <v>316</v>
      </c>
      <c r="K6" s="36" t="s">
        <v>88</v>
      </c>
      <c r="L6" s="35" t="s">
        <v>317</v>
      </c>
      <c r="M6" s="36" t="s">
        <v>318</v>
      </c>
    </row>
    <row r="7" spans="1:13" ht="34.35" customHeight="1" x14ac:dyDescent="0.15">
      <c r="A7" s="40"/>
      <c r="B7" s="41"/>
      <c r="C7" s="42"/>
      <c r="D7" s="43"/>
      <c r="E7" s="44"/>
      <c r="F7" s="43"/>
      <c r="G7" s="34" t="s">
        <v>197</v>
      </c>
      <c r="H7" s="46"/>
      <c r="I7" s="46"/>
      <c r="J7" s="34" t="s">
        <v>319</v>
      </c>
      <c r="K7" s="46"/>
      <c r="L7" s="45"/>
      <c r="M7" s="46"/>
    </row>
    <row r="8" spans="1:13" ht="44.1" customHeight="1" x14ac:dyDescent="0.15">
      <c r="A8" s="40"/>
      <c r="B8" s="41"/>
      <c r="C8" s="42"/>
      <c r="D8" s="43"/>
      <c r="E8" s="44"/>
      <c r="F8" s="43"/>
      <c r="G8" s="34" t="s">
        <v>198</v>
      </c>
      <c r="H8" s="46"/>
      <c r="I8" s="46"/>
      <c r="J8" s="34" t="s">
        <v>320</v>
      </c>
      <c r="K8" s="46"/>
      <c r="L8" s="45"/>
      <c r="M8" s="46"/>
    </row>
    <row r="9" spans="1:13" ht="34.35" customHeight="1" x14ac:dyDescent="0.15">
      <c r="A9" s="40"/>
      <c r="B9" s="41"/>
      <c r="C9" s="42"/>
      <c r="D9" s="43"/>
      <c r="E9" s="44"/>
      <c r="F9" s="43"/>
      <c r="G9" s="34" t="s">
        <v>321</v>
      </c>
      <c r="H9" s="46"/>
      <c r="I9" s="46"/>
      <c r="J9" s="34" t="s">
        <v>322</v>
      </c>
      <c r="K9" s="46"/>
      <c r="L9" s="45"/>
      <c r="M9" s="46"/>
    </row>
    <row r="10" spans="1:13" ht="34.35" customHeight="1" x14ac:dyDescent="0.15">
      <c r="A10" s="40"/>
      <c r="B10" s="41"/>
      <c r="C10" s="42"/>
      <c r="D10" s="43"/>
      <c r="E10" s="44"/>
      <c r="F10" s="43"/>
      <c r="G10" s="34" t="s">
        <v>323</v>
      </c>
      <c r="H10" s="46"/>
      <c r="I10" s="46"/>
      <c r="J10" s="34" t="s">
        <v>324</v>
      </c>
      <c r="K10" s="46"/>
      <c r="L10" s="45"/>
      <c r="M10" s="46"/>
    </row>
    <row r="11" spans="1:13" ht="34.35" customHeight="1" x14ac:dyDescent="0.15">
      <c r="A11" s="47"/>
      <c r="B11" s="48"/>
      <c r="C11" s="42"/>
      <c r="D11" s="50"/>
      <c r="E11" s="51"/>
      <c r="F11" s="50"/>
      <c r="G11" s="34" t="s">
        <v>325</v>
      </c>
      <c r="H11" s="53"/>
      <c r="I11" s="53"/>
      <c r="J11" s="34" t="s">
        <v>326</v>
      </c>
      <c r="K11" s="53"/>
      <c r="L11" s="52"/>
      <c r="M11" s="53"/>
    </row>
    <row r="12" spans="1:13" ht="56.1" customHeight="1" x14ac:dyDescent="0.15">
      <c r="A12" s="31">
        <v>22</v>
      </c>
      <c r="B12" s="32" t="s">
        <v>11</v>
      </c>
      <c r="C12" s="54"/>
      <c r="D12" s="32" t="s">
        <v>327</v>
      </c>
      <c r="E12" s="56" t="s">
        <v>12</v>
      </c>
      <c r="F12" s="39" t="s">
        <v>81</v>
      </c>
      <c r="G12" s="34" t="s">
        <v>328</v>
      </c>
      <c r="H12" s="36" t="s">
        <v>11</v>
      </c>
      <c r="I12" s="36" t="s">
        <v>327</v>
      </c>
      <c r="J12" s="61" t="s">
        <v>328</v>
      </c>
      <c r="K12" s="74" t="s">
        <v>329</v>
      </c>
      <c r="L12" s="35" t="s">
        <v>330</v>
      </c>
      <c r="M12" s="36" t="s">
        <v>13</v>
      </c>
    </row>
    <row r="13" spans="1:13" ht="44.1" customHeight="1" x14ac:dyDescent="0.15">
      <c r="A13" s="40"/>
      <c r="B13" s="43"/>
      <c r="C13" s="42"/>
      <c r="D13" s="43"/>
      <c r="E13" s="56" t="s">
        <v>10</v>
      </c>
      <c r="F13" s="39" t="s">
        <v>82</v>
      </c>
      <c r="G13" s="34" t="s">
        <v>331</v>
      </c>
      <c r="H13" s="46"/>
      <c r="I13" s="46"/>
      <c r="J13" s="34" t="s">
        <v>332</v>
      </c>
      <c r="K13" s="34" t="s">
        <v>36</v>
      </c>
      <c r="L13" s="45"/>
      <c r="M13" s="46"/>
    </row>
    <row r="14" spans="1:13" ht="44.1" customHeight="1" x14ac:dyDescent="0.15">
      <c r="A14" s="40"/>
      <c r="B14" s="43"/>
      <c r="C14" s="42"/>
      <c r="D14" s="43"/>
      <c r="E14" s="38" t="s">
        <v>14</v>
      </c>
      <c r="F14" s="32" t="s">
        <v>83</v>
      </c>
      <c r="G14" s="34" t="s">
        <v>333</v>
      </c>
      <c r="H14" s="46"/>
      <c r="I14" s="46"/>
      <c r="J14" s="34" t="s">
        <v>334</v>
      </c>
      <c r="K14" s="36" t="s">
        <v>142</v>
      </c>
      <c r="L14" s="45"/>
      <c r="M14" s="46"/>
    </row>
    <row r="15" spans="1:13" ht="34.35" customHeight="1" x14ac:dyDescent="0.15">
      <c r="A15" s="40"/>
      <c r="B15" s="43"/>
      <c r="C15" s="42"/>
      <c r="D15" s="43"/>
      <c r="E15" s="51"/>
      <c r="F15" s="50"/>
      <c r="G15" s="34" t="s">
        <v>335</v>
      </c>
      <c r="H15" s="46"/>
      <c r="I15" s="46"/>
      <c r="J15" s="34" t="s">
        <v>336</v>
      </c>
      <c r="K15" s="53"/>
      <c r="L15" s="45"/>
      <c r="M15" s="53"/>
    </row>
    <row r="16" spans="1:13" ht="56.1" customHeight="1" x14ac:dyDescent="0.15">
      <c r="A16" s="47"/>
      <c r="B16" s="50"/>
      <c r="C16" s="42"/>
      <c r="D16" s="50"/>
      <c r="E16" s="56" t="s">
        <v>15</v>
      </c>
      <c r="F16" s="39" t="s">
        <v>84</v>
      </c>
      <c r="G16" s="34" t="s">
        <v>199</v>
      </c>
      <c r="H16" s="53"/>
      <c r="I16" s="53"/>
      <c r="J16" s="34" t="s">
        <v>337</v>
      </c>
      <c r="K16" s="34" t="s">
        <v>338</v>
      </c>
      <c r="L16" s="52"/>
      <c r="M16" s="34" t="s">
        <v>339</v>
      </c>
    </row>
    <row r="17" spans="1:13" ht="68.099999999999994" customHeight="1" x14ac:dyDescent="0.15">
      <c r="A17" s="57">
        <v>25</v>
      </c>
      <c r="B17" s="37" t="s">
        <v>85</v>
      </c>
      <c r="C17" s="54"/>
      <c r="D17" s="37" t="s">
        <v>86</v>
      </c>
      <c r="E17" s="38" t="s">
        <v>12</v>
      </c>
      <c r="F17" s="37" t="s">
        <v>340</v>
      </c>
      <c r="G17" s="34" t="s">
        <v>200</v>
      </c>
      <c r="H17" s="35" t="s">
        <v>85</v>
      </c>
      <c r="I17" s="35" t="s">
        <v>86</v>
      </c>
      <c r="J17" s="34" t="s">
        <v>341</v>
      </c>
      <c r="K17" s="36" t="s">
        <v>338</v>
      </c>
      <c r="L17" s="35" t="s">
        <v>342</v>
      </c>
      <c r="M17" s="36" t="s">
        <v>343</v>
      </c>
    </row>
    <row r="18" spans="1:13" ht="44.1" customHeight="1" x14ac:dyDescent="0.15">
      <c r="A18" s="58"/>
      <c r="B18" s="41"/>
      <c r="C18" s="59"/>
      <c r="D18" s="41"/>
      <c r="E18" s="51"/>
      <c r="F18" s="48"/>
      <c r="G18" s="34" t="s">
        <v>344</v>
      </c>
      <c r="H18" s="46"/>
      <c r="I18" s="46"/>
      <c r="J18" s="34" t="s">
        <v>345</v>
      </c>
      <c r="K18" s="53"/>
      <c r="L18" s="45"/>
      <c r="M18" s="46"/>
    </row>
    <row r="19" spans="1:13" ht="56.1" customHeight="1" x14ac:dyDescent="0.15">
      <c r="A19" s="58"/>
      <c r="B19" s="41"/>
      <c r="C19" s="42"/>
      <c r="D19" s="41"/>
      <c r="E19" s="56" t="s">
        <v>10</v>
      </c>
      <c r="F19" s="73" t="s">
        <v>87</v>
      </c>
      <c r="G19" s="34" t="s">
        <v>201</v>
      </c>
      <c r="H19" s="46"/>
      <c r="I19" s="46"/>
      <c r="J19" s="34" t="s">
        <v>346</v>
      </c>
      <c r="K19" s="34" t="s">
        <v>88</v>
      </c>
      <c r="L19" s="45"/>
      <c r="M19" s="46"/>
    </row>
    <row r="20" spans="1:13" ht="80.099999999999994" customHeight="1" x14ac:dyDescent="0.15">
      <c r="A20" s="58"/>
      <c r="B20" s="41"/>
      <c r="C20" s="42"/>
      <c r="D20" s="41"/>
      <c r="E20" s="56" t="s">
        <v>14</v>
      </c>
      <c r="F20" s="73" t="s">
        <v>347</v>
      </c>
      <c r="G20" s="34" t="s">
        <v>348</v>
      </c>
      <c r="H20" s="46"/>
      <c r="I20" s="46"/>
      <c r="J20" s="60" t="s">
        <v>349</v>
      </c>
      <c r="K20" s="34" t="s">
        <v>338</v>
      </c>
      <c r="L20" s="45"/>
      <c r="M20" s="46"/>
    </row>
    <row r="21" spans="1:13" ht="80.099999999999994" customHeight="1" x14ac:dyDescent="0.15">
      <c r="A21" s="58"/>
      <c r="B21" s="41"/>
      <c r="C21" s="42"/>
      <c r="D21" s="41"/>
      <c r="E21" s="56" t="s">
        <v>15</v>
      </c>
      <c r="F21" s="73" t="s">
        <v>89</v>
      </c>
      <c r="G21" s="34" t="s">
        <v>348</v>
      </c>
      <c r="H21" s="46"/>
      <c r="I21" s="46"/>
      <c r="J21" s="60" t="s">
        <v>350</v>
      </c>
      <c r="K21" s="34" t="s">
        <v>88</v>
      </c>
      <c r="L21" s="45"/>
      <c r="M21" s="46"/>
    </row>
    <row r="22" spans="1:13" ht="68.099999999999994" customHeight="1" x14ac:dyDescent="0.15">
      <c r="A22" s="58"/>
      <c r="B22" s="41"/>
      <c r="C22" s="42"/>
      <c r="D22" s="41"/>
      <c r="E22" s="38" t="s">
        <v>16</v>
      </c>
      <c r="F22" s="37" t="s">
        <v>351</v>
      </c>
      <c r="G22" s="34" t="s">
        <v>352</v>
      </c>
      <c r="H22" s="46"/>
      <c r="I22" s="46"/>
      <c r="J22" s="61" t="s">
        <v>353</v>
      </c>
      <c r="K22" s="36" t="s">
        <v>88</v>
      </c>
      <c r="L22" s="45"/>
      <c r="M22" s="62"/>
    </row>
    <row r="23" spans="1:13" ht="34.35" customHeight="1" x14ac:dyDescent="0.15">
      <c r="A23" s="58"/>
      <c r="B23" s="41"/>
      <c r="C23" s="42"/>
      <c r="D23" s="41"/>
      <c r="E23" s="51"/>
      <c r="F23" s="48"/>
      <c r="G23" s="34" t="s">
        <v>354</v>
      </c>
      <c r="H23" s="46"/>
      <c r="I23" s="46"/>
      <c r="J23" s="61" t="s">
        <v>355</v>
      </c>
      <c r="K23" s="53"/>
      <c r="L23" s="45"/>
      <c r="M23" s="62"/>
    </row>
    <row r="24" spans="1:13" ht="80.099999999999994" customHeight="1" x14ac:dyDescent="0.15">
      <c r="A24" s="63"/>
      <c r="B24" s="48"/>
      <c r="C24" s="42"/>
      <c r="D24" s="48"/>
      <c r="E24" s="56" t="s">
        <v>17</v>
      </c>
      <c r="F24" s="73" t="s">
        <v>356</v>
      </c>
      <c r="G24" s="34" t="s">
        <v>357</v>
      </c>
      <c r="H24" s="53"/>
      <c r="I24" s="53"/>
      <c r="J24" s="34" t="s">
        <v>358</v>
      </c>
      <c r="K24" s="34" t="s">
        <v>91</v>
      </c>
      <c r="L24" s="52"/>
      <c r="M24" s="124"/>
    </row>
    <row r="25" spans="1:13" ht="92.1" customHeight="1" x14ac:dyDescent="0.15">
      <c r="A25" s="57">
        <v>26</v>
      </c>
      <c r="B25" s="37" t="s">
        <v>90</v>
      </c>
      <c r="C25" s="54"/>
      <c r="D25" s="37" t="s">
        <v>359</v>
      </c>
      <c r="E25" s="38" t="s">
        <v>12</v>
      </c>
      <c r="F25" s="37" t="s">
        <v>360</v>
      </c>
      <c r="G25" s="34" t="s">
        <v>361</v>
      </c>
      <c r="H25" s="35" t="s">
        <v>90</v>
      </c>
      <c r="I25" s="35" t="s">
        <v>359</v>
      </c>
      <c r="J25" s="34" t="s">
        <v>362</v>
      </c>
      <c r="K25" s="36" t="s">
        <v>88</v>
      </c>
      <c r="L25" s="35" t="s">
        <v>363</v>
      </c>
      <c r="M25" s="35" t="s">
        <v>343</v>
      </c>
    </row>
    <row r="26" spans="1:13" ht="34.35" customHeight="1" x14ac:dyDescent="0.15">
      <c r="A26" s="58"/>
      <c r="B26" s="41"/>
      <c r="C26" s="59"/>
      <c r="D26" s="41"/>
      <c r="E26" s="51"/>
      <c r="F26" s="48"/>
      <c r="G26" s="34" t="s">
        <v>364</v>
      </c>
      <c r="H26" s="46"/>
      <c r="I26" s="46"/>
      <c r="J26" s="34" t="s">
        <v>365</v>
      </c>
      <c r="K26" s="53"/>
      <c r="L26" s="45"/>
      <c r="M26" s="45"/>
    </row>
    <row r="27" spans="1:13" ht="80.099999999999994" customHeight="1" x14ac:dyDescent="0.15">
      <c r="A27" s="58"/>
      <c r="B27" s="41"/>
      <c r="C27" s="42"/>
      <c r="D27" s="41"/>
      <c r="E27" s="38" t="s">
        <v>10</v>
      </c>
      <c r="F27" s="37" t="s">
        <v>366</v>
      </c>
      <c r="G27" s="34" t="s">
        <v>348</v>
      </c>
      <c r="H27" s="46"/>
      <c r="I27" s="46"/>
      <c r="J27" s="61" t="s">
        <v>367</v>
      </c>
      <c r="K27" s="36" t="s">
        <v>91</v>
      </c>
      <c r="L27" s="45"/>
      <c r="M27" s="45"/>
    </row>
    <row r="28" spans="1:13" ht="34.35" customHeight="1" x14ac:dyDescent="0.15">
      <c r="A28" s="63"/>
      <c r="B28" s="48"/>
      <c r="C28" s="42"/>
      <c r="D28" s="48"/>
      <c r="E28" s="44"/>
      <c r="F28" s="48"/>
      <c r="G28" s="34" t="s">
        <v>368</v>
      </c>
      <c r="H28" s="53"/>
      <c r="I28" s="53"/>
      <c r="J28" s="61" t="s">
        <v>369</v>
      </c>
      <c r="K28" s="53"/>
      <c r="L28" s="52"/>
      <c r="M28" s="52"/>
    </row>
    <row r="29" spans="1:13" ht="68.099999999999994" customHeight="1" x14ac:dyDescent="0.15">
      <c r="A29" s="64">
        <v>29</v>
      </c>
      <c r="B29" s="66" t="s">
        <v>370</v>
      </c>
      <c r="C29" s="65"/>
      <c r="D29" s="66" t="s">
        <v>371</v>
      </c>
      <c r="E29" s="67"/>
      <c r="F29" s="66" t="s">
        <v>372</v>
      </c>
      <c r="G29" s="68" t="s">
        <v>373</v>
      </c>
      <c r="H29" s="55" t="s">
        <v>370</v>
      </c>
      <c r="I29" s="55" t="s">
        <v>371</v>
      </c>
      <c r="J29" s="68" t="s">
        <v>373</v>
      </c>
      <c r="K29" s="55" t="s">
        <v>374</v>
      </c>
      <c r="L29" s="35" t="s">
        <v>202</v>
      </c>
      <c r="M29" s="36" t="s">
        <v>13</v>
      </c>
    </row>
    <row r="30" spans="1:13" ht="44.1" customHeight="1" x14ac:dyDescent="0.15">
      <c r="A30" s="125"/>
      <c r="B30" s="89"/>
      <c r="C30" s="84"/>
      <c r="D30" s="89"/>
      <c r="E30" s="85"/>
      <c r="F30" s="89"/>
      <c r="G30" s="68" t="s">
        <v>375</v>
      </c>
      <c r="H30" s="52"/>
      <c r="I30" s="52"/>
      <c r="J30" s="68" t="s">
        <v>376</v>
      </c>
      <c r="K30" s="126"/>
      <c r="L30" s="52"/>
      <c r="M30" s="53"/>
    </row>
    <row r="31" spans="1:13" ht="44.1" customHeight="1" x14ac:dyDescent="0.15">
      <c r="A31" s="57">
        <v>50</v>
      </c>
      <c r="B31" s="37" t="s">
        <v>377</v>
      </c>
      <c r="C31" s="33">
        <v>1</v>
      </c>
      <c r="D31" s="37" t="s">
        <v>378</v>
      </c>
      <c r="E31" s="38" t="s">
        <v>12</v>
      </c>
      <c r="F31" s="32" t="s">
        <v>379</v>
      </c>
      <c r="G31" s="68" t="s">
        <v>380</v>
      </c>
      <c r="H31" s="35" t="s">
        <v>377</v>
      </c>
      <c r="I31" s="35" t="s">
        <v>378</v>
      </c>
      <c r="J31" s="68" t="s">
        <v>381</v>
      </c>
      <c r="K31" s="36" t="s">
        <v>27</v>
      </c>
      <c r="L31" s="35" t="s">
        <v>18</v>
      </c>
      <c r="M31" s="36" t="s">
        <v>13</v>
      </c>
    </row>
    <row r="32" spans="1:13" ht="34.35" customHeight="1" x14ac:dyDescent="0.15">
      <c r="A32" s="58"/>
      <c r="B32" s="41"/>
      <c r="C32" s="42"/>
      <c r="D32" s="41"/>
      <c r="E32" s="44"/>
      <c r="F32" s="43"/>
      <c r="G32" s="68" t="s">
        <v>382</v>
      </c>
      <c r="H32" s="45"/>
      <c r="I32" s="45"/>
      <c r="J32" s="68" t="s">
        <v>383</v>
      </c>
      <c r="K32" s="46"/>
      <c r="L32" s="45"/>
      <c r="M32" s="46"/>
    </row>
    <row r="33" spans="1:13" ht="44.1" customHeight="1" x14ac:dyDescent="0.15">
      <c r="A33" s="58"/>
      <c r="B33" s="41"/>
      <c r="C33" s="42"/>
      <c r="D33" s="41"/>
      <c r="E33" s="51"/>
      <c r="F33" s="50"/>
      <c r="G33" s="68" t="s">
        <v>384</v>
      </c>
      <c r="H33" s="45"/>
      <c r="I33" s="45"/>
      <c r="J33" s="68" t="s">
        <v>385</v>
      </c>
      <c r="K33" s="53"/>
      <c r="L33" s="45"/>
      <c r="M33" s="46"/>
    </row>
    <row r="34" spans="1:13" ht="34.35" customHeight="1" x14ac:dyDescent="0.15">
      <c r="A34" s="58"/>
      <c r="B34" s="41"/>
      <c r="C34" s="42"/>
      <c r="D34" s="41"/>
      <c r="E34" s="38" t="s">
        <v>19</v>
      </c>
      <c r="F34" s="37" t="s">
        <v>386</v>
      </c>
      <c r="G34" s="68" t="s">
        <v>387</v>
      </c>
      <c r="H34" s="45"/>
      <c r="I34" s="45"/>
      <c r="J34" s="72" t="s">
        <v>388</v>
      </c>
      <c r="K34" s="34" t="s">
        <v>27</v>
      </c>
      <c r="L34" s="45"/>
      <c r="M34" s="46"/>
    </row>
    <row r="35" spans="1:13" ht="56.1" customHeight="1" x14ac:dyDescent="0.15">
      <c r="A35" s="58"/>
      <c r="B35" s="41"/>
      <c r="C35" s="42"/>
      <c r="D35" s="41"/>
      <c r="E35" s="51"/>
      <c r="F35" s="48"/>
      <c r="G35" s="68" t="s">
        <v>389</v>
      </c>
      <c r="H35" s="45"/>
      <c r="I35" s="45"/>
      <c r="J35" s="72" t="s">
        <v>390</v>
      </c>
      <c r="K35" s="34" t="s">
        <v>391</v>
      </c>
      <c r="L35" s="45"/>
      <c r="M35" s="46"/>
    </row>
    <row r="36" spans="1:13" ht="34.35" customHeight="1" x14ac:dyDescent="0.15">
      <c r="A36" s="58"/>
      <c r="B36" s="41"/>
      <c r="C36" s="42"/>
      <c r="D36" s="41"/>
      <c r="E36" s="56" t="s">
        <v>14</v>
      </c>
      <c r="F36" s="73" t="s">
        <v>392</v>
      </c>
      <c r="G36" s="68" t="s">
        <v>393</v>
      </c>
      <c r="H36" s="45"/>
      <c r="I36" s="45"/>
      <c r="J36" s="72" t="s">
        <v>394</v>
      </c>
      <c r="K36" s="34" t="s">
        <v>36</v>
      </c>
      <c r="L36" s="45"/>
      <c r="M36" s="46"/>
    </row>
    <row r="37" spans="1:13" ht="44.1" customHeight="1" x14ac:dyDescent="0.15">
      <c r="A37" s="58"/>
      <c r="B37" s="41"/>
      <c r="C37" s="42"/>
      <c r="D37" s="41"/>
      <c r="E37" s="56" t="s">
        <v>15</v>
      </c>
      <c r="F37" s="73" t="s">
        <v>395</v>
      </c>
      <c r="G37" s="34" t="s">
        <v>396</v>
      </c>
      <c r="H37" s="46"/>
      <c r="I37" s="46"/>
      <c r="J37" s="34" t="s">
        <v>397</v>
      </c>
      <c r="K37" s="34" t="s">
        <v>27</v>
      </c>
      <c r="L37" s="45"/>
      <c r="M37" s="46"/>
    </row>
    <row r="38" spans="1:13" ht="34.35" customHeight="1" x14ac:dyDescent="0.15">
      <c r="A38" s="58"/>
      <c r="B38" s="41"/>
      <c r="C38" s="42"/>
      <c r="D38" s="41"/>
      <c r="E38" s="38" t="s">
        <v>16</v>
      </c>
      <c r="F38" s="37" t="s">
        <v>398</v>
      </c>
      <c r="G38" s="68" t="s">
        <v>399</v>
      </c>
      <c r="H38" s="45"/>
      <c r="I38" s="45"/>
      <c r="J38" s="68" t="s">
        <v>400</v>
      </c>
      <c r="K38" s="36" t="s">
        <v>27</v>
      </c>
      <c r="L38" s="45"/>
      <c r="M38" s="46"/>
    </row>
    <row r="39" spans="1:13" ht="34.35" customHeight="1" x14ac:dyDescent="0.15">
      <c r="A39" s="58"/>
      <c r="B39" s="41"/>
      <c r="C39" s="42"/>
      <c r="D39" s="41"/>
      <c r="E39" s="51"/>
      <c r="F39" s="48"/>
      <c r="G39" s="68" t="s">
        <v>401</v>
      </c>
      <c r="H39" s="45"/>
      <c r="I39" s="45"/>
      <c r="J39" s="68" t="s">
        <v>402</v>
      </c>
      <c r="K39" s="53"/>
      <c r="L39" s="45"/>
      <c r="M39" s="46"/>
    </row>
    <row r="40" spans="1:13" ht="34.35" customHeight="1" x14ac:dyDescent="0.15">
      <c r="A40" s="58"/>
      <c r="B40" s="41"/>
      <c r="C40" s="42"/>
      <c r="D40" s="41"/>
      <c r="E40" s="38" t="s">
        <v>17</v>
      </c>
      <c r="F40" s="37" t="s">
        <v>403</v>
      </c>
      <c r="G40" s="68" t="s">
        <v>404</v>
      </c>
      <c r="H40" s="45"/>
      <c r="I40" s="45"/>
      <c r="J40" s="68" t="s">
        <v>405</v>
      </c>
      <c r="K40" s="36" t="s">
        <v>27</v>
      </c>
      <c r="L40" s="45"/>
      <c r="M40" s="46"/>
    </row>
    <row r="41" spans="1:13" ht="34.35" customHeight="1" x14ac:dyDescent="0.15">
      <c r="A41" s="58"/>
      <c r="B41" s="41"/>
      <c r="C41" s="42"/>
      <c r="D41" s="41"/>
      <c r="E41" s="44"/>
      <c r="F41" s="41"/>
      <c r="G41" s="68" t="s">
        <v>406</v>
      </c>
      <c r="H41" s="45"/>
      <c r="I41" s="45"/>
      <c r="J41" s="68" t="s">
        <v>407</v>
      </c>
      <c r="K41" s="46"/>
      <c r="L41" s="45"/>
      <c r="M41" s="46"/>
    </row>
    <row r="42" spans="1:13" ht="34.35" customHeight="1" x14ac:dyDescent="0.15">
      <c r="A42" s="58"/>
      <c r="B42" s="41"/>
      <c r="C42" s="42"/>
      <c r="D42" s="41"/>
      <c r="E42" s="44"/>
      <c r="F42" s="41"/>
      <c r="G42" s="68" t="s">
        <v>408</v>
      </c>
      <c r="H42" s="45"/>
      <c r="I42" s="45"/>
      <c r="J42" s="68" t="s">
        <v>409</v>
      </c>
      <c r="K42" s="46"/>
      <c r="L42" s="45"/>
      <c r="M42" s="46"/>
    </row>
    <row r="43" spans="1:13" ht="34.35" customHeight="1" x14ac:dyDescent="0.15">
      <c r="A43" s="58"/>
      <c r="B43" s="41"/>
      <c r="C43" s="42"/>
      <c r="D43" s="41"/>
      <c r="E43" s="44"/>
      <c r="F43" s="41"/>
      <c r="G43" s="68" t="s">
        <v>410</v>
      </c>
      <c r="H43" s="45"/>
      <c r="I43" s="45"/>
      <c r="J43" s="68" t="s">
        <v>411</v>
      </c>
      <c r="K43" s="46"/>
      <c r="L43" s="45"/>
      <c r="M43" s="46"/>
    </row>
    <row r="44" spans="1:13" ht="34.35" customHeight="1" x14ac:dyDescent="0.15">
      <c r="A44" s="58"/>
      <c r="B44" s="41"/>
      <c r="C44" s="42"/>
      <c r="D44" s="41"/>
      <c r="E44" s="44"/>
      <c r="F44" s="41"/>
      <c r="G44" s="68" t="s">
        <v>412</v>
      </c>
      <c r="H44" s="45"/>
      <c r="I44" s="45"/>
      <c r="J44" s="68" t="s">
        <v>413</v>
      </c>
      <c r="K44" s="46"/>
      <c r="L44" s="45"/>
      <c r="M44" s="46"/>
    </row>
    <row r="45" spans="1:13" ht="34.35" customHeight="1" x14ac:dyDescent="0.15">
      <c r="A45" s="58"/>
      <c r="B45" s="41"/>
      <c r="C45" s="42"/>
      <c r="D45" s="41"/>
      <c r="E45" s="44"/>
      <c r="F45" s="41"/>
      <c r="G45" s="68" t="s">
        <v>414</v>
      </c>
      <c r="H45" s="45"/>
      <c r="I45" s="45"/>
      <c r="J45" s="68" t="s">
        <v>415</v>
      </c>
      <c r="K45" s="53"/>
      <c r="L45" s="45"/>
      <c r="M45" s="46"/>
    </row>
    <row r="46" spans="1:13" ht="34.35" customHeight="1" x14ac:dyDescent="0.15">
      <c r="A46" s="58"/>
      <c r="B46" s="41"/>
      <c r="C46" s="42"/>
      <c r="D46" s="41"/>
      <c r="E46" s="51"/>
      <c r="F46" s="48"/>
      <c r="G46" s="68" t="s">
        <v>416</v>
      </c>
      <c r="H46" s="45"/>
      <c r="I46" s="45"/>
      <c r="J46" s="68" t="s">
        <v>417</v>
      </c>
      <c r="K46" s="34" t="s">
        <v>36</v>
      </c>
      <c r="L46" s="45"/>
      <c r="M46" s="46"/>
    </row>
    <row r="47" spans="1:13" ht="34.35" customHeight="1" x14ac:dyDescent="0.15">
      <c r="A47" s="58"/>
      <c r="B47" s="41"/>
      <c r="C47" s="42"/>
      <c r="D47" s="41"/>
      <c r="E47" s="38" t="s">
        <v>20</v>
      </c>
      <c r="F47" s="37" t="s">
        <v>418</v>
      </c>
      <c r="G47" s="68" t="s">
        <v>419</v>
      </c>
      <c r="H47" s="45"/>
      <c r="I47" s="45"/>
      <c r="J47" s="68" t="s">
        <v>420</v>
      </c>
      <c r="K47" s="36" t="s">
        <v>27</v>
      </c>
      <c r="L47" s="45"/>
      <c r="M47" s="46"/>
    </row>
    <row r="48" spans="1:13" ht="34.35" customHeight="1" x14ac:dyDescent="0.15">
      <c r="A48" s="58"/>
      <c r="B48" s="41"/>
      <c r="C48" s="42"/>
      <c r="D48" s="41"/>
      <c r="E48" s="51"/>
      <c r="F48" s="48"/>
      <c r="G48" s="68" t="s">
        <v>421</v>
      </c>
      <c r="H48" s="45"/>
      <c r="I48" s="45"/>
      <c r="J48" s="68" t="s">
        <v>422</v>
      </c>
      <c r="K48" s="53"/>
      <c r="L48" s="45"/>
      <c r="M48" s="46"/>
    </row>
    <row r="49" spans="1:13" ht="34.35" customHeight="1" x14ac:dyDescent="0.15">
      <c r="A49" s="58"/>
      <c r="B49" s="41"/>
      <c r="C49" s="42"/>
      <c r="D49" s="41"/>
      <c r="E49" s="56" t="s">
        <v>21</v>
      </c>
      <c r="F49" s="73" t="s">
        <v>423</v>
      </c>
      <c r="G49" s="68" t="s">
        <v>424</v>
      </c>
      <c r="H49" s="45"/>
      <c r="I49" s="45"/>
      <c r="J49" s="68" t="s">
        <v>425</v>
      </c>
      <c r="K49" s="34" t="s">
        <v>91</v>
      </c>
      <c r="L49" s="45"/>
      <c r="M49" s="46"/>
    </row>
    <row r="50" spans="1:13" ht="44.1" customHeight="1" x14ac:dyDescent="0.15">
      <c r="A50" s="58"/>
      <c r="B50" s="41"/>
      <c r="C50" s="42"/>
      <c r="D50" s="41"/>
      <c r="E50" s="38" t="s">
        <v>22</v>
      </c>
      <c r="F50" s="37" t="s">
        <v>426</v>
      </c>
      <c r="G50" s="68" t="s">
        <v>427</v>
      </c>
      <c r="H50" s="45"/>
      <c r="I50" s="45"/>
      <c r="J50" s="68" t="s">
        <v>428</v>
      </c>
      <c r="K50" s="34" t="s">
        <v>27</v>
      </c>
      <c r="L50" s="45"/>
      <c r="M50" s="46"/>
    </row>
    <row r="51" spans="1:13" ht="56.1" customHeight="1" x14ac:dyDescent="0.15">
      <c r="A51" s="58"/>
      <c r="B51" s="41"/>
      <c r="C51" s="42"/>
      <c r="D51" s="41"/>
      <c r="E51" s="51"/>
      <c r="F51" s="48"/>
      <c r="G51" s="68" t="s">
        <v>429</v>
      </c>
      <c r="H51" s="45"/>
      <c r="I51" s="45"/>
      <c r="J51" s="68" t="s">
        <v>430</v>
      </c>
      <c r="K51" s="34" t="s">
        <v>431</v>
      </c>
      <c r="L51" s="45"/>
      <c r="M51" s="46"/>
    </row>
    <row r="52" spans="1:13" ht="34.35" customHeight="1" x14ac:dyDescent="0.15">
      <c r="A52" s="58"/>
      <c r="B52" s="41"/>
      <c r="C52" s="42"/>
      <c r="D52" s="41"/>
      <c r="E52" s="38" t="s">
        <v>23</v>
      </c>
      <c r="F52" s="37" t="s">
        <v>432</v>
      </c>
      <c r="G52" s="68" t="s">
        <v>433</v>
      </c>
      <c r="H52" s="45"/>
      <c r="I52" s="45"/>
      <c r="J52" s="68" t="s">
        <v>434</v>
      </c>
      <c r="K52" s="36" t="s">
        <v>27</v>
      </c>
      <c r="L52" s="45"/>
      <c r="M52" s="46"/>
    </row>
    <row r="53" spans="1:13" ht="34.35" customHeight="1" x14ac:dyDescent="0.15">
      <c r="A53" s="58"/>
      <c r="B53" s="41"/>
      <c r="C53" s="42"/>
      <c r="D53" s="41"/>
      <c r="E53" s="44"/>
      <c r="F53" s="41"/>
      <c r="G53" s="68" t="s">
        <v>435</v>
      </c>
      <c r="H53" s="45"/>
      <c r="I53" s="45"/>
      <c r="J53" s="68" t="s">
        <v>436</v>
      </c>
      <c r="K53" s="46"/>
      <c r="L53" s="45"/>
      <c r="M53" s="46"/>
    </row>
    <row r="54" spans="1:13" ht="34.35" customHeight="1" x14ac:dyDescent="0.15">
      <c r="A54" s="58"/>
      <c r="B54" s="41"/>
      <c r="C54" s="42"/>
      <c r="D54" s="41"/>
      <c r="E54" s="44"/>
      <c r="F54" s="41"/>
      <c r="G54" s="68" t="s">
        <v>437</v>
      </c>
      <c r="H54" s="45"/>
      <c r="I54" s="45"/>
      <c r="J54" s="68" t="s">
        <v>438</v>
      </c>
      <c r="K54" s="46"/>
      <c r="L54" s="45"/>
      <c r="M54" s="46"/>
    </row>
    <row r="55" spans="1:13" ht="34.35" customHeight="1" x14ac:dyDescent="0.15">
      <c r="A55" s="58"/>
      <c r="B55" s="41"/>
      <c r="C55" s="42"/>
      <c r="D55" s="41"/>
      <c r="E55" s="44"/>
      <c r="F55" s="41"/>
      <c r="G55" s="68" t="s">
        <v>439</v>
      </c>
      <c r="H55" s="45"/>
      <c r="I55" s="45"/>
      <c r="J55" s="68" t="s">
        <v>440</v>
      </c>
      <c r="K55" s="46"/>
      <c r="L55" s="45"/>
      <c r="M55" s="46"/>
    </row>
    <row r="56" spans="1:13" ht="34.35" customHeight="1" x14ac:dyDescent="0.15">
      <c r="A56" s="58"/>
      <c r="B56" s="41"/>
      <c r="C56" s="42"/>
      <c r="D56" s="41"/>
      <c r="E56" s="44"/>
      <c r="F56" s="41"/>
      <c r="G56" s="68" t="s">
        <v>441</v>
      </c>
      <c r="H56" s="45"/>
      <c r="I56" s="45"/>
      <c r="J56" s="68" t="s">
        <v>442</v>
      </c>
      <c r="K56" s="46"/>
      <c r="L56" s="45"/>
      <c r="M56" s="46"/>
    </row>
    <row r="57" spans="1:13" ht="34.35" customHeight="1" x14ac:dyDescent="0.15">
      <c r="A57" s="58"/>
      <c r="B57" s="41"/>
      <c r="C57" s="42"/>
      <c r="D57" s="41"/>
      <c r="E57" s="44"/>
      <c r="F57" s="41"/>
      <c r="G57" s="68" t="s">
        <v>443</v>
      </c>
      <c r="H57" s="45"/>
      <c r="I57" s="45"/>
      <c r="J57" s="68" t="s">
        <v>444</v>
      </c>
      <c r="K57" s="53"/>
      <c r="L57" s="45"/>
      <c r="M57" s="46"/>
    </row>
    <row r="58" spans="1:13" ht="34.35" customHeight="1" x14ac:dyDescent="0.15">
      <c r="A58" s="58"/>
      <c r="B58" s="41"/>
      <c r="C58" s="49"/>
      <c r="D58" s="48"/>
      <c r="E58" s="51"/>
      <c r="F58" s="48"/>
      <c r="G58" s="68" t="s">
        <v>445</v>
      </c>
      <c r="H58" s="45"/>
      <c r="I58" s="52"/>
      <c r="J58" s="68" t="s">
        <v>446</v>
      </c>
      <c r="K58" s="34" t="s">
        <v>91</v>
      </c>
      <c r="L58" s="52"/>
      <c r="M58" s="53"/>
    </row>
    <row r="59" spans="1:13" ht="34.35" customHeight="1" x14ac:dyDescent="0.15">
      <c r="A59" s="58"/>
      <c r="B59" s="41"/>
      <c r="C59" s="33">
        <v>2</v>
      </c>
      <c r="D59" s="37" t="s">
        <v>447</v>
      </c>
      <c r="E59" s="38" t="s">
        <v>14</v>
      </c>
      <c r="F59" s="37" t="s">
        <v>448</v>
      </c>
      <c r="G59" s="68" t="s">
        <v>449</v>
      </c>
      <c r="H59" s="45"/>
      <c r="I59" s="35" t="s">
        <v>447</v>
      </c>
      <c r="J59" s="68" t="s">
        <v>450</v>
      </c>
      <c r="K59" s="34" t="s">
        <v>27</v>
      </c>
      <c r="L59" s="35" t="s">
        <v>18</v>
      </c>
      <c r="M59" s="36" t="s">
        <v>13</v>
      </c>
    </row>
    <row r="60" spans="1:13" ht="34.35" customHeight="1" x14ac:dyDescent="0.15">
      <c r="A60" s="58"/>
      <c r="B60" s="41"/>
      <c r="C60" s="49"/>
      <c r="D60" s="48"/>
      <c r="E60" s="51"/>
      <c r="F60" s="48"/>
      <c r="G60" s="68" t="s">
        <v>451</v>
      </c>
      <c r="H60" s="45"/>
      <c r="I60" s="52"/>
      <c r="J60" s="68" t="s">
        <v>452</v>
      </c>
      <c r="K60" s="34" t="s">
        <v>91</v>
      </c>
      <c r="L60" s="52"/>
      <c r="M60" s="53"/>
    </row>
    <row r="61" spans="1:13" ht="44.1" customHeight="1" x14ac:dyDescent="0.15">
      <c r="A61" s="58"/>
      <c r="B61" s="41"/>
      <c r="C61" s="33">
        <v>3</v>
      </c>
      <c r="D61" s="37" t="s">
        <v>453</v>
      </c>
      <c r="E61" s="38" t="s">
        <v>12</v>
      </c>
      <c r="F61" s="37" t="s">
        <v>454</v>
      </c>
      <c r="G61" s="68" t="s">
        <v>455</v>
      </c>
      <c r="H61" s="45"/>
      <c r="I61" s="35" t="s">
        <v>453</v>
      </c>
      <c r="J61" s="68" t="s">
        <v>456</v>
      </c>
      <c r="K61" s="77" t="s">
        <v>91</v>
      </c>
      <c r="L61" s="74" t="s">
        <v>24</v>
      </c>
      <c r="M61" s="36" t="s">
        <v>13</v>
      </c>
    </row>
    <row r="62" spans="1:13" ht="34.35" customHeight="1" x14ac:dyDescent="0.15">
      <c r="A62" s="58"/>
      <c r="B62" s="41"/>
      <c r="C62" s="42"/>
      <c r="D62" s="41"/>
      <c r="E62" s="44"/>
      <c r="F62" s="41"/>
      <c r="G62" s="68" t="s">
        <v>457</v>
      </c>
      <c r="H62" s="45"/>
      <c r="I62" s="45"/>
      <c r="J62" s="68" t="s">
        <v>458</v>
      </c>
      <c r="K62" s="75"/>
      <c r="L62" s="77" t="s">
        <v>18</v>
      </c>
      <c r="M62" s="46"/>
    </row>
    <row r="63" spans="1:13" ht="34.35" customHeight="1" x14ac:dyDescent="0.15">
      <c r="A63" s="58"/>
      <c r="B63" s="41"/>
      <c r="C63" s="42"/>
      <c r="D63" s="41"/>
      <c r="E63" s="51"/>
      <c r="F63" s="48"/>
      <c r="G63" s="68" t="s">
        <v>459</v>
      </c>
      <c r="H63" s="45"/>
      <c r="I63" s="45"/>
      <c r="J63" s="68" t="s">
        <v>460</v>
      </c>
      <c r="K63" s="78"/>
      <c r="L63" s="75"/>
      <c r="M63" s="46"/>
    </row>
    <row r="64" spans="1:13" ht="44.1" customHeight="1" x14ac:dyDescent="0.15">
      <c r="A64" s="58"/>
      <c r="B64" s="41"/>
      <c r="C64" s="42"/>
      <c r="D64" s="41"/>
      <c r="E64" s="38" t="s">
        <v>10</v>
      </c>
      <c r="F64" s="37" t="s">
        <v>461</v>
      </c>
      <c r="G64" s="68" t="s">
        <v>462</v>
      </c>
      <c r="H64" s="45"/>
      <c r="I64" s="45"/>
      <c r="J64" s="68" t="s">
        <v>463</v>
      </c>
      <c r="K64" s="97" t="s">
        <v>36</v>
      </c>
      <c r="L64" s="75"/>
      <c r="M64" s="46"/>
    </row>
    <row r="65" spans="1:13" ht="34.35" customHeight="1" x14ac:dyDescent="0.15">
      <c r="A65" s="58"/>
      <c r="B65" s="41"/>
      <c r="C65" s="42"/>
      <c r="D65" s="41"/>
      <c r="E65" s="44"/>
      <c r="F65" s="41"/>
      <c r="G65" s="68" t="s">
        <v>464</v>
      </c>
      <c r="H65" s="45"/>
      <c r="I65" s="45"/>
      <c r="J65" s="68" t="s">
        <v>465</v>
      </c>
      <c r="K65" s="96"/>
      <c r="L65" s="75"/>
      <c r="M65" s="46"/>
    </row>
    <row r="66" spans="1:13" ht="34.35" customHeight="1" x14ac:dyDescent="0.15">
      <c r="A66" s="58"/>
      <c r="B66" s="41"/>
      <c r="C66" s="42"/>
      <c r="D66" s="41"/>
      <c r="E66" s="44"/>
      <c r="F66" s="41"/>
      <c r="G66" s="68" t="s">
        <v>466</v>
      </c>
      <c r="H66" s="45"/>
      <c r="I66" s="45"/>
      <c r="J66" s="68" t="s">
        <v>467</v>
      </c>
      <c r="K66" s="76"/>
      <c r="L66" s="75"/>
      <c r="M66" s="46"/>
    </row>
    <row r="67" spans="1:13" ht="68.099999999999994" customHeight="1" x14ac:dyDescent="0.15">
      <c r="A67" s="58"/>
      <c r="B67" s="41"/>
      <c r="C67" s="42"/>
      <c r="D67" s="41"/>
      <c r="E67" s="44"/>
      <c r="F67" s="41"/>
      <c r="G67" s="68" t="s">
        <v>468</v>
      </c>
      <c r="H67" s="45"/>
      <c r="I67" s="45"/>
      <c r="J67" s="68" t="s">
        <v>469</v>
      </c>
      <c r="K67" s="74" t="s">
        <v>303</v>
      </c>
      <c r="L67" s="75"/>
      <c r="M67" s="46"/>
    </row>
    <row r="68" spans="1:13" ht="68.099999999999994" customHeight="1" x14ac:dyDescent="0.15">
      <c r="A68" s="58"/>
      <c r="B68" s="41"/>
      <c r="C68" s="42"/>
      <c r="D68" s="41"/>
      <c r="E68" s="51"/>
      <c r="F68" s="48"/>
      <c r="G68" s="68" t="s">
        <v>208</v>
      </c>
      <c r="H68" s="45"/>
      <c r="I68" s="45"/>
      <c r="J68" s="68" t="s">
        <v>470</v>
      </c>
      <c r="K68" s="74" t="s">
        <v>209</v>
      </c>
      <c r="L68" s="75"/>
      <c r="M68" s="46"/>
    </row>
    <row r="69" spans="1:13" ht="34.35" customHeight="1" x14ac:dyDescent="0.15">
      <c r="A69" s="58"/>
      <c r="B69" s="41"/>
      <c r="C69" s="42"/>
      <c r="D69" s="41"/>
      <c r="E69" s="38" t="s">
        <v>14</v>
      </c>
      <c r="F69" s="37" t="s">
        <v>471</v>
      </c>
      <c r="G69" s="68" t="s">
        <v>472</v>
      </c>
      <c r="H69" s="45"/>
      <c r="I69" s="45"/>
      <c r="J69" s="68" t="s">
        <v>473</v>
      </c>
      <c r="K69" s="77" t="s">
        <v>27</v>
      </c>
      <c r="L69" s="75"/>
      <c r="M69" s="46"/>
    </row>
    <row r="70" spans="1:13" ht="34.35" customHeight="1" x14ac:dyDescent="0.15">
      <c r="A70" s="58"/>
      <c r="B70" s="41"/>
      <c r="C70" s="42"/>
      <c r="D70" s="41"/>
      <c r="E70" s="44"/>
      <c r="F70" s="41"/>
      <c r="G70" s="68" t="s">
        <v>474</v>
      </c>
      <c r="H70" s="45"/>
      <c r="I70" s="45"/>
      <c r="J70" s="68" t="s">
        <v>475</v>
      </c>
      <c r="K70" s="78"/>
      <c r="L70" s="75"/>
      <c r="M70" s="46"/>
    </row>
    <row r="71" spans="1:13" ht="44.1" customHeight="1" x14ac:dyDescent="0.15">
      <c r="A71" s="58"/>
      <c r="B71" s="41"/>
      <c r="C71" s="42"/>
      <c r="D71" s="41"/>
      <c r="E71" s="44"/>
      <c r="F71" s="41"/>
      <c r="G71" s="68" t="s">
        <v>476</v>
      </c>
      <c r="H71" s="45"/>
      <c r="I71" s="45"/>
      <c r="J71" s="68" t="s">
        <v>477</v>
      </c>
      <c r="K71" s="74" t="s">
        <v>88</v>
      </c>
      <c r="L71" s="75"/>
      <c r="M71" s="46"/>
    </row>
    <row r="72" spans="1:13" ht="56.1" customHeight="1" x14ac:dyDescent="0.15">
      <c r="A72" s="58"/>
      <c r="B72" s="41"/>
      <c r="C72" s="42"/>
      <c r="D72" s="41"/>
      <c r="E72" s="44"/>
      <c r="F72" s="41"/>
      <c r="G72" s="68" t="s">
        <v>478</v>
      </c>
      <c r="H72" s="45"/>
      <c r="I72" s="45"/>
      <c r="J72" s="68" t="s">
        <v>478</v>
      </c>
      <c r="K72" s="74" t="s">
        <v>479</v>
      </c>
      <c r="L72" s="75"/>
      <c r="M72" s="46"/>
    </row>
    <row r="73" spans="1:13" ht="34.35" customHeight="1" x14ac:dyDescent="0.15">
      <c r="A73" s="58"/>
      <c r="B73" s="41"/>
      <c r="C73" s="42"/>
      <c r="D73" s="41"/>
      <c r="E73" s="51"/>
      <c r="F73" s="48"/>
      <c r="G73" s="68" t="s">
        <v>480</v>
      </c>
      <c r="H73" s="45"/>
      <c r="I73" s="45"/>
      <c r="J73" s="68" t="s">
        <v>480</v>
      </c>
      <c r="K73" s="74" t="s">
        <v>329</v>
      </c>
      <c r="L73" s="75"/>
      <c r="M73" s="46"/>
    </row>
    <row r="74" spans="1:13" ht="56.1" customHeight="1" x14ac:dyDescent="0.15">
      <c r="A74" s="58"/>
      <c r="B74" s="41"/>
      <c r="C74" s="42"/>
      <c r="D74" s="41"/>
      <c r="E74" s="56" t="s">
        <v>15</v>
      </c>
      <c r="F74" s="73" t="s">
        <v>481</v>
      </c>
      <c r="G74" s="68" t="s">
        <v>482</v>
      </c>
      <c r="H74" s="45"/>
      <c r="I74" s="45"/>
      <c r="J74" s="68" t="s">
        <v>483</v>
      </c>
      <c r="K74" s="74" t="s">
        <v>27</v>
      </c>
      <c r="L74" s="75"/>
      <c r="M74" s="46"/>
    </row>
    <row r="75" spans="1:13" ht="44.1" customHeight="1" x14ac:dyDescent="0.15">
      <c r="A75" s="58"/>
      <c r="B75" s="41"/>
      <c r="C75" s="42"/>
      <c r="D75" s="41"/>
      <c r="E75" s="38" t="s">
        <v>16</v>
      </c>
      <c r="F75" s="37" t="s">
        <v>484</v>
      </c>
      <c r="G75" s="68" t="s">
        <v>92</v>
      </c>
      <c r="H75" s="45"/>
      <c r="I75" s="45"/>
      <c r="J75" s="68" t="s">
        <v>485</v>
      </c>
      <c r="K75" s="74" t="s">
        <v>36</v>
      </c>
      <c r="L75" s="75"/>
      <c r="M75" s="46"/>
    </row>
    <row r="76" spans="1:13" ht="34.35" customHeight="1" x14ac:dyDescent="0.15">
      <c r="A76" s="58"/>
      <c r="B76" s="41"/>
      <c r="C76" s="42"/>
      <c r="D76" s="41"/>
      <c r="E76" s="51"/>
      <c r="F76" s="48"/>
      <c r="G76" s="68" t="s">
        <v>93</v>
      </c>
      <c r="H76" s="45"/>
      <c r="I76" s="45"/>
      <c r="J76" s="68" t="s">
        <v>486</v>
      </c>
      <c r="K76" s="98" t="s">
        <v>88</v>
      </c>
      <c r="L76" s="75"/>
      <c r="M76" s="46"/>
    </row>
    <row r="77" spans="1:13" ht="68.099999999999994" customHeight="1" x14ac:dyDescent="0.15">
      <c r="A77" s="58"/>
      <c r="B77" s="41"/>
      <c r="C77" s="42"/>
      <c r="D77" s="41"/>
      <c r="E77" s="38" t="s">
        <v>17</v>
      </c>
      <c r="F77" s="37" t="s">
        <v>487</v>
      </c>
      <c r="G77" s="68" t="s">
        <v>488</v>
      </c>
      <c r="H77" s="45"/>
      <c r="I77" s="45"/>
      <c r="J77" s="68" t="s">
        <v>489</v>
      </c>
      <c r="K77" s="77" t="s">
        <v>27</v>
      </c>
      <c r="L77" s="75"/>
      <c r="M77" s="46"/>
    </row>
    <row r="78" spans="1:13" ht="44.1" customHeight="1" x14ac:dyDescent="0.15">
      <c r="A78" s="58"/>
      <c r="B78" s="41"/>
      <c r="C78" s="42"/>
      <c r="D78" s="41"/>
      <c r="E78" s="44"/>
      <c r="F78" s="41"/>
      <c r="G78" s="68" t="s">
        <v>490</v>
      </c>
      <c r="H78" s="45"/>
      <c r="I78" s="45"/>
      <c r="J78" s="68" t="s">
        <v>491</v>
      </c>
      <c r="K78" s="75"/>
      <c r="L78" s="75"/>
      <c r="M78" s="46"/>
    </row>
    <row r="79" spans="1:13" ht="44.1" customHeight="1" x14ac:dyDescent="0.15">
      <c r="A79" s="58"/>
      <c r="B79" s="41"/>
      <c r="C79" s="42"/>
      <c r="D79" s="41"/>
      <c r="E79" s="44"/>
      <c r="F79" s="41"/>
      <c r="G79" s="68" t="s">
        <v>492</v>
      </c>
      <c r="H79" s="45"/>
      <c r="I79" s="45"/>
      <c r="J79" s="68" t="s">
        <v>493</v>
      </c>
      <c r="K79" s="75"/>
      <c r="L79" s="75"/>
      <c r="M79" s="46"/>
    </row>
    <row r="80" spans="1:13" ht="34.35" customHeight="1" x14ac:dyDescent="0.15">
      <c r="A80" s="58"/>
      <c r="B80" s="41"/>
      <c r="C80" s="42"/>
      <c r="D80" s="41"/>
      <c r="E80" s="44"/>
      <c r="F80" s="41"/>
      <c r="G80" s="68" t="s">
        <v>494</v>
      </c>
      <c r="H80" s="45"/>
      <c r="I80" s="45"/>
      <c r="J80" s="68" t="s">
        <v>495</v>
      </c>
      <c r="K80" s="78"/>
      <c r="L80" s="75"/>
      <c r="M80" s="46"/>
    </row>
    <row r="81" spans="1:13" ht="56.1" customHeight="1" x14ac:dyDescent="0.15">
      <c r="A81" s="58"/>
      <c r="B81" s="41"/>
      <c r="C81" s="42"/>
      <c r="D81" s="41"/>
      <c r="E81" s="51"/>
      <c r="F81" s="48"/>
      <c r="G81" s="68" t="s">
        <v>496</v>
      </c>
      <c r="H81" s="45"/>
      <c r="I81" s="45"/>
      <c r="J81" s="68" t="s">
        <v>497</v>
      </c>
      <c r="K81" s="74" t="s">
        <v>91</v>
      </c>
      <c r="L81" s="75"/>
      <c r="M81" s="46"/>
    </row>
    <row r="82" spans="1:13" ht="44.1" customHeight="1" x14ac:dyDescent="0.15">
      <c r="A82" s="58"/>
      <c r="B82" s="41"/>
      <c r="C82" s="42"/>
      <c r="D82" s="41"/>
      <c r="E82" s="38" t="s">
        <v>20</v>
      </c>
      <c r="F82" s="37" t="s">
        <v>498</v>
      </c>
      <c r="G82" s="68" t="s">
        <v>499</v>
      </c>
      <c r="H82" s="45"/>
      <c r="I82" s="45"/>
      <c r="J82" s="68" t="s">
        <v>500</v>
      </c>
      <c r="K82" s="74" t="s">
        <v>27</v>
      </c>
      <c r="L82" s="78"/>
      <c r="M82" s="53"/>
    </row>
    <row r="83" spans="1:13" ht="34.35" customHeight="1" x14ac:dyDescent="0.15">
      <c r="A83" s="58"/>
      <c r="B83" s="41"/>
      <c r="C83" s="49"/>
      <c r="D83" s="48"/>
      <c r="E83" s="51"/>
      <c r="F83" s="48"/>
      <c r="G83" s="68" t="s">
        <v>501</v>
      </c>
      <c r="H83" s="45"/>
      <c r="I83" s="52"/>
      <c r="J83" s="68" t="s">
        <v>502</v>
      </c>
      <c r="K83" s="74" t="s">
        <v>338</v>
      </c>
      <c r="L83" s="74" t="s">
        <v>40</v>
      </c>
      <c r="M83" s="68" t="s">
        <v>343</v>
      </c>
    </row>
    <row r="84" spans="1:13" ht="34.35" customHeight="1" x14ac:dyDescent="0.15">
      <c r="A84" s="58"/>
      <c r="B84" s="41"/>
      <c r="C84" s="33">
        <v>4</v>
      </c>
      <c r="D84" s="37" t="s">
        <v>503</v>
      </c>
      <c r="E84" s="38" t="s">
        <v>10</v>
      </c>
      <c r="F84" s="37" t="s">
        <v>94</v>
      </c>
      <c r="G84" s="68" t="s">
        <v>95</v>
      </c>
      <c r="H84" s="45"/>
      <c r="I84" s="35" t="s">
        <v>503</v>
      </c>
      <c r="J84" s="68" t="s">
        <v>504</v>
      </c>
      <c r="K84" s="74" t="s">
        <v>27</v>
      </c>
      <c r="L84" s="77" t="s">
        <v>18</v>
      </c>
      <c r="M84" s="36" t="s">
        <v>13</v>
      </c>
    </row>
    <row r="85" spans="1:13" ht="34.35" customHeight="1" x14ac:dyDescent="0.15">
      <c r="A85" s="58"/>
      <c r="B85" s="41"/>
      <c r="C85" s="42"/>
      <c r="D85" s="41"/>
      <c r="E85" s="51"/>
      <c r="F85" s="48"/>
      <c r="G85" s="68" t="s">
        <v>505</v>
      </c>
      <c r="H85" s="45"/>
      <c r="I85" s="45"/>
      <c r="J85" s="68" t="s">
        <v>506</v>
      </c>
      <c r="K85" s="74" t="s">
        <v>91</v>
      </c>
      <c r="L85" s="75"/>
      <c r="M85" s="46"/>
    </row>
    <row r="86" spans="1:13" ht="34.35" customHeight="1" x14ac:dyDescent="0.15">
      <c r="A86" s="58"/>
      <c r="B86" s="41"/>
      <c r="C86" s="42"/>
      <c r="D86" s="41"/>
      <c r="E86" s="56" t="s">
        <v>14</v>
      </c>
      <c r="F86" s="73" t="s">
        <v>96</v>
      </c>
      <c r="G86" s="68" t="s">
        <v>507</v>
      </c>
      <c r="H86" s="45"/>
      <c r="I86" s="45"/>
      <c r="J86" s="68" t="s">
        <v>508</v>
      </c>
      <c r="K86" s="74" t="s">
        <v>27</v>
      </c>
      <c r="L86" s="75"/>
      <c r="M86" s="46"/>
    </row>
    <row r="87" spans="1:13" ht="34.35" customHeight="1" x14ac:dyDescent="0.15">
      <c r="A87" s="58"/>
      <c r="B87" s="41"/>
      <c r="C87" s="42"/>
      <c r="D87" s="41"/>
      <c r="E87" s="56" t="s">
        <v>15</v>
      </c>
      <c r="F87" s="73" t="s">
        <v>509</v>
      </c>
      <c r="G87" s="68" t="s">
        <v>510</v>
      </c>
      <c r="H87" s="45"/>
      <c r="I87" s="45"/>
      <c r="J87" s="68" t="s">
        <v>511</v>
      </c>
      <c r="K87" s="74" t="s">
        <v>27</v>
      </c>
      <c r="L87" s="75"/>
      <c r="M87" s="46"/>
    </row>
    <row r="88" spans="1:13" ht="34.35" customHeight="1" x14ac:dyDescent="0.15">
      <c r="A88" s="58"/>
      <c r="B88" s="41"/>
      <c r="C88" s="42"/>
      <c r="D88" s="41"/>
      <c r="E88" s="56" t="s">
        <v>16</v>
      </c>
      <c r="F88" s="73" t="s">
        <v>512</v>
      </c>
      <c r="G88" s="68" t="s">
        <v>97</v>
      </c>
      <c r="H88" s="45"/>
      <c r="I88" s="45"/>
      <c r="J88" s="68" t="s">
        <v>513</v>
      </c>
      <c r="K88" s="74" t="s">
        <v>91</v>
      </c>
      <c r="L88" s="75"/>
      <c r="M88" s="46"/>
    </row>
    <row r="89" spans="1:13" ht="34.35" customHeight="1" x14ac:dyDescent="0.15">
      <c r="A89" s="58"/>
      <c r="B89" s="41"/>
      <c r="C89" s="79"/>
      <c r="D89" s="103"/>
      <c r="E89" s="80" t="s">
        <v>17</v>
      </c>
      <c r="F89" s="32" t="s">
        <v>98</v>
      </c>
      <c r="G89" s="68" t="s">
        <v>514</v>
      </c>
      <c r="H89" s="45"/>
      <c r="I89" s="45"/>
      <c r="J89" s="68" t="s">
        <v>515</v>
      </c>
      <c r="K89" s="74" t="s">
        <v>27</v>
      </c>
      <c r="L89" s="75"/>
      <c r="M89" s="46"/>
    </row>
    <row r="90" spans="1:13" ht="34.35" customHeight="1" x14ac:dyDescent="0.15">
      <c r="A90" s="58"/>
      <c r="B90" s="41"/>
      <c r="C90" s="42"/>
      <c r="D90" s="41"/>
      <c r="E90" s="51"/>
      <c r="F90" s="48"/>
      <c r="G90" s="68" t="s">
        <v>516</v>
      </c>
      <c r="H90" s="45"/>
      <c r="I90" s="45"/>
      <c r="J90" s="68" t="s">
        <v>517</v>
      </c>
      <c r="K90" s="74" t="s">
        <v>36</v>
      </c>
      <c r="L90" s="75"/>
      <c r="M90" s="46"/>
    </row>
    <row r="91" spans="1:13" ht="56.1" customHeight="1" x14ac:dyDescent="0.15">
      <c r="A91" s="58"/>
      <c r="B91" s="41"/>
      <c r="C91" s="42"/>
      <c r="D91" s="41"/>
      <c r="E91" s="38" t="s">
        <v>20</v>
      </c>
      <c r="F91" s="37" t="s">
        <v>518</v>
      </c>
      <c r="G91" s="68" t="s">
        <v>519</v>
      </c>
      <c r="H91" s="45"/>
      <c r="I91" s="45"/>
      <c r="J91" s="68" t="s">
        <v>520</v>
      </c>
      <c r="K91" s="74" t="s">
        <v>27</v>
      </c>
      <c r="L91" s="75"/>
      <c r="M91" s="46"/>
    </row>
    <row r="92" spans="1:13" ht="34.35" customHeight="1" x14ac:dyDescent="0.15">
      <c r="A92" s="58"/>
      <c r="B92" s="41"/>
      <c r="C92" s="42"/>
      <c r="D92" s="41"/>
      <c r="E92" s="44"/>
      <c r="F92" s="41"/>
      <c r="G92" s="68" t="s">
        <v>521</v>
      </c>
      <c r="H92" s="45"/>
      <c r="I92" s="45"/>
      <c r="J92" s="68" t="s">
        <v>522</v>
      </c>
      <c r="K92" s="77" t="s">
        <v>91</v>
      </c>
      <c r="L92" s="75"/>
      <c r="M92" s="46"/>
    </row>
    <row r="93" spans="1:13" ht="34.35" customHeight="1" x14ac:dyDescent="0.15">
      <c r="A93" s="58"/>
      <c r="B93" s="41"/>
      <c r="C93" s="42"/>
      <c r="D93" s="41"/>
      <c r="E93" s="44"/>
      <c r="F93" s="41"/>
      <c r="G93" s="68" t="s">
        <v>523</v>
      </c>
      <c r="H93" s="45"/>
      <c r="I93" s="45"/>
      <c r="J93" s="68" t="s">
        <v>524</v>
      </c>
      <c r="K93" s="78"/>
      <c r="L93" s="75"/>
      <c r="M93" s="46"/>
    </row>
    <row r="94" spans="1:13" ht="34.35" customHeight="1" x14ac:dyDescent="0.15">
      <c r="A94" s="58"/>
      <c r="B94" s="41"/>
      <c r="C94" s="49"/>
      <c r="D94" s="48"/>
      <c r="E94" s="44"/>
      <c r="F94" s="48"/>
      <c r="G94" s="68" t="s">
        <v>525</v>
      </c>
      <c r="H94" s="45"/>
      <c r="I94" s="52"/>
      <c r="J94" s="68" t="s">
        <v>526</v>
      </c>
      <c r="K94" s="74" t="s">
        <v>88</v>
      </c>
      <c r="L94" s="78"/>
      <c r="M94" s="53"/>
    </row>
    <row r="95" spans="1:13" ht="34.35" customHeight="1" x14ac:dyDescent="0.15">
      <c r="A95" s="58"/>
      <c r="B95" s="41"/>
      <c r="C95" s="81">
        <v>5</v>
      </c>
      <c r="D95" s="73" t="s">
        <v>527</v>
      </c>
      <c r="E95" s="56"/>
      <c r="F95" s="73" t="s">
        <v>528</v>
      </c>
      <c r="G95" s="68" t="s">
        <v>529</v>
      </c>
      <c r="H95" s="45"/>
      <c r="I95" s="68" t="s">
        <v>527</v>
      </c>
      <c r="J95" s="68" t="s">
        <v>530</v>
      </c>
      <c r="K95" s="74" t="s">
        <v>27</v>
      </c>
      <c r="L95" s="74" t="s">
        <v>18</v>
      </c>
      <c r="M95" s="34" t="s">
        <v>13</v>
      </c>
    </row>
    <row r="96" spans="1:13" ht="34.35" customHeight="1" x14ac:dyDescent="0.15">
      <c r="A96" s="58"/>
      <c r="B96" s="41"/>
      <c r="C96" s="33">
        <v>6</v>
      </c>
      <c r="D96" s="37" t="s">
        <v>531</v>
      </c>
      <c r="E96" s="38" t="s">
        <v>12</v>
      </c>
      <c r="F96" s="37" t="s">
        <v>99</v>
      </c>
      <c r="G96" s="68" t="s">
        <v>532</v>
      </c>
      <c r="H96" s="45"/>
      <c r="I96" s="35" t="s">
        <v>531</v>
      </c>
      <c r="J96" s="68" t="s">
        <v>533</v>
      </c>
      <c r="K96" s="36" t="s">
        <v>27</v>
      </c>
      <c r="L96" s="77" t="s">
        <v>18</v>
      </c>
      <c r="M96" s="36" t="s">
        <v>13</v>
      </c>
    </row>
    <row r="97" spans="1:13" ht="34.35" customHeight="1" x14ac:dyDescent="0.15">
      <c r="A97" s="58"/>
      <c r="B97" s="41"/>
      <c r="C97" s="42"/>
      <c r="D97" s="41"/>
      <c r="E97" s="51"/>
      <c r="F97" s="48"/>
      <c r="G97" s="68" t="s">
        <v>534</v>
      </c>
      <c r="H97" s="45"/>
      <c r="I97" s="45"/>
      <c r="J97" s="68" t="s">
        <v>535</v>
      </c>
      <c r="K97" s="53"/>
      <c r="L97" s="78"/>
      <c r="M97" s="53"/>
    </row>
    <row r="98" spans="1:13" ht="56.1" customHeight="1" x14ac:dyDescent="0.15">
      <c r="A98" s="58"/>
      <c r="B98" s="41"/>
      <c r="C98" s="42"/>
      <c r="D98" s="41"/>
      <c r="E98" s="38" t="s">
        <v>10</v>
      </c>
      <c r="F98" s="37" t="s">
        <v>536</v>
      </c>
      <c r="G98" s="68" t="s">
        <v>537</v>
      </c>
      <c r="H98" s="45"/>
      <c r="I98" s="45"/>
      <c r="J98" s="68" t="s">
        <v>538</v>
      </c>
      <c r="K98" s="68" t="s">
        <v>27</v>
      </c>
      <c r="L98" s="74" t="s">
        <v>539</v>
      </c>
      <c r="M98" s="34" t="s">
        <v>540</v>
      </c>
    </row>
    <row r="99" spans="1:13" ht="34.35" customHeight="1" x14ac:dyDescent="0.15">
      <c r="A99" s="58"/>
      <c r="B99" s="41"/>
      <c r="C99" s="42"/>
      <c r="D99" s="41"/>
      <c r="E99" s="44"/>
      <c r="F99" s="41"/>
      <c r="G99" s="68" t="s">
        <v>541</v>
      </c>
      <c r="H99" s="45"/>
      <c r="I99" s="45"/>
      <c r="J99" s="68" t="s">
        <v>542</v>
      </c>
      <c r="K99" s="68" t="s">
        <v>36</v>
      </c>
      <c r="L99" s="68" t="s">
        <v>35</v>
      </c>
      <c r="M99" s="34" t="s">
        <v>343</v>
      </c>
    </row>
    <row r="100" spans="1:13" ht="56.1" customHeight="1" x14ac:dyDescent="0.15">
      <c r="A100" s="58"/>
      <c r="B100" s="41"/>
      <c r="C100" s="42"/>
      <c r="D100" s="41"/>
      <c r="E100" s="51"/>
      <c r="F100" s="48"/>
      <c r="G100" s="68" t="s">
        <v>543</v>
      </c>
      <c r="H100" s="45"/>
      <c r="I100" s="45"/>
      <c r="J100" s="68" t="s">
        <v>544</v>
      </c>
      <c r="K100" s="68" t="s">
        <v>545</v>
      </c>
      <c r="L100" s="77" t="s">
        <v>18</v>
      </c>
      <c r="M100" s="36" t="s">
        <v>13</v>
      </c>
    </row>
    <row r="101" spans="1:13" ht="44.1" customHeight="1" x14ac:dyDescent="0.15">
      <c r="A101" s="58"/>
      <c r="B101" s="41"/>
      <c r="C101" s="42"/>
      <c r="D101" s="41"/>
      <c r="E101" s="38" t="s">
        <v>14</v>
      </c>
      <c r="F101" s="37" t="s">
        <v>100</v>
      </c>
      <c r="G101" s="68" t="s">
        <v>546</v>
      </c>
      <c r="H101" s="45"/>
      <c r="I101" s="45"/>
      <c r="J101" s="68" t="s">
        <v>547</v>
      </c>
      <c r="K101" s="34" t="s">
        <v>91</v>
      </c>
      <c r="L101" s="75"/>
      <c r="M101" s="46"/>
    </row>
    <row r="102" spans="1:13" ht="34.35" customHeight="1" x14ac:dyDescent="0.15">
      <c r="A102" s="58"/>
      <c r="B102" s="41"/>
      <c r="C102" s="42"/>
      <c r="D102" s="41"/>
      <c r="E102" s="51"/>
      <c r="F102" s="48"/>
      <c r="G102" s="68" t="s">
        <v>548</v>
      </c>
      <c r="H102" s="45"/>
      <c r="I102" s="45"/>
      <c r="J102" s="68" t="s">
        <v>549</v>
      </c>
      <c r="K102" s="68" t="s">
        <v>36</v>
      </c>
      <c r="L102" s="45"/>
      <c r="M102" s="46"/>
    </row>
    <row r="103" spans="1:13" ht="34.35" customHeight="1" x14ac:dyDescent="0.15">
      <c r="A103" s="58"/>
      <c r="B103" s="41"/>
      <c r="C103" s="42"/>
      <c r="D103" s="41"/>
      <c r="E103" s="56" t="s">
        <v>15</v>
      </c>
      <c r="F103" s="73" t="s">
        <v>101</v>
      </c>
      <c r="G103" s="68" t="s">
        <v>550</v>
      </c>
      <c r="H103" s="45"/>
      <c r="I103" s="45"/>
      <c r="J103" s="68" t="s">
        <v>551</v>
      </c>
      <c r="K103" s="68" t="s">
        <v>27</v>
      </c>
      <c r="L103" s="45"/>
      <c r="M103" s="46"/>
    </row>
    <row r="104" spans="1:13" ht="34.35" customHeight="1" x14ac:dyDescent="0.15">
      <c r="A104" s="58"/>
      <c r="B104" s="41"/>
      <c r="C104" s="42"/>
      <c r="D104" s="41"/>
      <c r="E104" s="56" t="s">
        <v>16</v>
      </c>
      <c r="F104" s="73" t="s">
        <v>552</v>
      </c>
      <c r="G104" s="68" t="s">
        <v>553</v>
      </c>
      <c r="H104" s="45"/>
      <c r="I104" s="45"/>
      <c r="J104" s="68" t="s">
        <v>554</v>
      </c>
      <c r="K104" s="34" t="s">
        <v>91</v>
      </c>
      <c r="L104" s="45"/>
      <c r="M104" s="46"/>
    </row>
    <row r="105" spans="1:13" ht="34.35" customHeight="1" x14ac:dyDescent="0.15">
      <c r="A105" s="58"/>
      <c r="B105" s="41"/>
      <c r="C105" s="49"/>
      <c r="D105" s="48"/>
      <c r="E105" s="56" t="s">
        <v>17</v>
      </c>
      <c r="F105" s="73" t="s">
        <v>555</v>
      </c>
      <c r="G105" s="68" t="s">
        <v>102</v>
      </c>
      <c r="H105" s="45"/>
      <c r="I105" s="52"/>
      <c r="J105" s="68" t="s">
        <v>556</v>
      </c>
      <c r="K105" s="34" t="s">
        <v>91</v>
      </c>
      <c r="L105" s="52"/>
      <c r="M105" s="53"/>
    </row>
    <row r="106" spans="1:13" ht="68.099999999999994" customHeight="1" x14ac:dyDescent="0.15">
      <c r="A106" s="58"/>
      <c r="B106" s="41"/>
      <c r="C106" s="33">
        <v>7</v>
      </c>
      <c r="D106" s="37" t="s">
        <v>557</v>
      </c>
      <c r="E106" s="38" t="s">
        <v>12</v>
      </c>
      <c r="F106" s="37" t="s">
        <v>558</v>
      </c>
      <c r="G106" s="68" t="s">
        <v>559</v>
      </c>
      <c r="H106" s="45"/>
      <c r="I106" s="35" t="s">
        <v>557</v>
      </c>
      <c r="J106" s="68" t="s">
        <v>560</v>
      </c>
      <c r="K106" s="35" t="s">
        <v>561</v>
      </c>
      <c r="L106" s="77" t="s">
        <v>18</v>
      </c>
      <c r="M106" s="36" t="s">
        <v>13</v>
      </c>
    </row>
    <row r="107" spans="1:13" ht="34.35" customHeight="1" x14ac:dyDescent="0.15">
      <c r="A107" s="58"/>
      <c r="B107" s="41"/>
      <c r="C107" s="42"/>
      <c r="D107" s="41"/>
      <c r="E107" s="51"/>
      <c r="F107" s="48"/>
      <c r="G107" s="68" t="s">
        <v>562</v>
      </c>
      <c r="H107" s="45"/>
      <c r="I107" s="45"/>
      <c r="J107" s="68" t="s">
        <v>563</v>
      </c>
      <c r="K107" s="52"/>
      <c r="L107" s="45"/>
      <c r="M107" s="46"/>
    </row>
    <row r="108" spans="1:13" ht="44.1" customHeight="1" x14ac:dyDescent="0.15">
      <c r="A108" s="58"/>
      <c r="B108" s="41"/>
      <c r="C108" s="42"/>
      <c r="D108" s="41"/>
      <c r="E108" s="38" t="s">
        <v>10</v>
      </c>
      <c r="F108" s="37" t="s">
        <v>564</v>
      </c>
      <c r="G108" s="68" t="s">
        <v>565</v>
      </c>
      <c r="H108" s="45"/>
      <c r="I108" s="45"/>
      <c r="J108" s="68" t="s">
        <v>566</v>
      </c>
      <c r="K108" s="35" t="s">
        <v>91</v>
      </c>
      <c r="L108" s="45"/>
      <c r="M108" s="46"/>
    </row>
    <row r="109" spans="1:13" ht="44.1" customHeight="1" x14ac:dyDescent="0.15">
      <c r="A109" s="58"/>
      <c r="B109" s="41"/>
      <c r="C109" s="42"/>
      <c r="D109" s="41"/>
      <c r="E109" s="44"/>
      <c r="F109" s="41"/>
      <c r="G109" s="68" t="s">
        <v>567</v>
      </c>
      <c r="H109" s="45"/>
      <c r="I109" s="45"/>
      <c r="J109" s="68" t="s">
        <v>568</v>
      </c>
      <c r="K109" s="45"/>
      <c r="L109" s="45"/>
      <c r="M109" s="46"/>
    </row>
    <row r="110" spans="1:13" ht="44.1" customHeight="1" x14ac:dyDescent="0.15">
      <c r="A110" s="58"/>
      <c r="B110" s="41"/>
      <c r="C110" s="42"/>
      <c r="D110" s="41"/>
      <c r="E110" s="44"/>
      <c r="F110" s="41"/>
      <c r="G110" s="68" t="s">
        <v>569</v>
      </c>
      <c r="H110" s="45"/>
      <c r="I110" s="45"/>
      <c r="J110" s="68" t="s">
        <v>570</v>
      </c>
      <c r="K110" s="45"/>
      <c r="L110" s="45"/>
      <c r="M110" s="46"/>
    </row>
    <row r="111" spans="1:13" ht="34.35" customHeight="1" x14ac:dyDescent="0.15">
      <c r="A111" s="58"/>
      <c r="B111" s="41"/>
      <c r="C111" s="42"/>
      <c r="D111" s="41"/>
      <c r="E111" s="51"/>
      <c r="F111" s="48"/>
      <c r="G111" s="68" t="s">
        <v>571</v>
      </c>
      <c r="H111" s="45"/>
      <c r="I111" s="45"/>
      <c r="J111" s="68" t="s">
        <v>572</v>
      </c>
      <c r="K111" s="52"/>
      <c r="L111" s="45"/>
      <c r="M111" s="46"/>
    </row>
    <row r="112" spans="1:13" ht="44.1" customHeight="1" x14ac:dyDescent="0.15">
      <c r="A112" s="58"/>
      <c r="B112" s="41"/>
      <c r="C112" s="42"/>
      <c r="D112" s="41"/>
      <c r="E112" s="56" t="s">
        <v>14</v>
      </c>
      <c r="F112" s="73" t="s">
        <v>104</v>
      </c>
      <c r="G112" s="68" t="s">
        <v>105</v>
      </c>
      <c r="H112" s="45"/>
      <c r="I112" s="45"/>
      <c r="J112" s="72" t="s">
        <v>573</v>
      </c>
      <c r="K112" s="68" t="s">
        <v>91</v>
      </c>
      <c r="L112" s="45"/>
      <c r="M112" s="46"/>
    </row>
    <row r="113" spans="1:13" ht="34.35" customHeight="1" x14ac:dyDescent="0.15">
      <c r="A113" s="58"/>
      <c r="B113" s="41"/>
      <c r="C113" s="42"/>
      <c r="D113" s="41"/>
      <c r="E113" s="38" t="s">
        <v>15</v>
      </c>
      <c r="F113" s="37" t="s">
        <v>574</v>
      </c>
      <c r="G113" s="68" t="s">
        <v>575</v>
      </c>
      <c r="H113" s="45"/>
      <c r="I113" s="45"/>
      <c r="J113" s="68" t="s">
        <v>575</v>
      </c>
      <c r="K113" s="77" t="s">
        <v>329</v>
      </c>
      <c r="L113" s="45"/>
      <c r="M113" s="46"/>
    </row>
    <row r="114" spans="1:13" ht="34.35" customHeight="1" x14ac:dyDescent="0.15">
      <c r="A114" s="58"/>
      <c r="B114" s="41"/>
      <c r="C114" s="42"/>
      <c r="D114" s="41"/>
      <c r="E114" s="44"/>
      <c r="F114" s="41"/>
      <c r="G114" s="68" t="s">
        <v>576</v>
      </c>
      <c r="H114" s="45"/>
      <c r="I114" s="45"/>
      <c r="J114" s="68" t="s">
        <v>576</v>
      </c>
      <c r="K114" s="78"/>
      <c r="L114" s="45"/>
      <c r="M114" s="46"/>
    </row>
    <row r="115" spans="1:13" ht="56.1" customHeight="1" x14ac:dyDescent="0.15">
      <c r="A115" s="58"/>
      <c r="B115" s="41"/>
      <c r="C115" s="42"/>
      <c r="D115" s="41"/>
      <c r="E115" s="44"/>
      <c r="F115" s="41"/>
      <c r="G115" s="68" t="s">
        <v>577</v>
      </c>
      <c r="H115" s="45"/>
      <c r="I115" s="45"/>
      <c r="J115" s="68" t="s">
        <v>577</v>
      </c>
      <c r="K115" s="68" t="s">
        <v>578</v>
      </c>
      <c r="L115" s="45"/>
      <c r="M115" s="46"/>
    </row>
    <row r="116" spans="1:13" ht="34.35" customHeight="1" x14ac:dyDescent="0.15">
      <c r="A116" s="58"/>
      <c r="B116" s="41"/>
      <c r="C116" s="42"/>
      <c r="D116" s="41"/>
      <c r="E116" s="51"/>
      <c r="F116" s="48"/>
      <c r="G116" s="68" t="s">
        <v>579</v>
      </c>
      <c r="H116" s="45"/>
      <c r="I116" s="45"/>
      <c r="J116" s="68" t="s">
        <v>580</v>
      </c>
      <c r="K116" s="74" t="s">
        <v>329</v>
      </c>
      <c r="L116" s="75"/>
      <c r="M116" s="46"/>
    </row>
    <row r="117" spans="1:13" ht="44.1" customHeight="1" x14ac:dyDescent="0.15">
      <c r="A117" s="58"/>
      <c r="B117" s="41"/>
      <c r="C117" s="42"/>
      <c r="D117" s="41"/>
      <c r="E117" s="38" t="s">
        <v>16</v>
      </c>
      <c r="F117" s="37" t="s">
        <v>581</v>
      </c>
      <c r="G117" s="68" t="s">
        <v>582</v>
      </c>
      <c r="H117" s="45"/>
      <c r="I117" s="45"/>
      <c r="J117" s="68" t="s">
        <v>583</v>
      </c>
      <c r="K117" s="77" t="s">
        <v>27</v>
      </c>
      <c r="L117" s="75"/>
      <c r="M117" s="46"/>
    </row>
    <row r="118" spans="1:13" ht="34.35" customHeight="1" x14ac:dyDescent="0.15">
      <c r="A118" s="58"/>
      <c r="B118" s="41"/>
      <c r="C118" s="49"/>
      <c r="D118" s="48"/>
      <c r="E118" s="44"/>
      <c r="F118" s="48"/>
      <c r="G118" s="68" t="s">
        <v>584</v>
      </c>
      <c r="H118" s="45"/>
      <c r="I118" s="52"/>
      <c r="J118" s="68" t="s">
        <v>585</v>
      </c>
      <c r="K118" s="78"/>
      <c r="L118" s="78"/>
      <c r="M118" s="53"/>
    </row>
    <row r="119" spans="1:13" ht="44.1" customHeight="1" x14ac:dyDescent="0.15">
      <c r="A119" s="58"/>
      <c r="B119" s="41"/>
      <c r="C119" s="81">
        <v>8</v>
      </c>
      <c r="D119" s="73" t="s">
        <v>586</v>
      </c>
      <c r="E119" s="56"/>
      <c r="F119" s="73" t="s">
        <v>587</v>
      </c>
      <c r="G119" s="68" t="s">
        <v>203</v>
      </c>
      <c r="H119" s="45"/>
      <c r="I119" s="68" t="s">
        <v>586</v>
      </c>
      <c r="J119" s="68" t="s">
        <v>588</v>
      </c>
      <c r="K119" s="74" t="s">
        <v>91</v>
      </c>
      <c r="L119" s="68" t="s">
        <v>18</v>
      </c>
      <c r="M119" s="34" t="s">
        <v>13</v>
      </c>
    </row>
    <row r="120" spans="1:13" ht="56.1" customHeight="1" x14ac:dyDescent="0.15">
      <c r="A120" s="58"/>
      <c r="B120" s="41"/>
      <c r="C120" s="33">
        <v>9</v>
      </c>
      <c r="D120" s="37" t="s">
        <v>589</v>
      </c>
      <c r="E120" s="38" t="s">
        <v>12</v>
      </c>
      <c r="F120" s="37" t="s">
        <v>590</v>
      </c>
      <c r="G120" s="68" t="s">
        <v>591</v>
      </c>
      <c r="H120" s="45"/>
      <c r="I120" s="35" t="s">
        <v>589</v>
      </c>
      <c r="J120" s="68" t="s">
        <v>592</v>
      </c>
      <c r="K120" s="74" t="s">
        <v>91</v>
      </c>
      <c r="L120" s="35" t="s">
        <v>18</v>
      </c>
      <c r="M120" s="36" t="s">
        <v>13</v>
      </c>
    </row>
    <row r="121" spans="1:13" ht="34.35" customHeight="1" x14ac:dyDescent="0.15">
      <c r="A121" s="58"/>
      <c r="B121" s="41"/>
      <c r="C121" s="42"/>
      <c r="D121" s="41"/>
      <c r="E121" s="51"/>
      <c r="F121" s="48"/>
      <c r="G121" s="68" t="s">
        <v>593</v>
      </c>
      <c r="H121" s="45"/>
      <c r="I121" s="45"/>
      <c r="J121" s="68" t="s">
        <v>594</v>
      </c>
      <c r="K121" s="74" t="s">
        <v>36</v>
      </c>
      <c r="L121" s="75"/>
      <c r="M121" s="46"/>
    </row>
    <row r="122" spans="1:13" ht="56.1" customHeight="1" x14ac:dyDescent="0.15">
      <c r="A122" s="58"/>
      <c r="B122" s="41"/>
      <c r="C122" s="42"/>
      <c r="D122" s="41"/>
      <c r="E122" s="56" t="s">
        <v>10</v>
      </c>
      <c r="F122" s="73" t="s">
        <v>595</v>
      </c>
      <c r="G122" s="68" t="s">
        <v>596</v>
      </c>
      <c r="H122" s="45"/>
      <c r="I122" s="45"/>
      <c r="J122" s="68" t="s">
        <v>597</v>
      </c>
      <c r="K122" s="74" t="s">
        <v>578</v>
      </c>
      <c r="L122" s="75"/>
      <c r="M122" s="46"/>
    </row>
    <row r="123" spans="1:13" ht="34.35" customHeight="1" x14ac:dyDescent="0.15">
      <c r="A123" s="63"/>
      <c r="B123" s="48"/>
      <c r="C123" s="49"/>
      <c r="D123" s="48"/>
      <c r="E123" s="38" t="s">
        <v>14</v>
      </c>
      <c r="F123" s="73" t="s">
        <v>598</v>
      </c>
      <c r="G123" s="68" t="s">
        <v>599</v>
      </c>
      <c r="H123" s="52"/>
      <c r="I123" s="52"/>
      <c r="J123" s="68" t="s">
        <v>600</v>
      </c>
      <c r="K123" s="74" t="s">
        <v>27</v>
      </c>
      <c r="L123" s="78"/>
      <c r="M123" s="53"/>
    </row>
    <row r="124" spans="1:13" ht="34.35" customHeight="1" x14ac:dyDescent="0.15">
      <c r="A124" s="57">
        <v>51</v>
      </c>
      <c r="B124" s="37" t="s">
        <v>601</v>
      </c>
      <c r="C124" s="33">
        <v>1</v>
      </c>
      <c r="D124" s="37" t="s">
        <v>601</v>
      </c>
      <c r="E124" s="38"/>
      <c r="F124" s="37" t="s">
        <v>602</v>
      </c>
      <c r="G124" s="35" t="s">
        <v>603</v>
      </c>
      <c r="H124" s="35" t="s">
        <v>601</v>
      </c>
      <c r="I124" s="35" t="s">
        <v>601</v>
      </c>
      <c r="J124" s="68" t="s">
        <v>604</v>
      </c>
      <c r="K124" s="35" t="s">
        <v>27</v>
      </c>
      <c r="L124" s="35" t="s">
        <v>18</v>
      </c>
      <c r="M124" s="36" t="s">
        <v>13</v>
      </c>
    </row>
    <row r="125" spans="1:13" ht="34.35" customHeight="1" x14ac:dyDescent="0.15">
      <c r="A125" s="58"/>
      <c r="B125" s="41"/>
      <c r="C125" s="49"/>
      <c r="D125" s="48"/>
      <c r="E125" s="51"/>
      <c r="F125" s="48"/>
      <c r="G125" s="52"/>
      <c r="H125" s="45"/>
      <c r="I125" s="52"/>
      <c r="J125" s="68" t="s">
        <v>605</v>
      </c>
      <c r="K125" s="52"/>
      <c r="L125" s="52"/>
      <c r="M125" s="53"/>
    </row>
    <row r="126" spans="1:13" ht="34.35" customHeight="1" x14ac:dyDescent="0.15">
      <c r="A126" s="58"/>
      <c r="B126" s="41"/>
      <c r="C126" s="33">
        <v>4</v>
      </c>
      <c r="D126" s="37" t="s">
        <v>606</v>
      </c>
      <c r="E126" s="38" t="s">
        <v>12</v>
      </c>
      <c r="F126" s="37" t="s">
        <v>607</v>
      </c>
      <c r="G126" s="68" t="s">
        <v>608</v>
      </c>
      <c r="H126" s="45"/>
      <c r="I126" s="35" t="s">
        <v>606</v>
      </c>
      <c r="J126" s="68" t="s">
        <v>608</v>
      </c>
      <c r="K126" s="68" t="s">
        <v>36</v>
      </c>
      <c r="L126" s="35" t="s">
        <v>18</v>
      </c>
      <c r="M126" s="36" t="s">
        <v>13</v>
      </c>
    </row>
    <row r="127" spans="1:13" ht="34.35" customHeight="1" x14ac:dyDescent="0.15">
      <c r="A127" s="58"/>
      <c r="B127" s="41"/>
      <c r="C127" s="42"/>
      <c r="D127" s="41"/>
      <c r="E127" s="44"/>
      <c r="F127" s="41"/>
      <c r="G127" s="68" t="s">
        <v>609</v>
      </c>
      <c r="H127" s="45"/>
      <c r="I127" s="45"/>
      <c r="J127" s="68" t="s">
        <v>610</v>
      </c>
      <c r="K127" s="35" t="s">
        <v>88</v>
      </c>
      <c r="L127" s="45"/>
      <c r="M127" s="46"/>
    </row>
    <row r="128" spans="1:13" ht="34.35" customHeight="1" x14ac:dyDescent="0.15">
      <c r="A128" s="58"/>
      <c r="B128" s="41"/>
      <c r="C128" s="42"/>
      <c r="D128" s="41"/>
      <c r="E128" s="44"/>
      <c r="F128" s="41"/>
      <c r="G128" s="68" t="s">
        <v>611</v>
      </c>
      <c r="H128" s="45"/>
      <c r="I128" s="45"/>
      <c r="J128" s="68" t="s">
        <v>612</v>
      </c>
      <c r="K128" s="45"/>
      <c r="L128" s="45"/>
      <c r="M128" s="46"/>
    </row>
    <row r="129" spans="1:13" ht="34.35" customHeight="1" x14ac:dyDescent="0.15">
      <c r="A129" s="58"/>
      <c r="B129" s="41"/>
      <c r="C129" s="42"/>
      <c r="D129" s="41"/>
      <c r="E129" s="44"/>
      <c r="F129" s="41"/>
      <c r="G129" s="68" t="s">
        <v>613</v>
      </c>
      <c r="H129" s="45"/>
      <c r="I129" s="45"/>
      <c r="J129" s="68" t="s">
        <v>614</v>
      </c>
      <c r="K129" s="45"/>
      <c r="L129" s="45"/>
      <c r="M129" s="46"/>
    </row>
    <row r="130" spans="1:13" ht="34.35" customHeight="1" x14ac:dyDescent="0.15">
      <c r="A130" s="58"/>
      <c r="B130" s="41"/>
      <c r="C130" s="42"/>
      <c r="D130" s="41"/>
      <c r="E130" s="51"/>
      <c r="F130" s="48"/>
      <c r="G130" s="68" t="s">
        <v>615</v>
      </c>
      <c r="H130" s="45"/>
      <c r="I130" s="45"/>
      <c r="J130" s="68" t="s">
        <v>616</v>
      </c>
      <c r="K130" s="52"/>
      <c r="L130" s="45"/>
      <c r="M130" s="46"/>
    </row>
    <row r="131" spans="1:13" ht="56.1" customHeight="1" x14ac:dyDescent="0.15">
      <c r="A131" s="58"/>
      <c r="B131" s="41"/>
      <c r="C131" s="42"/>
      <c r="D131" s="41"/>
      <c r="E131" s="56" t="s">
        <v>10</v>
      </c>
      <c r="F131" s="73" t="s">
        <v>617</v>
      </c>
      <c r="G131" s="68" t="s">
        <v>618</v>
      </c>
      <c r="H131" s="45"/>
      <c r="I131" s="45"/>
      <c r="J131" s="68" t="s">
        <v>619</v>
      </c>
      <c r="K131" s="68" t="s">
        <v>620</v>
      </c>
      <c r="L131" s="45"/>
      <c r="M131" s="46"/>
    </row>
    <row r="132" spans="1:13" ht="34.35" customHeight="1" x14ac:dyDescent="0.15">
      <c r="A132" s="63"/>
      <c r="B132" s="48"/>
      <c r="C132" s="49"/>
      <c r="D132" s="48"/>
      <c r="E132" s="56" t="s">
        <v>14</v>
      </c>
      <c r="F132" s="73" t="s">
        <v>621</v>
      </c>
      <c r="G132" s="68" t="s">
        <v>622</v>
      </c>
      <c r="H132" s="52"/>
      <c r="I132" s="52"/>
      <c r="J132" s="68" t="s">
        <v>623</v>
      </c>
      <c r="K132" s="74" t="s">
        <v>329</v>
      </c>
      <c r="L132" s="52"/>
      <c r="M132" s="53"/>
    </row>
    <row r="133" spans="1:13" ht="34.35" customHeight="1" x14ac:dyDescent="0.15">
      <c r="A133" s="57">
        <v>52</v>
      </c>
      <c r="B133" s="32" t="s">
        <v>624</v>
      </c>
      <c r="C133" s="33">
        <v>1</v>
      </c>
      <c r="D133" s="32" t="s">
        <v>624</v>
      </c>
      <c r="E133" s="38" t="s">
        <v>10</v>
      </c>
      <c r="F133" s="32" t="s">
        <v>625</v>
      </c>
      <c r="G133" s="68" t="s">
        <v>626</v>
      </c>
      <c r="H133" s="36" t="s">
        <v>624</v>
      </c>
      <c r="I133" s="36" t="s">
        <v>624</v>
      </c>
      <c r="J133" s="68" t="s">
        <v>627</v>
      </c>
      <c r="K133" s="68" t="s">
        <v>27</v>
      </c>
      <c r="L133" s="35" t="s">
        <v>18</v>
      </c>
      <c r="M133" s="36" t="s">
        <v>13</v>
      </c>
    </row>
    <row r="134" spans="1:13" ht="34.35" customHeight="1" x14ac:dyDescent="0.15">
      <c r="A134" s="58"/>
      <c r="B134" s="43"/>
      <c r="C134" s="42"/>
      <c r="D134" s="43"/>
      <c r="E134" s="51"/>
      <c r="F134" s="50"/>
      <c r="G134" s="68" t="s">
        <v>628</v>
      </c>
      <c r="H134" s="45"/>
      <c r="I134" s="45"/>
      <c r="J134" s="68" t="s">
        <v>629</v>
      </c>
      <c r="K134" s="68" t="s">
        <v>88</v>
      </c>
      <c r="L134" s="45"/>
      <c r="M134" s="46"/>
    </row>
    <row r="135" spans="1:13" ht="34.35" customHeight="1" x14ac:dyDescent="0.15">
      <c r="A135" s="58"/>
      <c r="B135" s="43"/>
      <c r="C135" s="42"/>
      <c r="D135" s="43"/>
      <c r="E135" s="38" t="s">
        <v>15</v>
      </c>
      <c r="F135" s="32" t="s">
        <v>630</v>
      </c>
      <c r="G135" s="68" t="s">
        <v>631</v>
      </c>
      <c r="H135" s="45"/>
      <c r="I135" s="45"/>
      <c r="J135" s="68" t="s">
        <v>632</v>
      </c>
      <c r="K135" s="68" t="s">
        <v>27</v>
      </c>
      <c r="L135" s="45"/>
      <c r="M135" s="46"/>
    </row>
    <row r="136" spans="1:13" ht="34.35" customHeight="1" x14ac:dyDescent="0.15">
      <c r="A136" s="58"/>
      <c r="B136" s="43"/>
      <c r="C136" s="49"/>
      <c r="D136" s="50"/>
      <c r="E136" s="51"/>
      <c r="F136" s="50"/>
      <c r="G136" s="68" t="s">
        <v>633</v>
      </c>
      <c r="H136" s="45"/>
      <c r="I136" s="52"/>
      <c r="J136" s="68" t="s">
        <v>634</v>
      </c>
      <c r="K136" s="68" t="s">
        <v>88</v>
      </c>
      <c r="L136" s="52"/>
      <c r="M136" s="53"/>
    </row>
    <row r="137" spans="1:13" ht="44.1" customHeight="1" x14ac:dyDescent="0.15">
      <c r="A137" s="58"/>
      <c r="B137" s="43"/>
      <c r="C137" s="33">
        <v>2</v>
      </c>
      <c r="D137" s="32" t="s">
        <v>635</v>
      </c>
      <c r="E137" s="38" t="s">
        <v>12</v>
      </c>
      <c r="F137" s="32" t="s">
        <v>636</v>
      </c>
      <c r="G137" s="68" t="s">
        <v>637</v>
      </c>
      <c r="H137" s="45"/>
      <c r="I137" s="36" t="s">
        <v>635</v>
      </c>
      <c r="J137" s="68" t="s">
        <v>638</v>
      </c>
      <c r="K137" s="68" t="s">
        <v>27</v>
      </c>
      <c r="L137" s="35" t="s">
        <v>18</v>
      </c>
      <c r="M137" s="36" t="s">
        <v>13</v>
      </c>
    </row>
    <row r="138" spans="1:13" ht="34.35" customHeight="1" x14ac:dyDescent="0.15">
      <c r="A138" s="58"/>
      <c r="B138" s="43"/>
      <c r="C138" s="51"/>
      <c r="D138" s="50"/>
      <c r="E138" s="51"/>
      <c r="F138" s="50"/>
      <c r="G138" s="68" t="s">
        <v>639</v>
      </c>
      <c r="H138" s="45"/>
      <c r="I138" s="52"/>
      <c r="J138" s="68" t="s">
        <v>640</v>
      </c>
      <c r="K138" s="68" t="s">
        <v>88</v>
      </c>
      <c r="L138" s="52"/>
      <c r="M138" s="53"/>
    </row>
    <row r="139" spans="1:13" ht="44.1" customHeight="1" x14ac:dyDescent="0.15">
      <c r="A139" s="58"/>
      <c r="B139" s="43"/>
      <c r="C139" s="33">
        <v>3</v>
      </c>
      <c r="D139" s="32" t="s">
        <v>641</v>
      </c>
      <c r="E139" s="56" t="s">
        <v>12</v>
      </c>
      <c r="F139" s="39" t="s">
        <v>642</v>
      </c>
      <c r="G139" s="68" t="s">
        <v>643</v>
      </c>
      <c r="H139" s="45"/>
      <c r="I139" s="36" t="s">
        <v>641</v>
      </c>
      <c r="J139" s="68" t="s">
        <v>644</v>
      </c>
      <c r="K139" s="68" t="s">
        <v>27</v>
      </c>
      <c r="L139" s="35" t="s">
        <v>18</v>
      </c>
      <c r="M139" s="36" t="s">
        <v>13</v>
      </c>
    </row>
    <row r="140" spans="1:13" ht="34.35" customHeight="1" x14ac:dyDescent="0.15">
      <c r="A140" s="58"/>
      <c r="B140" s="43"/>
      <c r="C140" s="44"/>
      <c r="D140" s="43"/>
      <c r="E140" s="56" t="s">
        <v>10</v>
      </c>
      <c r="F140" s="39" t="s">
        <v>645</v>
      </c>
      <c r="G140" s="68" t="s">
        <v>646</v>
      </c>
      <c r="H140" s="45"/>
      <c r="I140" s="45"/>
      <c r="J140" s="68" t="s">
        <v>647</v>
      </c>
      <c r="K140" s="68" t="s">
        <v>88</v>
      </c>
      <c r="L140" s="45"/>
      <c r="M140" s="46"/>
    </row>
    <row r="141" spans="1:13" ht="44.1" customHeight="1" x14ac:dyDescent="0.15">
      <c r="A141" s="58"/>
      <c r="B141" s="43"/>
      <c r="C141" s="44"/>
      <c r="D141" s="43"/>
      <c r="E141" s="38" t="s">
        <v>15</v>
      </c>
      <c r="F141" s="32" t="s">
        <v>648</v>
      </c>
      <c r="G141" s="68" t="s">
        <v>649</v>
      </c>
      <c r="H141" s="45"/>
      <c r="I141" s="45"/>
      <c r="J141" s="68" t="s">
        <v>650</v>
      </c>
      <c r="K141" s="68" t="s">
        <v>27</v>
      </c>
      <c r="L141" s="45"/>
      <c r="M141" s="46"/>
    </row>
    <row r="142" spans="1:13" ht="34.35" customHeight="1" x14ac:dyDescent="0.15">
      <c r="A142" s="58"/>
      <c r="B142" s="43"/>
      <c r="C142" s="44"/>
      <c r="D142" s="43"/>
      <c r="E142" s="51"/>
      <c r="F142" s="50"/>
      <c r="G142" s="68" t="s">
        <v>651</v>
      </c>
      <c r="H142" s="45"/>
      <c r="I142" s="45"/>
      <c r="J142" s="68" t="s">
        <v>652</v>
      </c>
      <c r="K142" s="68" t="s">
        <v>36</v>
      </c>
      <c r="L142" s="45"/>
      <c r="M142" s="46"/>
    </row>
    <row r="143" spans="1:13" ht="34.35" customHeight="1" x14ac:dyDescent="0.15">
      <c r="A143" s="58"/>
      <c r="B143" s="43"/>
      <c r="C143" s="44"/>
      <c r="D143" s="43"/>
      <c r="E143" s="56" t="s">
        <v>16</v>
      </c>
      <c r="F143" s="39" t="s">
        <v>653</v>
      </c>
      <c r="G143" s="68" t="s">
        <v>106</v>
      </c>
      <c r="H143" s="45"/>
      <c r="I143" s="45"/>
      <c r="J143" s="68" t="s">
        <v>654</v>
      </c>
      <c r="K143" s="68" t="s">
        <v>88</v>
      </c>
      <c r="L143" s="45"/>
      <c r="M143" s="46"/>
    </row>
    <row r="144" spans="1:13" ht="34.35" customHeight="1" x14ac:dyDescent="0.15">
      <c r="A144" s="58"/>
      <c r="B144" s="43"/>
      <c r="C144" s="44"/>
      <c r="D144" s="43"/>
      <c r="E144" s="38" t="s">
        <v>17</v>
      </c>
      <c r="F144" s="32" t="s">
        <v>655</v>
      </c>
      <c r="G144" s="68" t="s">
        <v>656</v>
      </c>
      <c r="H144" s="45"/>
      <c r="I144" s="45"/>
      <c r="J144" s="68" t="s">
        <v>657</v>
      </c>
      <c r="K144" s="35" t="s">
        <v>36</v>
      </c>
      <c r="L144" s="45"/>
      <c r="M144" s="46"/>
    </row>
    <row r="145" spans="1:13" ht="34.35" customHeight="1" x14ac:dyDescent="0.15">
      <c r="A145" s="58"/>
      <c r="B145" s="43"/>
      <c r="C145" s="51"/>
      <c r="D145" s="50"/>
      <c r="E145" s="51"/>
      <c r="F145" s="50"/>
      <c r="G145" s="68" t="s">
        <v>658</v>
      </c>
      <c r="H145" s="45"/>
      <c r="I145" s="52"/>
      <c r="J145" s="68" t="s">
        <v>659</v>
      </c>
      <c r="K145" s="52"/>
      <c r="L145" s="52"/>
      <c r="M145" s="53"/>
    </row>
    <row r="146" spans="1:13" ht="44.1" customHeight="1" x14ac:dyDescent="0.15">
      <c r="A146" s="58"/>
      <c r="B146" s="43"/>
      <c r="C146" s="33">
        <v>4</v>
      </c>
      <c r="D146" s="37" t="s">
        <v>660</v>
      </c>
      <c r="E146" s="38" t="s">
        <v>12</v>
      </c>
      <c r="F146" s="37" t="s">
        <v>661</v>
      </c>
      <c r="G146" s="68" t="s">
        <v>662</v>
      </c>
      <c r="H146" s="45"/>
      <c r="I146" s="35" t="s">
        <v>660</v>
      </c>
      <c r="J146" s="68" t="s">
        <v>663</v>
      </c>
      <c r="K146" s="68" t="s">
        <v>27</v>
      </c>
      <c r="L146" s="35" t="s">
        <v>18</v>
      </c>
      <c r="M146" s="36" t="s">
        <v>13</v>
      </c>
    </row>
    <row r="147" spans="1:13" ht="56.1" customHeight="1" x14ac:dyDescent="0.15">
      <c r="A147" s="58"/>
      <c r="B147" s="43"/>
      <c r="C147" s="44"/>
      <c r="D147" s="41"/>
      <c r="E147" s="51"/>
      <c r="F147" s="48"/>
      <c r="G147" s="68" t="s">
        <v>664</v>
      </c>
      <c r="H147" s="45"/>
      <c r="I147" s="45"/>
      <c r="J147" s="68" t="s">
        <v>665</v>
      </c>
      <c r="K147" s="68" t="s">
        <v>36</v>
      </c>
      <c r="L147" s="45"/>
      <c r="M147" s="46"/>
    </row>
    <row r="148" spans="1:13" ht="34.35" customHeight="1" x14ac:dyDescent="0.15">
      <c r="A148" s="58"/>
      <c r="B148" s="43"/>
      <c r="C148" s="51"/>
      <c r="D148" s="50"/>
      <c r="E148" s="56" t="s">
        <v>10</v>
      </c>
      <c r="F148" s="39" t="s">
        <v>666</v>
      </c>
      <c r="G148" s="68" t="s">
        <v>667</v>
      </c>
      <c r="H148" s="45"/>
      <c r="I148" s="52"/>
      <c r="J148" s="68" t="s">
        <v>668</v>
      </c>
      <c r="K148" s="68" t="s">
        <v>88</v>
      </c>
      <c r="L148" s="52"/>
      <c r="M148" s="53"/>
    </row>
    <row r="149" spans="1:13" ht="44.1" customHeight="1" x14ac:dyDescent="0.15">
      <c r="A149" s="58"/>
      <c r="B149" s="41"/>
      <c r="C149" s="33">
        <v>5</v>
      </c>
      <c r="D149" s="37" t="s">
        <v>669</v>
      </c>
      <c r="E149" s="38" t="s">
        <v>12</v>
      </c>
      <c r="F149" s="37" t="s">
        <v>670</v>
      </c>
      <c r="G149" s="68" t="s">
        <v>671</v>
      </c>
      <c r="H149" s="45"/>
      <c r="I149" s="35" t="s">
        <v>669</v>
      </c>
      <c r="J149" s="68" t="s">
        <v>672</v>
      </c>
      <c r="K149" s="35" t="s">
        <v>27</v>
      </c>
      <c r="L149" s="35" t="s">
        <v>18</v>
      </c>
      <c r="M149" s="36" t="s">
        <v>13</v>
      </c>
    </row>
    <row r="150" spans="1:13" ht="34.35" customHeight="1" x14ac:dyDescent="0.15">
      <c r="A150" s="58"/>
      <c r="B150" s="41"/>
      <c r="C150" s="42"/>
      <c r="D150" s="41"/>
      <c r="E150" s="44"/>
      <c r="F150" s="41"/>
      <c r="G150" s="68" t="s">
        <v>673</v>
      </c>
      <c r="H150" s="45"/>
      <c r="I150" s="45"/>
      <c r="J150" s="68" t="s">
        <v>674</v>
      </c>
      <c r="K150" s="45"/>
      <c r="L150" s="45"/>
      <c r="M150" s="46"/>
    </row>
    <row r="151" spans="1:13" ht="34.35" customHeight="1" x14ac:dyDescent="0.15">
      <c r="A151" s="58"/>
      <c r="B151" s="41"/>
      <c r="C151" s="42"/>
      <c r="D151" s="41"/>
      <c r="E151" s="44"/>
      <c r="F151" s="41"/>
      <c r="G151" s="68" t="s">
        <v>675</v>
      </c>
      <c r="H151" s="45"/>
      <c r="I151" s="45"/>
      <c r="J151" s="68" t="s">
        <v>676</v>
      </c>
      <c r="K151" s="45"/>
      <c r="L151" s="45"/>
      <c r="M151" s="46"/>
    </row>
    <row r="152" spans="1:13" ht="34.35" customHeight="1" x14ac:dyDescent="0.15">
      <c r="A152" s="58"/>
      <c r="B152" s="41"/>
      <c r="C152" s="42"/>
      <c r="D152" s="41"/>
      <c r="E152" s="51"/>
      <c r="F152" s="48"/>
      <c r="G152" s="68" t="s">
        <v>677</v>
      </c>
      <c r="H152" s="45"/>
      <c r="I152" s="45"/>
      <c r="J152" s="68" t="s">
        <v>678</v>
      </c>
      <c r="K152" s="52"/>
      <c r="L152" s="45"/>
      <c r="M152" s="46"/>
    </row>
    <row r="153" spans="1:13" ht="34.35" customHeight="1" x14ac:dyDescent="0.15">
      <c r="A153" s="58"/>
      <c r="B153" s="41"/>
      <c r="C153" s="44"/>
      <c r="D153" s="41"/>
      <c r="E153" s="38" t="s">
        <v>14</v>
      </c>
      <c r="F153" s="37" t="s">
        <v>679</v>
      </c>
      <c r="G153" s="68" t="s">
        <v>680</v>
      </c>
      <c r="H153" s="45"/>
      <c r="I153" s="45"/>
      <c r="J153" s="68" t="s">
        <v>681</v>
      </c>
      <c r="K153" s="68" t="s">
        <v>27</v>
      </c>
      <c r="L153" s="45"/>
      <c r="M153" s="46"/>
    </row>
    <row r="154" spans="1:13" ht="34.35" customHeight="1" x14ac:dyDescent="0.15">
      <c r="A154" s="58"/>
      <c r="B154" s="41"/>
      <c r="C154" s="51"/>
      <c r="D154" s="50"/>
      <c r="E154" s="44"/>
      <c r="F154" s="48"/>
      <c r="G154" s="68" t="s">
        <v>682</v>
      </c>
      <c r="H154" s="45"/>
      <c r="I154" s="52"/>
      <c r="J154" s="68" t="s">
        <v>683</v>
      </c>
      <c r="K154" s="68" t="s">
        <v>36</v>
      </c>
      <c r="L154" s="52"/>
      <c r="M154" s="53"/>
    </row>
    <row r="155" spans="1:13" ht="34.35" customHeight="1" x14ac:dyDescent="0.15">
      <c r="A155" s="58"/>
      <c r="B155" s="43"/>
      <c r="C155" s="81">
        <v>6</v>
      </c>
      <c r="D155" s="39" t="s">
        <v>684</v>
      </c>
      <c r="E155" s="38"/>
      <c r="F155" s="39" t="s">
        <v>685</v>
      </c>
      <c r="G155" s="68" t="s">
        <v>686</v>
      </c>
      <c r="H155" s="45"/>
      <c r="I155" s="34" t="s">
        <v>684</v>
      </c>
      <c r="J155" s="68" t="s">
        <v>687</v>
      </c>
      <c r="K155" s="68" t="s">
        <v>27</v>
      </c>
      <c r="L155" s="68" t="s">
        <v>18</v>
      </c>
      <c r="M155" s="34" t="s">
        <v>13</v>
      </c>
    </row>
    <row r="156" spans="1:13" ht="34.35" customHeight="1" x14ac:dyDescent="0.15">
      <c r="A156" s="58"/>
      <c r="B156" s="41"/>
      <c r="C156" s="33">
        <v>7</v>
      </c>
      <c r="D156" s="37" t="s">
        <v>688</v>
      </c>
      <c r="E156" s="38"/>
      <c r="F156" s="37" t="s">
        <v>689</v>
      </c>
      <c r="G156" s="68" t="s">
        <v>690</v>
      </c>
      <c r="H156" s="45"/>
      <c r="I156" s="35" t="s">
        <v>688</v>
      </c>
      <c r="J156" s="68" t="s">
        <v>691</v>
      </c>
      <c r="K156" s="77" t="s">
        <v>27</v>
      </c>
      <c r="L156" s="35" t="s">
        <v>18</v>
      </c>
      <c r="M156" s="36" t="s">
        <v>13</v>
      </c>
    </row>
    <row r="157" spans="1:13" ht="34.35" customHeight="1" x14ac:dyDescent="0.15">
      <c r="A157" s="58"/>
      <c r="B157" s="41"/>
      <c r="C157" s="42"/>
      <c r="D157" s="41"/>
      <c r="E157" s="44"/>
      <c r="F157" s="41"/>
      <c r="G157" s="68" t="s">
        <v>692</v>
      </c>
      <c r="H157" s="45"/>
      <c r="I157" s="45"/>
      <c r="J157" s="68" t="s">
        <v>693</v>
      </c>
      <c r="K157" s="75"/>
      <c r="L157" s="45"/>
      <c r="M157" s="46"/>
    </row>
    <row r="158" spans="1:13" ht="34.35" customHeight="1" x14ac:dyDescent="0.15">
      <c r="A158" s="58"/>
      <c r="B158" s="41"/>
      <c r="C158" s="42"/>
      <c r="D158" s="41"/>
      <c r="E158" s="44"/>
      <c r="F158" s="41"/>
      <c r="G158" s="68" t="s">
        <v>694</v>
      </c>
      <c r="H158" s="45"/>
      <c r="I158" s="45"/>
      <c r="J158" s="68" t="s">
        <v>695</v>
      </c>
      <c r="K158" s="75"/>
      <c r="L158" s="45"/>
      <c r="M158" s="46"/>
    </row>
    <row r="159" spans="1:13" ht="44.1" customHeight="1" x14ac:dyDescent="0.15">
      <c r="A159" s="58"/>
      <c r="B159" s="41"/>
      <c r="C159" s="42"/>
      <c r="D159" s="41"/>
      <c r="E159" s="44"/>
      <c r="F159" s="41"/>
      <c r="G159" s="68" t="s">
        <v>696</v>
      </c>
      <c r="H159" s="45"/>
      <c r="I159" s="45"/>
      <c r="J159" s="68" t="s">
        <v>697</v>
      </c>
      <c r="K159" s="78"/>
      <c r="L159" s="45"/>
      <c r="M159" s="46"/>
    </row>
    <row r="160" spans="1:13" ht="34.35" customHeight="1" x14ac:dyDescent="0.15">
      <c r="A160" s="63"/>
      <c r="B160" s="48"/>
      <c r="C160" s="49"/>
      <c r="D160" s="48"/>
      <c r="E160" s="51"/>
      <c r="F160" s="48"/>
      <c r="G160" s="68" t="s">
        <v>698</v>
      </c>
      <c r="H160" s="52"/>
      <c r="I160" s="52"/>
      <c r="J160" s="68" t="s">
        <v>699</v>
      </c>
      <c r="K160" s="74" t="s">
        <v>91</v>
      </c>
      <c r="L160" s="78"/>
      <c r="M160" s="53"/>
    </row>
    <row r="161" spans="1:13" ht="44.1" customHeight="1" x14ac:dyDescent="0.15">
      <c r="A161" s="57">
        <v>53</v>
      </c>
      <c r="B161" s="37" t="s">
        <v>700</v>
      </c>
      <c r="C161" s="33">
        <v>1</v>
      </c>
      <c r="D161" s="37" t="s">
        <v>700</v>
      </c>
      <c r="E161" s="38" t="s">
        <v>12</v>
      </c>
      <c r="F161" s="37" t="s">
        <v>701</v>
      </c>
      <c r="G161" s="68" t="s">
        <v>702</v>
      </c>
      <c r="H161" s="35" t="s">
        <v>700</v>
      </c>
      <c r="I161" s="35" t="s">
        <v>700</v>
      </c>
      <c r="J161" s="68" t="s">
        <v>703</v>
      </c>
      <c r="K161" s="74" t="s">
        <v>27</v>
      </c>
      <c r="L161" s="35" t="s">
        <v>18</v>
      </c>
      <c r="M161" s="36" t="s">
        <v>13</v>
      </c>
    </row>
    <row r="162" spans="1:13" ht="34.35" customHeight="1" x14ac:dyDescent="0.15">
      <c r="A162" s="58"/>
      <c r="B162" s="41"/>
      <c r="C162" s="42"/>
      <c r="D162" s="41"/>
      <c r="E162" s="44"/>
      <c r="F162" s="41"/>
      <c r="G162" s="68" t="s">
        <v>704</v>
      </c>
      <c r="H162" s="45"/>
      <c r="I162" s="45"/>
      <c r="J162" s="68" t="s">
        <v>705</v>
      </c>
      <c r="K162" s="77" t="s">
        <v>91</v>
      </c>
      <c r="L162" s="75"/>
      <c r="M162" s="46"/>
    </row>
    <row r="163" spans="1:13" ht="34.35" customHeight="1" x14ac:dyDescent="0.15">
      <c r="A163" s="58"/>
      <c r="B163" s="41"/>
      <c r="C163" s="42"/>
      <c r="D163" s="41"/>
      <c r="E163" s="44"/>
      <c r="F163" s="41"/>
      <c r="G163" s="68" t="s">
        <v>706</v>
      </c>
      <c r="H163" s="45"/>
      <c r="I163" s="45"/>
      <c r="J163" s="68" t="s">
        <v>707</v>
      </c>
      <c r="K163" s="75"/>
      <c r="L163" s="75"/>
      <c r="M163" s="46"/>
    </row>
    <row r="164" spans="1:13" ht="34.35" customHeight="1" x14ac:dyDescent="0.15">
      <c r="A164" s="58"/>
      <c r="B164" s="41"/>
      <c r="C164" s="42"/>
      <c r="D164" s="41"/>
      <c r="E164" s="51"/>
      <c r="F164" s="48"/>
      <c r="G164" s="68" t="s">
        <v>708</v>
      </c>
      <c r="H164" s="45"/>
      <c r="I164" s="45"/>
      <c r="J164" s="68" t="s">
        <v>709</v>
      </c>
      <c r="K164" s="78"/>
      <c r="L164" s="75"/>
      <c r="M164" s="46"/>
    </row>
    <row r="165" spans="1:13" ht="34.35" customHeight="1" x14ac:dyDescent="0.15">
      <c r="A165" s="58"/>
      <c r="B165" s="41"/>
      <c r="C165" s="49"/>
      <c r="D165" s="48"/>
      <c r="E165" s="56" t="s">
        <v>10</v>
      </c>
      <c r="F165" s="73" t="s">
        <v>710</v>
      </c>
      <c r="G165" s="68" t="s">
        <v>107</v>
      </c>
      <c r="H165" s="45"/>
      <c r="I165" s="52"/>
      <c r="J165" s="68" t="s">
        <v>711</v>
      </c>
      <c r="K165" s="74" t="s">
        <v>27</v>
      </c>
      <c r="L165" s="78"/>
      <c r="M165" s="53"/>
    </row>
    <row r="166" spans="1:13" ht="34.35" customHeight="1" x14ac:dyDescent="0.15">
      <c r="A166" s="58"/>
      <c r="B166" s="41"/>
      <c r="C166" s="33">
        <v>2</v>
      </c>
      <c r="D166" s="37" t="s">
        <v>712</v>
      </c>
      <c r="E166" s="38" t="s">
        <v>12</v>
      </c>
      <c r="F166" s="37" t="s">
        <v>713</v>
      </c>
      <c r="G166" s="68" t="s">
        <v>714</v>
      </c>
      <c r="H166" s="45"/>
      <c r="I166" s="35" t="s">
        <v>712</v>
      </c>
      <c r="J166" s="68" t="s">
        <v>715</v>
      </c>
      <c r="K166" s="77" t="s">
        <v>91</v>
      </c>
      <c r="L166" s="35" t="s">
        <v>18</v>
      </c>
      <c r="M166" s="36" t="s">
        <v>13</v>
      </c>
    </row>
    <row r="167" spans="1:13" ht="34.35" customHeight="1" x14ac:dyDescent="0.15">
      <c r="A167" s="58"/>
      <c r="B167" s="41"/>
      <c r="C167" s="42"/>
      <c r="D167" s="41"/>
      <c r="E167" s="44"/>
      <c r="F167" s="41"/>
      <c r="G167" s="68" t="s">
        <v>716</v>
      </c>
      <c r="H167" s="45"/>
      <c r="I167" s="45"/>
      <c r="J167" s="68" t="s">
        <v>717</v>
      </c>
      <c r="K167" s="75"/>
      <c r="L167" s="45"/>
      <c r="M167" s="46"/>
    </row>
    <row r="168" spans="1:13" ht="34.35" customHeight="1" x14ac:dyDescent="0.15">
      <c r="A168" s="58"/>
      <c r="B168" s="41"/>
      <c r="C168" s="42"/>
      <c r="D168" s="41"/>
      <c r="E168" s="44"/>
      <c r="F168" s="41"/>
      <c r="G168" s="68" t="s">
        <v>718</v>
      </c>
      <c r="H168" s="45"/>
      <c r="I168" s="45"/>
      <c r="J168" s="68" t="s">
        <v>719</v>
      </c>
      <c r="K168" s="75"/>
      <c r="L168" s="45"/>
      <c r="M168" s="46"/>
    </row>
    <row r="169" spans="1:13" ht="34.35" customHeight="1" x14ac:dyDescent="0.15">
      <c r="A169" s="58"/>
      <c r="B169" s="41"/>
      <c r="C169" s="42"/>
      <c r="D169" s="41"/>
      <c r="E169" s="44"/>
      <c r="F169" s="41"/>
      <c r="G169" s="68" t="s">
        <v>720</v>
      </c>
      <c r="H169" s="45"/>
      <c r="I169" s="45"/>
      <c r="J169" s="68" t="s">
        <v>721</v>
      </c>
      <c r="K169" s="75"/>
      <c r="L169" s="45"/>
      <c r="M169" s="46"/>
    </row>
    <row r="170" spans="1:13" ht="34.35" customHeight="1" x14ac:dyDescent="0.15">
      <c r="A170" s="58"/>
      <c r="B170" s="41"/>
      <c r="C170" s="42"/>
      <c r="D170" s="41"/>
      <c r="E170" s="44"/>
      <c r="F170" s="41"/>
      <c r="G170" s="68" t="s">
        <v>722</v>
      </c>
      <c r="H170" s="45"/>
      <c r="I170" s="45"/>
      <c r="J170" s="68" t="s">
        <v>723</v>
      </c>
      <c r="K170" s="78"/>
      <c r="L170" s="45"/>
      <c r="M170" s="46"/>
    </row>
    <row r="171" spans="1:13" ht="44.1" customHeight="1" x14ac:dyDescent="0.15">
      <c r="A171" s="58"/>
      <c r="B171" s="41"/>
      <c r="C171" s="42"/>
      <c r="D171" s="41"/>
      <c r="E171" s="44"/>
      <c r="F171" s="41"/>
      <c r="G171" s="68" t="s">
        <v>724</v>
      </c>
      <c r="H171" s="45"/>
      <c r="I171" s="45"/>
      <c r="J171" s="68" t="s">
        <v>725</v>
      </c>
      <c r="K171" s="77" t="s">
        <v>726</v>
      </c>
      <c r="L171" s="75"/>
      <c r="M171" s="46"/>
    </row>
    <row r="172" spans="1:13" ht="34.35" customHeight="1" x14ac:dyDescent="0.15">
      <c r="A172" s="58"/>
      <c r="B172" s="41"/>
      <c r="C172" s="42"/>
      <c r="D172" s="41"/>
      <c r="E172" s="51"/>
      <c r="F172" s="48"/>
      <c r="G172" s="68" t="s">
        <v>727</v>
      </c>
      <c r="H172" s="45"/>
      <c r="I172" s="45"/>
      <c r="J172" s="68" t="s">
        <v>727</v>
      </c>
      <c r="K172" s="78"/>
      <c r="L172" s="75"/>
      <c r="M172" s="46"/>
    </row>
    <row r="173" spans="1:13" ht="34.35" customHeight="1" x14ac:dyDescent="0.15">
      <c r="A173" s="58"/>
      <c r="B173" s="41"/>
      <c r="C173" s="42"/>
      <c r="D173" s="41"/>
      <c r="E173" s="56" t="s">
        <v>10</v>
      </c>
      <c r="F173" s="73" t="s">
        <v>728</v>
      </c>
      <c r="G173" s="68" t="s">
        <v>108</v>
      </c>
      <c r="H173" s="45"/>
      <c r="I173" s="45"/>
      <c r="J173" s="68" t="s">
        <v>729</v>
      </c>
      <c r="K173" s="74" t="s">
        <v>91</v>
      </c>
      <c r="L173" s="75"/>
      <c r="M173" s="46"/>
    </row>
    <row r="174" spans="1:13" ht="34.35" customHeight="1" x14ac:dyDescent="0.15">
      <c r="A174" s="58"/>
      <c r="B174" s="41"/>
      <c r="C174" s="42"/>
      <c r="D174" s="41"/>
      <c r="E174" s="38" t="s">
        <v>14</v>
      </c>
      <c r="F174" s="37" t="s">
        <v>730</v>
      </c>
      <c r="G174" s="68" t="s">
        <v>731</v>
      </c>
      <c r="H174" s="45"/>
      <c r="I174" s="45"/>
      <c r="J174" s="68" t="s">
        <v>225</v>
      </c>
      <c r="K174" s="77" t="s">
        <v>27</v>
      </c>
      <c r="L174" s="75"/>
      <c r="M174" s="46"/>
    </row>
    <row r="175" spans="1:13" ht="34.35" customHeight="1" x14ac:dyDescent="0.15">
      <c r="A175" s="58"/>
      <c r="B175" s="41"/>
      <c r="C175" s="42"/>
      <c r="D175" s="41"/>
      <c r="E175" s="44"/>
      <c r="F175" s="41"/>
      <c r="G175" s="68" t="s">
        <v>732</v>
      </c>
      <c r="H175" s="45"/>
      <c r="I175" s="45"/>
      <c r="J175" s="68" t="s">
        <v>733</v>
      </c>
      <c r="K175" s="75"/>
      <c r="L175" s="75"/>
      <c r="M175" s="46"/>
    </row>
    <row r="176" spans="1:13" ht="34.35" customHeight="1" x14ac:dyDescent="0.15">
      <c r="A176" s="58"/>
      <c r="B176" s="41"/>
      <c r="C176" s="42"/>
      <c r="D176" s="41"/>
      <c r="E176" s="51"/>
      <c r="F176" s="48"/>
      <c r="G176" s="68" t="s">
        <v>734</v>
      </c>
      <c r="H176" s="45"/>
      <c r="I176" s="45"/>
      <c r="J176" s="68" t="s">
        <v>735</v>
      </c>
      <c r="K176" s="78"/>
      <c r="L176" s="75"/>
      <c r="M176" s="46"/>
    </row>
    <row r="177" spans="1:13" ht="34.35" customHeight="1" x14ac:dyDescent="0.15">
      <c r="A177" s="58"/>
      <c r="B177" s="41"/>
      <c r="C177" s="49"/>
      <c r="D177" s="48"/>
      <c r="E177" s="56" t="s">
        <v>15</v>
      </c>
      <c r="F177" s="73" t="s">
        <v>736</v>
      </c>
      <c r="G177" s="68" t="s">
        <v>109</v>
      </c>
      <c r="H177" s="45"/>
      <c r="I177" s="52"/>
      <c r="J177" s="68" t="s">
        <v>737</v>
      </c>
      <c r="K177" s="74" t="s">
        <v>91</v>
      </c>
      <c r="L177" s="78"/>
      <c r="M177" s="53"/>
    </row>
    <row r="178" spans="1:13" ht="34.35" customHeight="1" x14ac:dyDescent="0.15">
      <c r="A178" s="58"/>
      <c r="B178" s="41"/>
      <c r="C178" s="33">
        <v>3</v>
      </c>
      <c r="D178" s="37" t="s">
        <v>738</v>
      </c>
      <c r="E178" s="38" t="s">
        <v>12</v>
      </c>
      <c r="F178" s="37" t="s">
        <v>739</v>
      </c>
      <c r="G178" s="68" t="s">
        <v>110</v>
      </c>
      <c r="H178" s="45"/>
      <c r="I178" s="35" t="s">
        <v>738</v>
      </c>
      <c r="J178" s="68" t="s">
        <v>740</v>
      </c>
      <c r="K178" s="74" t="s">
        <v>27</v>
      </c>
      <c r="L178" s="35" t="s">
        <v>18</v>
      </c>
      <c r="M178" s="36" t="s">
        <v>13</v>
      </c>
    </row>
    <row r="179" spans="1:13" ht="34.35" customHeight="1" x14ac:dyDescent="0.15">
      <c r="A179" s="58"/>
      <c r="B179" s="41"/>
      <c r="C179" s="42"/>
      <c r="D179" s="41"/>
      <c r="E179" s="44"/>
      <c r="F179" s="41"/>
      <c r="G179" s="68" t="s">
        <v>741</v>
      </c>
      <c r="H179" s="45"/>
      <c r="I179" s="45"/>
      <c r="J179" s="68" t="s">
        <v>742</v>
      </c>
      <c r="K179" s="77" t="s">
        <v>91</v>
      </c>
      <c r="L179" s="75"/>
      <c r="M179" s="46"/>
    </row>
    <row r="180" spans="1:13" ht="34.35" customHeight="1" x14ac:dyDescent="0.15">
      <c r="A180" s="58"/>
      <c r="B180" s="41"/>
      <c r="C180" s="42"/>
      <c r="D180" s="41"/>
      <c r="E180" s="44"/>
      <c r="F180" s="41"/>
      <c r="G180" s="68" t="s">
        <v>743</v>
      </c>
      <c r="H180" s="45"/>
      <c r="I180" s="45"/>
      <c r="J180" s="68" t="s">
        <v>744</v>
      </c>
      <c r="K180" s="75"/>
      <c r="L180" s="75"/>
      <c r="M180" s="46"/>
    </row>
    <row r="181" spans="1:13" ht="44.1" customHeight="1" x14ac:dyDescent="0.15">
      <c r="A181" s="58"/>
      <c r="B181" s="41"/>
      <c r="C181" s="42"/>
      <c r="D181" s="41"/>
      <c r="E181" s="44"/>
      <c r="F181" s="41"/>
      <c r="G181" s="68" t="s">
        <v>745</v>
      </c>
      <c r="H181" s="45"/>
      <c r="I181" s="45"/>
      <c r="J181" s="68" t="s">
        <v>746</v>
      </c>
      <c r="K181" s="78"/>
      <c r="L181" s="75"/>
      <c r="M181" s="46"/>
    </row>
    <row r="182" spans="1:13" ht="34.35" customHeight="1" x14ac:dyDescent="0.15">
      <c r="A182" s="58"/>
      <c r="B182" s="41"/>
      <c r="C182" s="42"/>
      <c r="D182" s="41"/>
      <c r="E182" s="44"/>
      <c r="F182" s="41"/>
      <c r="G182" s="68" t="s">
        <v>747</v>
      </c>
      <c r="H182" s="45"/>
      <c r="I182" s="45"/>
      <c r="J182" s="68" t="s">
        <v>748</v>
      </c>
      <c r="K182" s="74" t="s">
        <v>36</v>
      </c>
      <c r="L182" s="75"/>
      <c r="M182" s="46"/>
    </row>
    <row r="183" spans="1:13" ht="44.1" customHeight="1" x14ac:dyDescent="0.15">
      <c r="A183" s="58"/>
      <c r="B183" s="41"/>
      <c r="C183" s="42"/>
      <c r="D183" s="41"/>
      <c r="E183" s="44"/>
      <c r="F183" s="41"/>
      <c r="G183" s="68" t="s">
        <v>226</v>
      </c>
      <c r="H183" s="45"/>
      <c r="I183" s="45"/>
      <c r="J183" s="68" t="s">
        <v>226</v>
      </c>
      <c r="K183" s="77" t="s">
        <v>749</v>
      </c>
      <c r="L183" s="75"/>
      <c r="M183" s="46"/>
    </row>
    <row r="184" spans="1:13" ht="34.35" customHeight="1" x14ac:dyDescent="0.15">
      <c r="A184" s="58"/>
      <c r="B184" s="41"/>
      <c r="C184" s="42"/>
      <c r="D184" s="41"/>
      <c r="E184" s="44"/>
      <c r="F184" s="41"/>
      <c r="G184" s="68" t="s">
        <v>750</v>
      </c>
      <c r="H184" s="45"/>
      <c r="I184" s="45"/>
      <c r="J184" s="68" t="s">
        <v>750</v>
      </c>
      <c r="K184" s="75"/>
      <c r="L184" s="75"/>
      <c r="M184" s="46"/>
    </row>
    <row r="185" spans="1:13" ht="34.35" customHeight="1" x14ac:dyDescent="0.15">
      <c r="A185" s="58"/>
      <c r="B185" s="41"/>
      <c r="C185" s="42"/>
      <c r="D185" s="41"/>
      <c r="E185" s="44"/>
      <c r="F185" s="41"/>
      <c r="G185" s="68" t="s">
        <v>751</v>
      </c>
      <c r="H185" s="45"/>
      <c r="I185" s="45"/>
      <c r="J185" s="68" t="s">
        <v>751</v>
      </c>
      <c r="K185" s="78"/>
      <c r="L185" s="75"/>
      <c r="M185" s="46"/>
    </row>
    <row r="186" spans="1:13" ht="34.35" customHeight="1" x14ac:dyDescent="0.15">
      <c r="A186" s="58"/>
      <c r="B186" s="41"/>
      <c r="C186" s="42"/>
      <c r="D186" s="41"/>
      <c r="E186" s="44"/>
      <c r="F186" s="41"/>
      <c r="G186" s="68" t="s">
        <v>752</v>
      </c>
      <c r="H186" s="45"/>
      <c r="I186" s="45"/>
      <c r="J186" s="68" t="s">
        <v>753</v>
      </c>
      <c r="K186" s="74" t="s">
        <v>91</v>
      </c>
      <c r="L186" s="75"/>
      <c r="M186" s="46"/>
    </row>
    <row r="187" spans="1:13" ht="80.099999999999994" customHeight="1" x14ac:dyDescent="0.15">
      <c r="A187" s="58"/>
      <c r="B187" s="41"/>
      <c r="C187" s="42"/>
      <c r="D187" s="41"/>
      <c r="E187" s="51"/>
      <c r="F187" s="48"/>
      <c r="G187" s="68" t="s">
        <v>754</v>
      </c>
      <c r="H187" s="45"/>
      <c r="I187" s="45"/>
      <c r="J187" s="68" t="s">
        <v>755</v>
      </c>
      <c r="K187" s="74" t="s">
        <v>756</v>
      </c>
      <c r="L187" s="75"/>
      <c r="M187" s="46"/>
    </row>
    <row r="188" spans="1:13" ht="34.35" customHeight="1" x14ac:dyDescent="0.15">
      <c r="A188" s="58"/>
      <c r="B188" s="41"/>
      <c r="C188" s="42"/>
      <c r="D188" s="41"/>
      <c r="E188" s="56" t="s">
        <v>10</v>
      </c>
      <c r="F188" s="73" t="s">
        <v>757</v>
      </c>
      <c r="G188" s="68" t="s">
        <v>758</v>
      </c>
      <c r="H188" s="45"/>
      <c r="I188" s="45"/>
      <c r="J188" s="68" t="s">
        <v>759</v>
      </c>
      <c r="K188" s="74" t="s">
        <v>27</v>
      </c>
      <c r="L188" s="75"/>
      <c r="M188" s="46"/>
    </row>
    <row r="189" spans="1:13" ht="34.35" customHeight="1" x14ac:dyDescent="0.15">
      <c r="A189" s="58"/>
      <c r="B189" s="41"/>
      <c r="C189" s="42"/>
      <c r="D189" s="41"/>
      <c r="E189" s="38" t="s">
        <v>14</v>
      </c>
      <c r="F189" s="37" t="s">
        <v>760</v>
      </c>
      <c r="G189" s="68" t="s">
        <v>761</v>
      </c>
      <c r="H189" s="45"/>
      <c r="I189" s="45"/>
      <c r="J189" s="68" t="s">
        <v>762</v>
      </c>
      <c r="K189" s="77" t="s">
        <v>27</v>
      </c>
      <c r="L189" s="75"/>
      <c r="M189" s="46"/>
    </row>
    <row r="190" spans="1:13" ht="34.35" customHeight="1" x14ac:dyDescent="0.15">
      <c r="A190" s="58"/>
      <c r="B190" s="41"/>
      <c r="C190" s="42"/>
      <c r="D190" s="41"/>
      <c r="E190" s="44"/>
      <c r="F190" s="41"/>
      <c r="G190" s="68" t="s">
        <v>763</v>
      </c>
      <c r="H190" s="45"/>
      <c r="I190" s="45"/>
      <c r="J190" s="68" t="s">
        <v>764</v>
      </c>
      <c r="K190" s="78"/>
      <c r="L190" s="75"/>
      <c r="M190" s="46"/>
    </row>
    <row r="191" spans="1:13" ht="34.35" customHeight="1" x14ac:dyDescent="0.15">
      <c r="A191" s="58"/>
      <c r="B191" s="41"/>
      <c r="C191" s="42"/>
      <c r="D191" s="41"/>
      <c r="E191" s="51"/>
      <c r="F191" s="48"/>
      <c r="G191" s="68" t="s">
        <v>765</v>
      </c>
      <c r="H191" s="45"/>
      <c r="I191" s="45"/>
      <c r="J191" s="68" t="s">
        <v>766</v>
      </c>
      <c r="K191" s="74" t="s">
        <v>91</v>
      </c>
      <c r="L191" s="75"/>
      <c r="M191" s="46"/>
    </row>
    <row r="192" spans="1:13" ht="34.35" customHeight="1" x14ac:dyDescent="0.15">
      <c r="A192" s="58"/>
      <c r="B192" s="41"/>
      <c r="C192" s="42"/>
      <c r="D192" s="41"/>
      <c r="E192" s="38" t="s">
        <v>15</v>
      </c>
      <c r="F192" s="37" t="s">
        <v>767</v>
      </c>
      <c r="G192" s="68" t="s">
        <v>768</v>
      </c>
      <c r="H192" s="45"/>
      <c r="I192" s="45"/>
      <c r="J192" s="68" t="s">
        <v>769</v>
      </c>
      <c r="K192" s="74" t="s">
        <v>27</v>
      </c>
      <c r="L192" s="75"/>
      <c r="M192" s="46"/>
    </row>
    <row r="193" spans="1:13" ht="34.35" customHeight="1" x14ac:dyDescent="0.15">
      <c r="A193" s="58"/>
      <c r="B193" s="41"/>
      <c r="C193" s="42"/>
      <c r="D193" s="41"/>
      <c r="E193" s="51"/>
      <c r="F193" s="48"/>
      <c r="G193" s="68" t="s">
        <v>770</v>
      </c>
      <c r="H193" s="45"/>
      <c r="I193" s="45"/>
      <c r="J193" s="68" t="s">
        <v>771</v>
      </c>
      <c r="K193" s="74" t="s">
        <v>91</v>
      </c>
      <c r="L193" s="75"/>
      <c r="M193" s="46"/>
    </row>
    <row r="194" spans="1:13" ht="34.35" customHeight="1" x14ac:dyDescent="0.15">
      <c r="A194" s="58"/>
      <c r="B194" s="41"/>
      <c r="C194" s="42"/>
      <c r="D194" s="41"/>
      <c r="E194" s="38" t="s">
        <v>16</v>
      </c>
      <c r="F194" s="37" t="s">
        <v>772</v>
      </c>
      <c r="G194" s="68" t="s">
        <v>773</v>
      </c>
      <c r="H194" s="45"/>
      <c r="I194" s="45"/>
      <c r="J194" s="68" t="s">
        <v>774</v>
      </c>
      <c r="K194" s="77" t="s">
        <v>27</v>
      </c>
      <c r="L194" s="75"/>
      <c r="M194" s="46"/>
    </row>
    <row r="195" spans="1:13" ht="34.35" customHeight="1" x14ac:dyDescent="0.15">
      <c r="A195" s="58"/>
      <c r="B195" s="41"/>
      <c r="C195" s="42"/>
      <c r="D195" s="41"/>
      <c r="E195" s="51"/>
      <c r="F195" s="48"/>
      <c r="G195" s="68" t="s">
        <v>775</v>
      </c>
      <c r="H195" s="45"/>
      <c r="I195" s="45"/>
      <c r="J195" s="68" t="s">
        <v>776</v>
      </c>
      <c r="K195" s="78"/>
      <c r="L195" s="75"/>
      <c r="M195" s="46"/>
    </row>
    <row r="196" spans="1:13" ht="44.1" customHeight="1" x14ac:dyDescent="0.15">
      <c r="A196" s="58"/>
      <c r="B196" s="41"/>
      <c r="C196" s="42"/>
      <c r="D196" s="41"/>
      <c r="E196" s="38" t="s">
        <v>17</v>
      </c>
      <c r="F196" s="37" t="s">
        <v>777</v>
      </c>
      <c r="G196" s="68" t="s">
        <v>778</v>
      </c>
      <c r="H196" s="45"/>
      <c r="I196" s="45"/>
      <c r="J196" s="68" t="s">
        <v>779</v>
      </c>
      <c r="K196" s="77" t="s">
        <v>27</v>
      </c>
      <c r="L196" s="75"/>
      <c r="M196" s="46"/>
    </row>
    <row r="197" spans="1:13" ht="34.35" customHeight="1" x14ac:dyDescent="0.15">
      <c r="A197" s="58"/>
      <c r="B197" s="41"/>
      <c r="C197" s="42"/>
      <c r="D197" s="41"/>
      <c r="E197" s="44"/>
      <c r="F197" s="41"/>
      <c r="G197" s="35" t="s">
        <v>780</v>
      </c>
      <c r="H197" s="45"/>
      <c r="I197" s="45"/>
      <c r="J197" s="68" t="s">
        <v>781</v>
      </c>
      <c r="K197" s="78"/>
      <c r="L197" s="75"/>
      <c r="M197" s="46"/>
    </row>
    <row r="198" spans="1:13" ht="34.35" customHeight="1" x14ac:dyDescent="0.15">
      <c r="A198" s="58"/>
      <c r="B198" s="41"/>
      <c r="C198" s="42"/>
      <c r="D198" s="41"/>
      <c r="E198" s="44"/>
      <c r="F198" s="41"/>
      <c r="G198" s="52"/>
      <c r="H198" s="45"/>
      <c r="I198" s="45"/>
      <c r="J198" s="68" t="s">
        <v>782</v>
      </c>
      <c r="K198" s="74" t="s">
        <v>91</v>
      </c>
      <c r="L198" s="75"/>
      <c r="M198" s="46"/>
    </row>
    <row r="199" spans="1:13" ht="34.35" customHeight="1" x14ac:dyDescent="0.15">
      <c r="A199" s="58"/>
      <c r="B199" s="41"/>
      <c r="C199" s="42"/>
      <c r="D199" s="41"/>
      <c r="E199" s="44"/>
      <c r="F199" s="41"/>
      <c r="G199" s="68" t="s">
        <v>783</v>
      </c>
      <c r="H199" s="45"/>
      <c r="I199" s="45"/>
      <c r="J199" s="68" t="s">
        <v>784</v>
      </c>
      <c r="K199" s="77" t="s">
        <v>27</v>
      </c>
      <c r="L199" s="75"/>
      <c r="M199" s="46"/>
    </row>
    <row r="200" spans="1:13" ht="44.1" customHeight="1" x14ac:dyDescent="0.15">
      <c r="A200" s="58"/>
      <c r="B200" s="41"/>
      <c r="C200" s="42"/>
      <c r="D200" s="41"/>
      <c r="E200" s="44"/>
      <c r="F200" s="41"/>
      <c r="G200" s="68" t="s">
        <v>785</v>
      </c>
      <c r="H200" s="45"/>
      <c r="I200" s="45"/>
      <c r="J200" s="68" t="s">
        <v>786</v>
      </c>
      <c r="K200" s="78"/>
      <c r="L200" s="75"/>
      <c r="M200" s="46"/>
    </row>
    <row r="201" spans="1:13" ht="56.1" customHeight="1" x14ac:dyDescent="0.15">
      <c r="A201" s="58"/>
      <c r="B201" s="41"/>
      <c r="C201" s="42"/>
      <c r="D201" s="41"/>
      <c r="E201" s="51"/>
      <c r="F201" s="48"/>
      <c r="G201" s="68" t="s">
        <v>787</v>
      </c>
      <c r="H201" s="45"/>
      <c r="I201" s="45"/>
      <c r="J201" s="68" t="s">
        <v>788</v>
      </c>
      <c r="K201" s="74" t="s">
        <v>789</v>
      </c>
      <c r="L201" s="75"/>
      <c r="M201" s="46"/>
    </row>
    <row r="202" spans="1:13" ht="34.35" customHeight="1" x14ac:dyDescent="0.15">
      <c r="A202" s="58"/>
      <c r="B202" s="41"/>
      <c r="C202" s="42"/>
      <c r="D202" s="41"/>
      <c r="E202" s="38" t="s">
        <v>20</v>
      </c>
      <c r="F202" s="37" t="s">
        <v>790</v>
      </c>
      <c r="G202" s="68" t="s">
        <v>791</v>
      </c>
      <c r="H202" s="45"/>
      <c r="I202" s="45"/>
      <c r="J202" s="68" t="s">
        <v>792</v>
      </c>
      <c r="K202" s="74" t="s">
        <v>27</v>
      </c>
      <c r="L202" s="75"/>
      <c r="M202" s="46"/>
    </row>
    <row r="203" spans="1:13" ht="34.35" customHeight="1" x14ac:dyDescent="0.15">
      <c r="A203" s="58"/>
      <c r="B203" s="41"/>
      <c r="C203" s="42"/>
      <c r="D203" s="41"/>
      <c r="E203" s="44"/>
      <c r="F203" s="41"/>
      <c r="G203" s="68" t="s">
        <v>793</v>
      </c>
      <c r="H203" s="45"/>
      <c r="I203" s="45"/>
      <c r="J203" s="68" t="s">
        <v>794</v>
      </c>
      <c r="K203" s="77" t="s">
        <v>88</v>
      </c>
      <c r="L203" s="75"/>
      <c r="M203" s="46"/>
    </row>
    <row r="204" spans="1:13" ht="34.35" customHeight="1" x14ac:dyDescent="0.15">
      <c r="A204" s="58"/>
      <c r="B204" s="41"/>
      <c r="C204" s="42"/>
      <c r="D204" s="41"/>
      <c r="E204" s="44"/>
      <c r="F204" s="41"/>
      <c r="G204" s="68" t="s">
        <v>795</v>
      </c>
      <c r="H204" s="45"/>
      <c r="I204" s="45"/>
      <c r="J204" s="68" t="s">
        <v>796</v>
      </c>
      <c r="K204" s="75"/>
      <c r="L204" s="75"/>
      <c r="M204" s="46"/>
    </row>
    <row r="205" spans="1:13" ht="34.35" customHeight="1" x14ac:dyDescent="0.15">
      <c r="A205" s="58"/>
      <c r="B205" s="41"/>
      <c r="C205" s="42"/>
      <c r="D205" s="41"/>
      <c r="E205" s="44"/>
      <c r="F205" s="41"/>
      <c r="G205" s="68" t="s">
        <v>797</v>
      </c>
      <c r="H205" s="45"/>
      <c r="I205" s="45"/>
      <c r="J205" s="68" t="s">
        <v>798</v>
      </c>
      <c r="K205" s="75"/>
      <c r="L205" s="75"/>
      <c r="M205" s="46"/>
    </row>
    <row r="206" spans="1:13" ht="34.35" customHeight="1" x14ac:dyDescent="0.15">
      <c r="A206" s="58"/>
      <c r="B206" s="41"/>
      <c r="C206" s="42"/>
      <c r="D206" s="41"/>
      <c r="E206" s="44"/>
      <c r="F206" s="41"/>
      <c r="G206" s="68" t="s">
        <v>799</v>
      </c>
      <c r="H206" s="45"/>
      <c r="I206" s="45"/>
      <c r="J206" s="68" t="s">
        <v>800</v>
      </c>
      <c r="K206" s="75"/>
      <c r="L206" s="75"/>
      <c r="M206" s="46"/>
    </row>
    <row r="207" spans="1:13" ht="34.35" customHeight="1" x14ac:dyDescent="0.15">
      <c r="A207" s="58"/>
      <c r="B207" s="41"/>
      <c r="C207" s="42"/>
      <c r="D207" s="41"/>
      <c r="E207" s="51"/>
      <c r="F207" s="48"/>
      <c r="G207" s="68" t="s">
        <v>801</v>
      </c>
      <c r="H207" s="45"/>
      <c r="I207" s="45"/>
      <c r="J207" s="68" t="s">
        <v>802</v>
      </c>
      <c r="K207" s="78"/>
      <c r="L207" s="75"/>
      <c r="M207" s="46"/>
    </row>
    <row r="208" spans="1:13" ht="44.1" customHeight="1" x14ac:dyDescent="0.15">
      <c r="A208" s="58"/>
      <c r="B208" s="41"/>
      <c r="C208" s="42"/>
      <c r="D208" s="41"/>
      <c r="E208" s="38" t="s">
        <v>21</v>
      </c>
      <c r="F208" s="37" t="s">
        <v>803</v>
      </c>
      <c r="G208" s="68" t="s">
        <v>804</v>
      </c>
      <c r="H208" s="45"/>
      <c r="I208" s="45"/>
      <c r="J208" s="68" t="s">
        <v>805</v>
      </c>
      <c r="K208" s="77" t="s">
        <v>27</v>
      </c>
      <c r="L208" s="75"/>
      <c r="M208" s="46"/>
    </row>
    <row r="209" spans="1:13" ht="34.35" customHeight="1" x14ac:dyDescent="0.15">
      <c r="A209" s="58"/>
      <c r="B209" s="41"/>
      <c r="C209" s="42"/>
      <c r="D209" s="41"/>
      <c r="E209" s="44"/>
      <c r="F209" s="41"/>
      <c r="G209" s="68" t="s">
        <v>806</v>
      </c>
      <c r="H209" s="45"/>
      <c r="I209" s="45"/>
      <c r="J209" s="68" t="s">
        <v>807</v>
      </c>
      <c r="K209" s="75"/>
      <c r="L209" s="75"/>
      <c r="M209" s="46"/>
    </row>
    <row r="210" spans="1:13" ht="34.35" customHeight="1" x14ac:dyDescent="0.15">
      <c r="A210" s="58"/>
      <c r="B210" s="41"/>
      <c r="C210" s="42"/>
      <c r="D210" s="41"/>
      <c r="E210" s="44"/>
      <c r="F210" s="41"/>
      <c r="G210" s="68" t="s">
        <v>808</v>
      </c>
      <c r="H210" s="45"/>
      <c r="I210" s="45"/>
      <c r="J210" s="68" t="s">
        <v>809</v>
      </c>
      <c r="K210" s="75"/>
      <c r="L210" s="75"/>
      <c r="M210" s="46"/>
    </row>
    <row r="211" spans="1:13" ht="34.35" customHeight="1" x14ac:dyDescent="0.15">
      <c r="A211" s="58"/>
      <c r="B211" s="41"/>
      <c r="C211" s="42"/>
      <c r="D211" s="41"/>
      <c r="E211" s="44"/>
      <c r="F211" s="41"/>
      <c r="G211" s="68" t="s">
        <v>810</v>
      </c>
      <c r="H211" s="45"/>
      <c r="I211" s="45"/>
      <c r="J211" s="68" t="s">
        <v>811</v>
      </c>
      <c r="K211" s="75"/>
      <c r="L211" s="75"/>
      <c r="M211" s="46"/>
    </row>
    <row r="212" spans="1:13" ht="34.35" customHeight="1" x14ac:dyDescent="0.15">
      <c r="A212" s="58"/>
      <c r="B212" s="41"/>
      <c r="C212" s="42"/>
      <c r="D212" s="41"/>
      <c r="E212" s="44"/>
      <c r="F212" s="41"/>
      <c r="G212" s="68" t="s">
        <v>812</v>
      </c>
      <c r="H212" s="45"/>
      <c r="I212" s="45"/>
      <c r="J212" s="68" t="s">
        <v>813</v>
      </c>
      <c r="K212" s="75"/>
      <c r="L212" s="75"/>
      <c r="M212" s="46"/>
    </row>
    <row r="213" spans="1:13" ht="44.1" customHeight="1" x14ac:dyDescent="0.15">
      <c r="A213" s="58"/>
      <c r="B213" s="41"/>
      <c r="C213" s="42"/>
      <c r="D213" s="41"/>
      <c r="E213" s="44"/>
      <c r="F213" s="41"/>
      <c r="G213" s="68" t="s">
        <v>814</v>
      </c>
      <c r="H213" s="45"/>
      <c r="I213" s="45"/>
      <c r="J213" s="68" t="s">
        <v>815</v>
      </c>
      <c r="K213" s="75"/>
      <c r="L213" s="75"/>
      <c r="M213" s="46"/>
    </row>
    <row r="214" spans="1:13" ht="34.35" customHeight="1" x14ac:dyDescent="0.15">
      <c r="A214" s="58"/>
      <c r="B214" s="41"/>
      <c r="C214" s="42"/>
      <c r="D214" s="41"/>
      <c r="E214" s="44"/>
      <c r="F214" s="41"/>
      <c r="G214" s="68" t="s">
        <v>816</v>
      </c>
      <c r="H214" s="45"/>
      <c r="I214" s="45"/>
      <c r="J214" s="68" t="s">
        <v>817</v>
      </c>
      <c r="K214" s="78"/>
      <c r="L214" s="75"/>
      <c r="M214" s="46"/>
    </row>
    <row r="215" spans="1:13" ht="34.35" customHeight="1" x14ac:dyDescent="0.15">
      <c r="A215" s="58"/>
      <c r="B215" s="41"/>
      <c r="C215" s="42"/>
      <c r="D215" s="41"/>
      <c r="E215" s="44"/>
      <c r="F215" s="41"/>
      <c r="G215" s="68" t="s">
        <v>818</v>
      </c>
      <c r="H215" s="45"/>
      <c r="I215" s="45"/>
      <c r="J215" s="68" t="s">
        <v>819</v>
      </c>
      <c r="K215" s="77" t="s">
        <v>36</v>
      </c>
      <c r="L215" s="75"/>
      <c r="M215" s="46"/>
    </row>
    <row r="216" spans="1:13" ht="34.35" customHeight="1" x14ac:dyDescent="0.15">
      <c r="A216" s="58"/>
      <c r="B216" s="41"/>
      <c r="C216" s="42"/>
      <c r="D216" s="41"/>
      <c r="E216" s="44"/>
      <c r="F216" s="41"/>
      <c r="G216" s="68" t="s">
        <v>820</v>
      </c>
      <c r="H216" s="45"/>
      <c r="I216" s="45"/>
      <c r="J216" s="68" t="s">
        <v>821</v>
      </c>
      <c r="K216" s="78"/>
      <c r="L216" s="75"/>
      <c r="M216" s="46"/>
    </row>
    <row r="217" spans="1:13" ht="44.1" customHeight="1" x14ac:dyDescent="0.15">
      <c r="A217" s="58"/>
      <c r="B217" s="41"/>
      <c r="C217" s="42"/>
      <c r="D217" s="41"/>
      <c r="E217" s="44"/>
      <c r="F217" s="41"/>
      <c r="G217" s="68" t="s">
        <v>822</v>
      </c>
      <c r="H217" s="45"/>
      <c r="I217" s="45"/>
      <c r="J217" s="68" t="s">
        <v>822</v>
      </c>
      <c r="K217" s="74" t="s">
        <v>726</v>
      </c>
      <c r="L217" s="75"/>
      <c r="M217" s="46"/>
    </row>
    <row r="218" spans="1:13" ht="34.35" customHeight="1" x14ac:dyDescent="0.15">
      <c r="A218" s="58"/>
      <c r="B218" s="41"/>
      <c r="C218" s="42"/>
      <c r="D218" s="41"/>
      <c r="E218" s="51"/>
      <c r="F218" s="48"/>
      <c r="G218" s="68" t="s">
        <v>823</v>
      </c>
      <c r="H218" s="45"/>
      <c r="I218" s="45"/>
      <c r="J218" s="68" t="s">
        <v>824</v>
      </c>
      <c r="K218" s="74" t="s">
        <v>329</v>
      </c>
      <c r="L218" s="75"/>
      <c r="M218" s="46"/>
    </row>
    <row r="219" spans="1:13" ht="34.35" customHeight="1" x14ac:dyDescent="0.15">
      <c r="A219" s="58"/>
      <c r="B219" s="41"/>
      <c r="C219" s="42"/>
      <c r="D219" s="41"/>
      <c r="E219" s="56" t="s">
        <v>22</v>
      </c>
      <c r="F219" s="73" t="s">
        <v>825</v>
      </c>
      <c r="G219" s="68" t="s">
        <v>826</v>
      </c>
      <c r="H219" s="45"/>
      <c r="I219" s="45"/>
      <c r="J219" s="68" t="s">
        <v>827</v>
      </c>
      <c r="K219" s="74" t="s">
        <v>27</v>
      </c>
      <c r="L219" s="75"/>
      <c r="M219" s="46"/>
    </row>
    <row r="220" spans="1:13" ht="44.1" customHeight="1" x14ac:dyDescent="0.15">
      <c r="A220" s="58"/>
      <c r="B220" s="41"/>
      <c r="C220" s="42"/>
      <c r="D220" s="41"/>
      <c r="E220" s="38" t="s">
        <v>23</v>
      </c>
      <c r="F220" s="37" t="s">
        <v>828</v>
      </c>
      <c r="G220" s="68" t="s">
        <v>829</v>
      </c>
      <c r="H220" s="45"/>
      <c r="I220" s="45"/>
      <c r="J220" s="68" t="s">
        <v>830</v>
      </c>
      <c r="K220" s="74" t="s">
        <v>27</v>
      </c>
      <c r="L220" s="75"/>
      <c r="M220" s="46"/>
    </row>
    <row r="221" spans="1:13" ht="44.1" customHeight="1" x14ac:dyDescent="0.15">
      <c r="A221" s="58"/>
      <c r="B221" s="41"/>
      <c r="C221" s="42"/>
      <c r="D221" s="41"/>
      <c r="E221" s="51"/>
      <c r="F221" s="48"/>
      <c r="G221" s="68" t="s">
        <v>831</v>
      </c>
      <c r="H221" s="45"/>
      <c r="I221" s="45"/>
      <c r="J221" s="68" t="s">
        <v>831</v>
      </c>
      <c r="K221" s="74" t="s">
        <v>726</v>
      </c>
      <c r="L221" s="75"/>
      <c r="M221" s="46"/>
    </row>
    <row r="222" spans="1:13" ht="34.35" customHeight="1" x14ac:dyDescent="0.15">
      <c r="A222" s="58"/>
      <c r="B222" s="41"/>
      <c r="C222" s="42"/>
      <c r="D222" s="41"/>
      <c r="E222" s="38" t="s">
        <v>25</v>
      </c>
      <c r="F222" s="37" t="s">
        <v>111</v>
      </c>
      <c r="G222" s="68" t="s">
        <v>832</v>
      </c>
      <c r="H222" s="45"/>
      <c r="I222" s="45"/>
      <c r="J222" s="68" t="s">
        <v>833</v>
      </c>
      <c r="K222" s="77" t="s">
        <v>27</v>
      </c>
      <c r="L222" s="75"/>
      <c r="M222" s="46"/>
    </row>
    <row r="223" spans="1:13" ht="34.35" customHeight="1" x14ac:dyDescent="0.15">
      <c r="A223" s="58"/>
      <c r="B223" s="41"/>
      <c r="C223" s="42"/>
      <c r="D223" s="41"/>
      <c r="E223" s="44"/>
      <c r="F223" s="41"/>
      <c r="G223" s="68" t="s">
        <v>834</v>
      </c>
      <c r="H223" s="45"/>
      <c r="I223" s="45"/>
      <c r="J223" s="68" t="s">
        <v>835</v>
      </c>
      <c r="K223" s="75"/>
      <c r="L223" s="75"/>
      <c r="M223" s="46"/>
    </row>
    <row r="224" spans="1:13" ht="34.35" customHeight="1" x14ac:dyDescent="0.15">
      <c r="A224" s="58"/>
      <c r="B224" s="41"/>
      <c r="C224" s="42"/>
      <c r="D224" s="41"/>
      <c r="E224" s="44"/>
      <c r="F224" s="41"/>
      <c r="G224" s="68" t="s">
        <v>836</v>
      </c>
      <c r="H224" s="45"/>
      <c r="I224" s="45"/>
      <c r="J224" s="68" t="s">
        <v>837</v>
      </c>
      <c r="K224" s="75"/>
      <c r="L224" s="75"/>
      <c r="M224" s="46"/>
    </row>
    <row r="225" spans="1:13" ht="34.35" customHeight="1" x14ac:dyDescent="0.15">
      <c r="A225" s="58"/>
      <c r="B225" s="41"/>
      <c r="C225" s="42"/>
      <c r="D225" s="41"/>
      <c r="E225" s="51"/>
      <c r="F225" s="48"/>
      <c r="G225" s="68" t="s">
        <v>838</v>
      </c>
      <c r="H225" s="45"/>
      <c r="I225" s="45"/>
      <c r="J225" s="68" t="s">
        <v>839</v>
      </c>
      <c r="K225" s="78"/>
      <c r="L225" s="75"/>
      <c r="M225" s="46"/>
    </row>
    <row r="226" spans="1:13" ht="44.1" customHeight="1" x14ac:dyDescent="0.15">
      <c r="A226" s="58"/>
      <c r="B226" s="41"/>
      <c r="C226" s="42"/>
      <c r="D226" s="41"/>
      <c r="E226" s="38" t="s">
        <v>26</v>
      </c>
      <c r="F226" s="37" t="s">
        <v>112</v>
      </c>
      <c r="G226" s="35" t="s">
        <v>840</v>
      </c>
      <c r="H226" s="45"/>
      <c r="I226" s="45"/>
      <c r="J226" s="68" t="s">
        <v>841</v>
      </c>
      <c r="K226" s="77" t="s">
        <v>27</v>
      </c>
      <c r="L226" s="75"/>
      <c r="M226" s="46"/>
    </row>
    <row r="227" spans="1:13" ht="44.1" customHeight="1" x14ac:dyDescent="0.15">
      <c r="A227" s="58"/>
      <c r="B227" s="41"/>
      <c r="C227" s="42"/>
      <c r="D227" s="41"/>
      <c r="E227" s="44"/>
      <c r="F227" s="41"/>
      <c r="G227" s="52"/>
      <c r="H227" s="45"/>
      <c r="I227" s="45"/>
      <c r="J227" s="68" t="s">
        <v>842</v>
      </c>
      <c r="K227" s="75"/>
      <c r="L227" s="75"/>
      <c r="M227" s="46"/>
    </row>
    <row r="228" spans="1:13" ht="34.35" customHeight="1" x14ac:dyDescent="0.15">
      <c r="A228" s="58"/>
      <c r="B228" s="41"/>
      <c r="C228" s="42"/>
      <c r="D228" s="41"/>
      <c r="E228" s="44"/>
      <c r="F228" s="41"/>
      <c r="G228" s="68" t="s">
        <v>843</v>
      </c>
      <c r="H228" s="45"/>
      <c r="I228" s="45"/>
      <c r="J228" s="68" t="s">
        <v>844</v>
      </c>
      <c r="K228" s="75"/>
      <c r="L228" s="75"/>
      <c r="M228" s="46"/>
    </row>
    <row r="229" spans="1:13" ht="44.1" customHeight="1" x14ac:dyDescent="0.15">
      <c r="A229" s="58"/>
      <c r="B229" s="41"/>
      <c r="C229" s="42"/>
      <c r="D229" s="41"/>
      <c r="E229" s="44"/>
      <c r="F229" s="41"/>
      <c r="G229" s="68" t="s">
        <v>845</v>
      </c>
      <c r="H229" s="45"/>
      <c r="I229" s="45"/>
      <c r="J229" s="68" t="s">
        <v>846</v>
      </c>
      <c r="K229" s="75"/>
      <c r="L229" s="75"/>
      <c r="M229" s="46"/>
    </row>
    <row r="230" spans="1:13" ht="34.35" customHeight="1" x14ac:dyDescent="0.15">
      <c r="A230" s="58"/>
      <c r="B230" s="41"/>
      <c r="C230" s="42"/>
      <c r="D230" s="41"/>
      <c r="E230" s="44"/>
      <c r="F230" s="41"/>
      <c r="G230" s="68" t="s">
        <v>847</v>
      </c>
      <c r="H230" s="45"/>
      <c r="I230" s="45"/>
      <c r="J230" s="68" t="s">
        <v>848</v>
      </c>
      <c r="K230" s="78"/>
      <c r="L230" s="75"/>
      <c r="M230" s="46"/>
    </row>
    <row r="231" spans="1:13" ht="34.35" customHeight="1" x14ac:dyDescent="0.15">
      <c r="A231" s="58"/>
      <c r="B231" s="41"/>
      <c r="C231" s="42"/>
      <c r="D231" s="41"/>
      <c r="E231" s="44"/>
      <c r="F231" s="41"/>
      <c r="G231" s="68" t="s">
        <v>849</v>
      </c>
      <c r="H231" s="45"/>
      <c r="I231" s="45"/>
      <c r="J231" s="68" t="s">
        <v>850</v>
      </c>
      <c r="K231" s="74" t="s">
        <v>91</v>
      </c>
      <c r="L231" s="75"/>
      <c r="M231" s="46"/>
    </row>
    <row r="232" spans="1:13" ht="56.1" customHeight="1" x14ac:dyDescent="0.15">
      <c r="A232" s="58"/>
      <c r="B232" s="41"/>
      <c r="C232" s="42"/>
      <c r="D232" s="41"/>
      <c r="E232" s="44"/>
      <c r="F232" s="41"/>
      <c r="G232" s="68" t="s">
        <v>851</v>
      </c>
      <c r="H232" s="45"/>
      <c r="I232" s="45"/>
      <c r="J232" s="68" t="s">
        <v>852</v>
      </c>
      <c r="K232" s="74" t="s">
        <v>36</v>
      </c>
      <c r="L232" s="75"/>
      <c r="M232" s="46"/>
    </row>
    <row r="233" spans="1:13" ht="44.1" customHeight="1" x14ac:dyDescent="0.15">
      <c r="A233" s="58"/>
      <c r="B233" s="41"/>
      <c r="C233" s="49"/>
      <c r="D233" s="48"/>
      <c r="E233" s="51"/>
      <c r="F233" s="48"/>
      <c r="G233" s="68" t="s">
        <v>853</v>
      </c>
      <c r="H233" s="45"/>
      <c r="I233" s="52"/>
      <c r="J233" s="68" t="s">
        <v>853</v>
      </c>
      <c r="K233" s="74" t="s">
        <v>726</v>
      </c>
      <c r="L233" s="78"/>
      <c r="M233" s="53"/>
    </row>
    <row r="234" spans="1:13" ht="44.1" customHeight="1" x14ac:dyDescent="0.15">
      <c r="A234" s="58"/>
      <c r="B234" s="41"/>
      <c r="C234" s="33">
        <v>4</v>
      </c>
      <c r="D234" s="37" t="s">
        <v>854</v>
      </c>
      <c r="E234" s="38" t="s">
        <v>12</v>
      </c>
      <c r="F234" s="37" t="s">
        <v>855</v>
      </c>
      <c r="G234" s="68" t="s">
        <v>856</v>
      </c>
      <c r="H234" s="45"/>
      <c r="I234" s="35" t="s">
        <v>854</v>
      </c>
      <c r="J234" s="68" t="s">
        <v>857</v>
      </c>
      <c r="K234" s="35" t="s">
        <v>27</v>
      </c>
      <c r="L234" s="35" t="s">
        <v>18</v>
      </c>
      <c r="M234" s="36" t="s">
        <v>13</v>
      </c>
    </row>
    <row r="235" spans="1:13" ht="34.35" customHeight="1" x14ac:dyDescent="0.15">
      <c r="A235" s="58"/>
      <c r="B235" s="41"/>
      <c r="C235" s="42"/>
      <c r="D235" s="41"/>
      <c r="E235" s="44"/>
      <c r="F235" s="41"/>
      <c r="G235" s="68" t="s">
        <v>858</v>
      </c>
      <c r="H235" s="45"/>
      <c r="I235" s="45"/>
      <c r="J235" s="68" t="s">
        <v>859</v>
      </c>
      <c r="K235" s="45"/>
      <c r="L235" s="45"/>
      <c r="M235" s="46"/>
    </row>
    <row r="236" spans="1:13" ht="34.35" customHeight="1" x14ac:dyDescent="0.15">
      <c r="A236" s="58"/>
      <c r="B236" s="41"/>
      <c r="C236" s="49"/>
      <c r="D236" s="48"/>
      <c r="E236" s="44"/>
      <c r="F236" s="48"/>
      <c r="G236" s="68" t="s">
        <v>860</v>
      </c>
      <c r="H236" s="45"/>
      <c r="I236" s="52"/>
      <c r="J236" s="68" t="s">
        <v>861</v>
      </c>
      <c r="K236" s="52"/>
      <c r="L236" s="52"/>
      <c r="M236" s="53"/>
    </row>
    <row r="237" spans="1:13" ht="34.35" customHeight="1" x14ac:dyDescent="0.15">
      <c r="A237" s="58"/>
      <c r="B237" s="41"/>
      <c r="C237" s="33">
        <v>5</v>
      </c>
      <c r="D237" s="37" t="s">
        <v>862</v>
      </c>
      <c r="E237" s="38"/>
      <c r="F237" s="37" t="s">
        <v>863</v>
      </c>
      <c r="G237" s="68" t="s">
        <v>864</v>
      </c>
      <c r="H237" s="45"/>
      <c r="I237" s="35" t="s">
        <v>862</v>
      </c>
      <c r="J237" s="68" t="s">
        <v>865</v>
      </c>
      <c r="K237" s="74" t="s">
        <v>27</v>
      </c>
      <c r="L237" s="35" t="s">
        <v>18</v>
      </c>
      <c r="M237" s="36" t="s">
        <v>13</v>
      </c>
    </row>
    <row r="238" spans="1:13" ht="44.1" customHeight="1" x14ac:dyDescent="0.15">
      <c r="A238" s="63"/>
      <c r="B238" s="48"/>
      <c r="C238" s="49"/>
      <c r="D238" s="48"/>
      <c r="E238" s="51"/>
      <c r="F238" s="48"/>
      <c r="G238" s="68" t="s">
        <v>866</v>
      </c>
      <c r="H238" s="52"/>
      <c r="I238" s="52"/>
      <c r="J238" s="68" t="s">
        <v>867</v>
      </c>
      <c r="K238" s="74" t="s">
        <v>91</v>
      </c>
      <c r="L238" s="78"/>
      <c r="M238" s="53"/>
    </row>
    <row r="239" spans="1:13" ht="34.35" customHeight="1" x14ac:dyDescent="0.15">
      <c r="A239" s="57">
        <v>54</v>
      </c>
      <c r="B239" s="37" t="s">
        <v>868</v>
      </c>
      <c r="C239" s="33">
        <v>1</v>
      </c>
      <c r="D239" s="37" t="s">
        <v>869</v>
      </c>
      <c r="E239" s="38" t="s">
        <v>12</v>
      </c>
      <c r="F239" s="37" t="s">
        <v>870</v>
      </c>
      <c r="G239" s="68" t="s">
        <v>871</v>
      </c>
      <c r="H239" s="35" t="s">
        <v>868</v>
      </c>
      <c r="I239" s="35" t="s">
        <v>869</v>
      </c>
      <c r="J239" s="68" t="s">
        <v>872</v>
      </c>
      <c r="K239" s="35" t="s">
        <v>27</v>
      </c>
      <c r="L239" s="35" t="s">
        <v>18</v>
      </c>
      <c r="M239" s="36" t="s">
        <v>13</v>
      </c>
    </row>
    <row r="240" spans="1:13" ht="34.35" customHeight="1" x14ac:dyDescent="0.15">
      <c r="A240" s="58"/>
      <c r="B240" s="41"/>
      <c r="C240" s="42"/>
      <c r="D240" s="41"/>
      <c r="E240" s="44"/>
      <c r="F240" s="41"/>
      <c r="G240" s="68" t="s">
        <v>873</v>
      </c>
      <c r="H240" s="45"/>
      <c r="I240" s="45"/>
      <c r="J240" s="68" t="s">
        <v>874</v>
      </c>
      <c r="K240" s="45"/>
      <c r="L240" s="45"/>
      <c r="M240" s="46"/>
    </row>
    <row r="241" spans="1:13" ht="34.35" customHeight="1" x14ac:dyDescent="0.15">
      <c r="A241" s="58"/>
      <c r="B241" s="41"/>
      <c r="C241" s="42"/>
      <c r="D241" s="41"/>
      <c r="E241" s="44"/>
      <c r="F241" s="41"/>
      <c r="G241" s="68" t="s">
        <v>875</v>
      </c>
      <c r="H241" s="45"/>
      <c r="I241" s="45"/>
      <c r="J241" s="68" t="s">
        <v>876</v>
      </c>
      <c r="K241" s="45"/>
      <c r="L241" s="45"/>
      <c r="M241" s="46"/>
    </row>
    <row r="242" spans="1:13" ht="34.35" customHeight="1" x14ac:dyDescent="0.15">
      <c r="A242" s="58"/>
      <c r="B242" s="41"/>
      <c r="C242" s="42"/>
      <c r="D242" s="41"/>
      <c r="E242" s="51"/>
      <c r="F242" s="48"/>
      <c r="G242" s="68" t="s">
        <v>877</v>
      </c>
      <c r="H242" s="45"/>
      <c r="I242" s="45"/>
      <c r="J242" s="68" t="s">
        <v>878</v>
      </c>
      <c r="K242" s="52"/>
      <c r="L242" s="45"/>
      <c r="M242" s="46"/>
    </row>
    <row r="243" spans="1:13" ht="34.35" customHeight="1" x14ac:dyDescent="0.15">
      <c r="A243" s="58"/>
      <c r="B243" s="41"/>
      <c r="C243" s="42"/>
      <c r="D243" s="41"/>
      <c r="E243" s="56" t="s">
        <v>10</v>
      </c>
      <c r="F243" s="73" t="s">
        <v>879</v>
      </c>
      <c r="G243" s="68" t="s">
        <v>880</v>
      </c>
      <c r="H243" s="45"/>
      <c r="I243" s="45"/>
      <c r="J243" s="68" t="s">
        <v>881</v>
      </c>
      <c r="K243" s="68" t="s">
        <v>27</v>
      </c>
      <c r="L243" s="45"/>
      <c r="M243" s="46"/>
    </row>
    <row r="244" spans="1:13" ht="34.35" customHeight="1" x14ac:dyDescent="0.15">
      <c r="A244" s="58"/>
      <c r="B244" s="41"/>
      <c r="C244" s="42"/>
      <c r="D244" s="41"/>
      <c r="E244" s="38" t="s">
        <v>14</v>
      </c>
      <c r="F244" s="37" t="s">
        <v>882</v>
      </c>
      <c r="G244" s="68" t="s">
        <v>883</v>
      </c>
      <c r="H244" s="45"/>
      <c r="I244" s="45"/>
      <c r="J244" s="68" t="s">
        <v>884</v>
      </c>
      <c r="K244" s="35" t="s">
        <v>27</v>
      </c>
      <c r="L244" s="45"/>
      <c r="M244" s="46"/>
    </row>
    <row r="245" spans="1:13" ht="34.35" customHeight="1" x14ac:dyDescent="0.15">
      <c r="A245" s="58"/>
      <c r="B245" s="41"/>
      <c r="C245" s="42"/>
      <c r="D245" s="41"/>
      <c r="E245" s="44"/>
      <c r="F245" s="41"/>
      <c r="G245" s="68" t="s">
        <v>885</v>
      </c>
      <c r="H245" s="45"/>
      <c r="I245" s="45"/>
      <c r="J245" s="68" t="s">
        <v>886</v>
      </c>
      <c r="K245" s="52"/>
      <c r="L245" s="45"/>
      <c r="M245" s="46"/>
    </row>
    <row r="246" spans="1:13" ht="44.1" customHeight="1" x14ac:dyDescent="0.15">
      <c r="A246" s="58"/>
      <c r="B246" s="41"/>
      <c r="C246" s="42"/>
      <c r="D246" s="41"/>
      <c r="E246" s="51"/>
      <c r="F246" s="48"/>
      <c r="G246" s="68" t="s">
        <v>887</v>
      </c>
      <c r="H246" s="45"/>
      <c r="I246" s="45"/>
      <c r="J246" s="68" t="s">
        <v>887</v>
      </c>
      <c r="K246" s="68" t="s">
        <v>726</v>
      </c>
      <c r="L246" s="45"/>
      <c r="M246" s="46"/>
    </row>
    <row r="247" spans="1:13" ht="34.35" customHeight="1" x14ac:dyDescent="0.15">
      <c r="A247" s="58"/>
      <c r="B247" s="41"/>
      <c r="C247" s="42"/>
      <c r="D247" s="41"/>
      <c r="E247" s="56" t="s">
        <v>15</v>
      </c>
      <c r="F247" s="73" t="s">
        <v>888</v>
      </c>
      <c r="G247" s="68" t="s">
        <v>115</v>
      </c>
      <c r="H247" s="45"/>
      <c r="I247" s="45"/>
      <c r="J247" s="68" t="s">
        <v>889</v>
      </c>
      <c r="K247" s="74" t="s">
        <v>91</v>
      </c>
      <c r="L247" s="75"/>
      <c r="M247" s="46"/>
    </row>
    <row r="248" spans="1:13" ht="34.35" customHeight="1" x14ac:dyDescent="0.15">
      <c r="A248" s="58"/>
      <c r="B248" s="41"/>
      <c r="C248" s="42"/>
      <c r="D248" s="41"/>
      <c r="E248" s="38" t="s">
        <v>16</v>
      </c>
      <c r="F248" s="37" t="s">
        <v>890</v>
      </c>
      <c r="G248" s="35" t="s">
        <v>891</v>
      </c>
      <c r="H248" s="45"/>
      <c r="I248" s="45"/>
      <c r="J248" s="68" t="s">
        <v>892</v>
      </c>
      <c r="K248" s="35" t="s">
        <v>27</v>
      </c>
      <c r="L248" s="45"/>
      <c r="M248" s="46"/>
    </row>
    <row r="249" spans="1:13" ht="34.35" customHeight="1" x14ac:dyDescent="0.15">
      <c r="A249" s="58"/>
      <c r="B249" s="41"/>
      <c r="C249" s="42"/>
      <c r="D249" s="41"/>
      <c r="E249" s="51"/>
      <c r="F249" s="48"/>
      <c r="G249" s="68" t="s">
        <v>893</v>
      </c>
      <c r="H249" s="45"/>
      <c r="I249" s="45"/>
      <c r="J249" s="68" t="s">
        <v>894</v>
      </c>
      <c r="K249" s="52"/>
      <c r="L249" s="45"/>
      <c r="M249" s="46"/>
    </row>
    <row r="250" spans="1:13" ht="34.35" customHeight="1" x14ac:dyDescent="0.15">
      <c r="A250" s="58"/>
      <c r="B250" s="41"/>
      <c r="C250" s="42"/>
      <c r="D250" s="41"/>
      <c r="E250" s="38" t="s">
        <v>17</v>
      </c>
      <c r="F250" s="37" t="s">
        <v>895</v>
      </c>
      <c r="G250" s="68" t="s">
        <v>117</v>
      </c>
      <c r="H250" s="45"/>
      <c r="I250" s="45"/>
      <c r="J250" s="68" t="s">
        <v>896</v>
      </c>
      <c r="K250" s="35" t="s">
        <v>27</v>
      </c>
      <c r="L250" s="45"/>
      <c r="M250" s="46"/>
    </row>
    <row r="251" spans="1:13" ht="34.35" customHeight="1" x14ac:dyDescent="0.15">
      <c r="A251" s="58"/>
      <c r="B251" s="41"/>
      <c r="C251" s="42"/>
      <c r="D251" s="41"/>
      <c r="E251" s="51"/>
      <c r="F251" s="48"/>
      <c r="G251" s="68" t="s">
        <v>897</v>
      </c>
      <c r="H251" s="45"/>
      <c r="I251" s="45"/>
      <c r="J251" s="68" t="s">
        <v>898</v>
      </c>
      <c r="K251" s="52"/>
      <c r="L251" s="45"/>
      <c r="M251" s="46"/>
    </row>
    <row r="252" spans="1:13" ht="34.35" customHeight="1" x14ac:dyDescent="0.15">
      <c r="A252" s="58"/>
      <c r="B252" s="41"/>
      <c r="C252" s="42"/>
      <c r="D252" s="41"/>
      <c r="E252" s="38" t="s">
        <v>20</v>
      </c>
      <c r="F252" s="37" t="s">
        <v>899</v>
      </c>
      <c r="G252" s="68" t="s">
        <v>900</v>
      </c>
      <c r="H252" s="45"/>
      <c r="I252" s="45"/>
      <c r="J252" s="68" t="s">
        <v>901</v>
      </c>
      <c r="K252" s="35" t="s">
        <v>27</v>
      </c>
      <c r="L252" s="45"/>
      <c r="M252" s="46"/>
    </row>
    <row r="253" spans="1:13" ht="34.35" customHeight="1" x14ac:dyDescent="0.15">
      <c r="A253" s="58"/>
      <c r="B253" s="41"/>
      <c r="C253" s="42"/>
      <c r="D253" s="41"/>
      <c r="E253" s="44"/>
      <c r="F253" s="41"/>
      <c r="G253" s="68" t="s">
        <v>902</v>
      </c>
      <c r="H253" s="45"/>
      <c r="I253" s="45"/>
      <c r="J253" s="68" t="s">
        <v>903</v>
      </c>
      <c r="K253" s="45"/>
      <c r="L253" s="45"/>
      <c r="M253" s="46"/>
    </row>
    <row r="254" spans="1:13" ht="34.35" customHeight="1" x14ac:dyDescent="0.15">
      <c r="A254" s="58"/>
      <c r="B254" s="41"/>
      <c r="C254" s="42"/>
      <c r="D254" s="41"/>
      <c r="E254" s="44"/>
      <c r="F254" s="41"/>
      <c r="G254" s="68" t="s">
        <v>904</v>
      </c>
      <c r="H254" s="45"/>
      <c r="I254" s="45"/>
      <c r="J254" s="68" t="s">
        <v>905</v>
      </c>
      <c r="K254" s="45"/>
      <c r="L254" s="45"/>
      <c r="M254" s="46"/>
    </row>
    <row r="255" spans="1:13" ht="34.35" customHeight="1" x14ac:dyDescent="0.15">
      <c r="A255" s="58"/>
      <c r="B255" s="41"/>
      <c r="C255" s="42"/>
      <c r="D255" s="41"/>
      <c r="E255" s="51"/>
      <c r="F255" s="48"/>
      <c r="G255" s="68" t="s">
        <v>906</v>
      </c>
      <c r="H255" s="45"/>
      <c r="I255" s="45"/>
      <c r="J255" s="68" t="s">
        <v>907</v>
      </c>
      <c r="K255" s="52"/>
      <c r="L255" s="45"/>
      <c r="M255" s="46"/>
    </row>
    <row r="256" spans="1:13" ht="44.1" customHeight="1" x14ac:dyDescent="0.15">
      <c r="A256" s="58"/>
      <c r="B256" s="41"/>
      <c r="C256" s="42"/>
      <c r="D256" s="41"/>
      <c r="E256" s="38" t="s">
        <v>21</v>
      </c>
      <c r="F256" s="37" t="s">
        <v>908</v>
      </c>
      <c r="G256" s="68" t="s">
        <v>909</v>
      </c>
      <c r="H256" s="45"/>
      <c r="I256" s="45"/>
      <c r="J256" s="68" t="s">
        <v>910</v>
      </c>
      <c r="K256" s="35" t="s">
        <v>27</v>
      </c>
      <c r="L256" s="45"/>
      <c r="M256" s="46"/>
    </row>
    <row r="257" spans="1:13" ht="34.35" customHeight="1" x14ac:dyDescent="0.15">
      <c r="A257" s="58"/>
      <c r="B257" s="41"/>
      <c r="C257" s="42"/>
      <c r="D257" s="41"/>
      <c r="E257" s="44"/>
      <c r="F257" s="41"/>
      <c r="G257" s="68" t="s">
        <v>911</v>
      </c>
      <c r="H257" s="45"/>
      <c r="I257" s="45"/>
      <c r="J257" s="68" t="s">
        <v>912</v>
      </c>
      <c r="K257" s="45"/>
      <c r="L257" s="45"/>
      <c r="M257" s="46"/>
    </row>
    <row r="258" spans="1:13" ht="34.35" customHeight="1" x14ac:dyDescent="0.15">
      <c r="A258" s="58"/>
      <c r="B258" s="41"/>
      <c r="C258" s="42"/>
      <c r="D258" s="41"/>
      <c r="E258" s="44"/>
      <c r="F258" s="41"/>
      <c r="G258" s="68" t="s">
        <v>913</v>
      </c>
      <c r="H258" s="45"/>
      <c r="I258" s="45"/>
      <c r="J258" s="68" t="s">
        <v>914</v>
      </c>
      <c r="K258" s="52"/>
      <c r="L258" s="45"/>
      <c r="M258" s="46"/>
    </row>
    <row r="259" spans="1:13" ht="34.35" customHeight="1" x14ac:dyDescent="0.15">
      <c r="A259" s="58"/>
      <c r="B259" s="41"/>
      <c r="C259" s="42"/>
      <c r="D259" s="41"/>
      <c r="E259" s="51"/>
      <c r="F259" s="48"/>
      <c r="G259" s="68" t="s">
        <v>915</v>
      </c>
      <c r="H259" s="45"/>
      <c r="I259" s="45"/>
      <c r="J259" s="68" t="s">
        <v>916</v>
      </c>
      <c r="K259" s="68" t="s">
        <v>91</v>
      </c>
      <c r="L259" s="45"/>
      <c r="M259" s="46"/>
    </row>
    <row r="260" spans="1:13" ht="34.35" customHeight="1" x14ac:dyDescent="0.15">
      <c r="A260" s="58"/>
      <c r="B260" s="41"/>
      <c r="C260" s="42"/>
      <c r="D260" s="41"/>
      <c r="E260" s="56" t="s">
        <v>22</v>
      </c>
      <c r="F260" s="73" t="s">
        <v>119</v>
      </c>
      <c r="G260" s="68" t="s">
        <v>120</v>
      </c>
      <c r="H260" s="45"/>
      <c r="I260" s="45"/>
      <c r="J260" s="68" t="s">
        <v>917</v>
      </c>
      <c r="K260" s="68" t="s">
        <v>27</v>
      </c>
      <c r="L260" s="45"/>
      <c r="M260" s="46"/>
    </row>
    <row r="261" spans="1:13" ht="34.35" customHeight="1" x14ac:dyDescent="0.15">
      <c r="A261" s="58"/>
      <c r="B261" s="41"/>
      <c r="C261" s="42"/>
      <c r="D261" s="41"/>
      <c r="E261" s="38" t="s">
        <v>23</v>
      </c>
      <c r="F261" s="37" t="s">
        <v>918</v>
      </c>
      <c r="G261" s="68" t="s">
        <v>919</v>
      </c>
      <c r="H261" s="45"/>
      <c r="I261" s="45"/>
      <c r="J261" s="68" t="s">
        <v>920</v>
      </c>
      <c r="K261" s="68" t="s">
        <v>36</v>
      </c>
      <c r="L261" s="45"/>
      <c r="M261" s="46"/>
    </row>
    <row r="262" spans="1:13" ht="44.1" customHeight="1" x14ac:dyDescent="0.15">
      <c r="A262" s="58"/>
      <c r="B262" s="41"/>
      <c r="C262" s="42"/>
      <c r="D262" s="41"/>
      <c r="E262" s="51"/>
      <c r="F262" s="48"/>
      <c r="G262" s="68" t="s">
        <v>921</v>
      </c>
      <c r="H262" s="45"/>
      <c r="I262" s="45"/>
      <c r="J262" s="68" t="s">
        <v>922</v>
      </c>
      <c r="K262" s="98" t="s">
        <v>726</v>
      </c>
      <c r="L262" s="75"/>
      <c r="M262" s="46"/>
    </row>
    <row r="263" spans="1:13" ht="44.1" customHeight="1" x14ac:dyDescent="0.15">
      <c r="A263" s="58"/>
      <c r="B263" s="41"/>
      <c r="C263" s="42"/>
      <c r="D263" s="41"/>
      <c r="E263" s="38" t="s">
        <v>25</v>
      </c>
      <c r="F263" s="37" t="s">
        <v>28</v>
      </c>
      <c r="G263" s="68" t="s">
        <v>923</v>
      </c>
      <c r="H263" s="45"/>
      <c r="I263" s="45"/>
      <c r="J263" s="68" t="s">
        <v>924</v>
      </c>
      <c r="K263" s="77" t="s">
        <v>726</v>
      </c>
      <c r="L263" s="75"/>
      <c r="M263" s="46"/>
    </row>
    <row r="264" spans="1:13" ht="68.099999999999994" customHeight="1" x14ac:dyDescent="0.15">
      <c r="A264" s="58"/>
      <c r="B264" s="41"/>
      <c r="C264" s="42"/>
      <c r="D264" s="41"/>
      <c r="E264" s="51"/>
      <c r="F264" s="48"/>
      <c r="G264" s="68" t="s">
        <v>204</v>
      </c>
      <c r="H264" s="45"/>
      <c r="I264" s="45"/>
      <c r="J264" s="68" t="s">
        <v>925</v>
      </c>
      <c r="K264" s="78"/>
      <c r="L264" s="75"/>
      <c r="M264" s="46"/>
    </row>
    <row r="265" spans="1:13" ht="34.35" customHeight="1" x14ac:dyDescent="0.15">
      <c r="A265" s="58"/>
      <c r="B265" s="41"/>
      <c r="C265" s="49"/>
      <c r="D265" s="48"/>
      <c r="E265" s="56" t="s">
        <v>26</v>
      </c>
      <c r="F265" s="73" t="s">
        <v>926</v>
      </c>
      <c r="G265" s="68" t="s">
        <v>927</v>
      </c>
      <c r="H265" s="45"/>
      <c r="I265" s="52"/>
      <c r="J265" s="68" t="s">
        <v>928</v>
      </c>
      <c r="K265" s="74" t="s">
        <v>27</v>
      </c>
      <c r="L265" s="78"/>
      <c r="M265" s="53"/>
    </row>
    <row r="266" spans="1:13" ht="34.35" customHeight="1" x14ac:dyDescent="0.15">
      <c r="A266" s="58"/>
      <c r="B266" s="41"/>
      <c r="C266" s="33">
        <v>2</v>
      </c>
      <c r="D266" s="37" t="s">
        <v>929</v>
      </c>
      <c r="E266" s="38" t="s">
        <v>12</v>
      </c>
      <c r="F266" s="37" t="s">
        <v>930</v>
      </c>
      <c r="G266" s="68" t="s">
        <v>931</v>
      </c>
      <c r="H266" s="45"/>
      <c r="I266" s="35" t="s">
        <v>929</v>
      </c>
      <c r="J266" s="68" t="s">
        <v>932</v>
      </c>
      <c r="K266" s="77" t="s">
        <v>27</v>
      </c>
      <c r="L266" s="35" t="s">
        <v>18</v>
      </c>
      <c r="M266" s="36" t="s">
        <v>13</v>
      </c>
    </row>
    <row r="267" spans="1:13" ht="34.35" customHeight="1" x14ac:dyDescent="0.15">
      <c r="A267" s="58"/>
      <c r="B267" s="41"/>
      <c r="C267" s="42"/>
      <c r="D267" s="41"/>
      <c r="E267" s="44"/>
      <c r="F267" s="41"/>
      <c r="G267" s="68" t="s">
        <v>933</v>
      </c>
      <c r="H267" s="45"/>
      <c r="I267" s="45"/>
      <c r="J267" s="68" t="s">
        <v>934</v>
      </c>
      <c r="K267" s="75"/>
      <c r="L267" s="45"/>
      <c r="M267" s="46"/>
    </row>
    <row r="268" spans="1:13" ht="34.35" customHeight="1" x14ac:dyDescent="0.15">
      <c r="A268" s="58"/>
      <c r="B268" s="41"/>
      <c r="C268" s="42"/>
      <c r="D268" s="41"/>
      <c r="E268" s="44"/>
      <c r="F268" s="41"/>
      <c r="G268" s="68" t="s">
        <v>935</v>
      </c>
      <c r="H268" s="45"/>
      <c r="I268" s="45"/>
      <c r="J268" s="68" t="s">
        <v>936</v>
      </c>
      <c r="K268" s="75"/>
      <c r="L268" s="45"/>
      <c r="M268" s="46"/>
    </row>
    <row r="269" spans="1:13" ht="34.35" customHeight="1" x14ac:dyDescent="0.15">
      <c r="A269" s="58"/>
      <c r="B269" s="41"/>
      <c r="C269" s="42"/>
      <c r="D269" s="41"/>
      <c r="E269" s="44"/>
      <c r="F269" s="41"/>
      <c r="G269" s="68" t="s">
        <v>937</v>
      </c>
      <c r="H269" s="45"/>
      <c r="I269" s="45"/>
      <c r="J269" s="68" t="s">
        <v>938</v>
      </c>
      <c r="K269" s="75"/>
      <c r="L269" s="45"/>
      <c r="M269" s="46"/>
    </row>
    <row r="270" spans="1:13" ht="34.35" customHeight="1" x14ac:dyDescent="0.15">
      <c r="A270" s="58"/>
      <c r="B270" s="41"/>
      <c r="C270" s="42"/>
      <c r="D270" s="41"/>
      <c r="E270" s="51"/>
      <c r="F270" s="48"/>
      <c r="G270" s="68" t="s">
        <v>939</v>
      </c>
      <c r="H270" s="45"/>
      <c r="I270" s="45"/>
      <c r="J270" s="68" t="s">
        <v>940</v>
      </c>
      <c r="K270" s="78"/>
      <c r="L270" s="45"/>
      <c r="M270" s="46"/>
    </row>
    <row r="271" spans="1:13" ht="34.35" customHeight="1" x14ac:dyDescent="0.15">
      <c r="A271" s="58"/>
      <c r="B271" s="41"/>
      <c r="C271" s="42"/>
      <c r="D271" s="41"/>
      <c r="E271" s="56" t="s">
        <v>10</v>
      </c>
      <c r="F271" s="73" t="s">
        <v>941</v>
      </c>
      <c r="G271" s="68" t="s">
        <v>942</v>
      </c>
      <c r="H271" s="45"/>
      <c r="I271" s="45"/>
      <c r="J271" s="68" t="s">
        <v>943</v>
      </c>
      <c r="K271" s="74" t="s">
        <v>27</v>
      </c>
      <c r="L271" s="75"/>
      <c r="M271" s="46"/>
    </row>
    <row r="272" spans="1:13" ht="34.35" customHeight="1" x14ac:dyDescent="0.15">
      <c r="A272" s="58"/>
      <c r="B272" s="41"/>
      <c r="C272" s="42"/>
      <c r="D272" s="41"/>
      <c r="E272" s="38" t="s">
        <v>14</v>
      </c>
      <c r="F272" s="37" t="s">
        <v>944</v>
      </c>
      <c r="G272" s="68" t="s">
        <v>945</v>
      </c>
      <c r="H272" s="45"/>
      <c r="I272" s="45"/>
      <c r="J272" s="68" t="s">
        <v>946</v>
      </c>
      <c r="K272" s="77" t="s">
        <v>27</v>
      </c>
      <c r="L272" s="75"/>
      <c r="M272" s="46"/>
    </row>
    <row r="273" spans="1:13" ht="34.35" customHeight="1" x14ac:dyDescent="0.15">
      <c r="A273" s="58"/>
      <c r="B273" s="41"/>
      <c r="C273" s="42"/>
      <c r="D273" s="41"/>
      <c r="E273" s="51"/>
      <c r="F273" s="48"/>
      <c r="G273" s="68" t="s">
        <v>947</v>
      </c>
      <c r="H273" s="45"/>
      <c r="I273" s="45"/>
      <c r="J273" s="68" t="s">
        <v>948</v>
      </c>
      <c r="K273" s="78"/>
      <c r="L273" s="75"/>
      <c r="M273" s="46"/>
    </row>
    <row r="274" spans="1:13" ht="34.35" customHeight="1" x14ac:dyDescent="0.15">
      <c r="A274" s="58"/>
      <c r="B274" s="41"/>
      <c r="C274" s="42"/>
      <c r="D274" s="41"/>
      <c r="E274" s="56" t="s">
        <v>15</v>
      </c>
      <c r="F274" s="73" t="s">
        <v>949</v>
      </c>
      <c r="G274" s="68" t="s">
        <v>950</v>
      </c>
      <c r="H274" s="45"/>
      <c r="I274" s="45"/>
      <c r="J274" s="68" t="s">
        <v>951</v>
      </c>
      <c r="K274" s="68" t="s">
        <v>27</v>
      </c>
      <c r="L274" s="45"/>
      <c r="M274" s="46"/>
    </row>
    <row r="275" spans="1:13" ht="34.35" customHeight="1" x14ac:dyDescent="0.15">
      <c r="A275" s="58"/>
      <c r="B275" s="41"/>
      <c r="C275" s="42"/>
      <c r="D275" s="41"/>
      <c r="E275" s="38" t="s">
        <v>16</v>
      </c>
      <c r="F275" s="37" t="s">
        <v>952</v>
      </c>
      <c r="G275" s="68" t="s">
        <v>953</v>
      </c>
      <c r="H275" s="45"/>
      <c r="I275" s="45"/>
      <c r="J275" s="68" t="s">
        <v>954</v>
      </c>
      <c r="K275" s="77" t="s">
        <v>27</v>
      </c>
      <c r="L275" s="75"/>
      <c r="M275" s="46"/>
    </row>
    <row r="276" spans="1:13" ht="34.35" customHeight="1" x14ac:dyDescent="0.15">
      <c r="A276" s="58"/>
      <c r="B276" s="41"/>
      <c r="C276" s="42"/>
      <c r="D276" s="41"/>
      <c r="E276" s="51"/>
      <c r="F276" s="48"/>
      <c r="G276" s="68" t="s">
        <v>955</v>
      </c>
      <c r="H276" s="45"/>
      <c r="I276" s="45"/>
      <c r="J276" s="68" t="s">
        <v>956</v>
      </c>
      <c r="K276" s="78"/>
      <c r="L276" s="75"/>
      <c r="M276" s="46"/>
    </row>
    <row r="277" spans="1:13" ht="34.35" customHeight="1" x14ac:dyDescent="0.15">
      <c r="A277" s="58"/>
      <c r="B277" s="41"/>
      <c r="C277" s="42"/>
      <c r="D277" s="41"/>
      <c r="E277" s="38" t="s">
        <v>17</v>
      </c>
      <c r="F277" s="37" t="s">
        <v>957</v>
      </c>
      <c r="G277" s="68" t="s">
        <v>958</v>
      </c>
      <c r="H277" s="45"/>
      <c r="I277" s="45"/>
      <c r="J277" s="68" t="s">
        <v>959</v>
      </c>
      <c r="K277" s="77" t="s">
        <v>27</v>
      </c>
      <c r="L277" s="75"/>
      <c r="M277" s="46"/>
    </row>
    <row r="278" spans="1:13" ht="34.35" customHeight="1" x14ac:dyDescent="0.15">
      <c r="A278" s="58"/>
      <c r="B278" s="41"/>
      <c r="C278" s="42"/>
      <c r="D278" s="41"/>
      <c r="E278" s="51"/>
      <c r="F278" s="48"/>
      <c r="G278" s="68" t="s">
        <v>960</v>
      </c>
      <c r="H278" s="45"/>
      <c r="I278" s="45"/>
      <c r="J278" s="68" t="s">
        <v>961</v>
      </c>
      <c r="K278" s="78"/>
      <c r="L278" s="75"/>
      <c r="M278" s="46"/>
    </row>
    <row r="279" spans="1:13" ht="34.35" customHeight="1" x14ac:dyDescent="0.15">
      <c r="A279" s="58"/>
      <c r="B279" s="41"/>
      <c r="C279" s="42"/>
      <c r="D279" s="41"/>
      <c r="E279" s="38" t="s">
        <v>20</v>
      </c>
      <c r="F279" s="37" t="s">
        <v>962</v>
      </c>
      <c r="G279" s="68" t="s">
        <v>963</v>
      </c>
      <c r="H279" s="45"/>
      <c r="I279" s="45"/>
      <c r="J279" s="68" t="s">
        <v>964</v>
      </c>
      <c r="K279" s="77" t="s">
        <v>27</v>
      </c>
      <c r="L279" s="75"/>
      <c r="M279" s="46"/>
    </row>
    <row r="280" spans="1:13" ht="34.35" customHeight="1" x14ac:dyDescent="0.15">
      <c r="A280" s="58"/>
      <c r="B280" s="41"/>
      <c r="C280" s="42"/>
      <c r="D280" s="41"/>
      <c r="E280" s="44"/>
      <c r="F280" s="41"/>
      <c r="G280" s="68" t="s">
        <v>965</v>
      </c>
      <c r="H280" s="45"/>
      <c r="I280" s="45"/>
      <c r="J280" s="68" t="s">
        <v>966</v>
      </c>
      <c r="K280" s="75"/>
      <c r="L280" s="75"/>
      <c r="M280" s="46"/>
    </row>
    <row r="281" spans="1:13" ht="34.35" customHeight="1" x14ac:dyDescent="0.15">
      <c r="A281" s="58"/>
      <c r="B281" s="41"/>
      <c r="C281" s="42"/>
      <c r="D281" s="41"/>
      <c r="E281" s="44"/>
      <c r="F281" s="41"/>
      <c r="G281" s="68" t="s">
        <v>967</v>
      </c>
      <c r="H281" s="45"/>
      <c r="I281" s="45"/>
      <c r="J281" s="68" t="s">
        <v>968</v>
      </c>
      <c r="K281" s="75"/>
      <c r="L281" s="75"/>
      <c r="M281" s="46"/>
    </row>
    <row r="282" spans="1:13" ht="34.35" customHeight="1" x14ac:dyDescent="0.15">
      <c r="A282" s="58"/>
      <c r="B282" s="41"/>
      <c r="C282" s="42"/>
      <c r="D282" s="41"/>
      <c r="E282" s="44"/>
      <c r="F282" s="41"/>
      <c r="G282" s="68" t="s">
        <v>969</v>
      </c>
      <c r="H282" s="45"/>
      <c r="I282" s="45"/>
      <c r="J282" s="68" t="s">
        <v>970</v>
      </c>
      <c r="K282" s="78"/>
      <c r="L282" s="75"/>
      <c r="M282" s="46"/>
    </row>
    <row r="283" spans="1:13" ht="34.35" customHeight="1" x14ac:dyDescent="0.15">
      <c r="A283" s="58"/>
      <c r="B283" s="41"/>
      <c r="C283" s="42"/>
      <c r="D283" s="41"/>
      <c r="E283" s="38" t="s">
        <v>21</v>
      </c>
      <c r="F283" s="37" t="s">
        <v>971</v>
      </c>
      <c r="G283" s="68" t="s">
        <v>972</v>
      </c>
      <c r="H283" s="45"/>
      <c r="I283" s="45"/>
      <c r="J283" s="68" t="s">
        <v>973</v>
      </c>
      <c r="K283" s="77" t="s">
        <v>27</v>
      </c>
      <c r="L283" s="75"/>
      <c r="M283" s="46"/>
    </row>
    <row r="284" spans="1:13" ht="34.35" customHeight="1" x14ac:dyDescent="0.15">
      <c r="A284" s="58"/>
      <c r="B284" s="41"/>
      <c r="C284" s="42"/>
      <c r="D284" s="41"/>
      <c r="E284" s="44"/>
      <c r="F284" s="41"/>
      <c r="G284" s="68" t="s">
        <v>974</v>
      </c>
      <c r="H284" s="45"/>
      <c r="I284" s="45"/>
      <c r="J284" s="68" t="s">
        <v>975</v>
      </c>
      <c r="K284" s="78"/>
      <c r="L284" s="75"/>
      <c r="M284" s="46"/>
    </row>
    <row r="285" spans="1:13" ht="34.35" customHeight="1" x14ac:dyDescent="0.15">
      <c r="A285" s="58"/>
      <c r="B285" s="41"/>
      <c r="C285" s="42"/>
      <c r="D285" s="41"/>
      <c r="E285" s="51"/>
      <c r="F285" s="48"/>
      <c r="G285" s="68" t="s">
        <v>976</v>
      </c>
      <c r="H285" s="45"/>
      <c r="I285" s="45"/>
      <c r="J285" s="68" t="s">
        <v>977</v>
      </c>
      <c r="K285" s="74" t="s">
        <v>91</v>
      </c>
      <c r="L285" s="75"/>
      <c r="M285" s="46"/>
    </row>
    <row r="286" spans="1:13" ht="34.35" customHeight="1" x14ac:dyDescent="0.15">
      <c r="A286" s="58"/>
      <c r="B286" s="41"/>
      <c r="C286" s="42"/>
      <c r="D286" s="41"/>
      <c r="E286" s="56" t="s">
        <v>22</v>
      </c>
      <c r="F286" s="73" t="s">
        <v>978</v>
      </c>
      <c r="G286" s="68" t="s">
        <v>128</v>
      </c>
      <c r="H286" s="45"/>
      <c r="I286" s="45"/>
      <c r="J286" s="68" t="s">
        <v>979</v>
      </c>
      <c r="K286" s="74" t="s">
        <v>27</v>
      </c>
      <c r="L286" s="75"/>
      <c r="M286" s="46"/>
    </row>
    <row r="287" spans="1:13" ht="34.35" customHeight="1" x14ac:dyDescent="0.15">
      <c r="A287" s="58"/>
      <c r="B287" s="41"/>
      <c r="C287" s="42"/>
      <c r="D287" s="41"/>
      <c r="E287" s="38" t="s">
        <v>23</v>
      </c>
      <c r="F287" s="37" t="s">
        <v>980</v>
      </c>
      <c r="G287" s="68" t="s">
        <v>919</v>
      </c>
      <c r="H287" s="45"/>
      <c r="I287" s="45"/>
      <c r="J287" s="68" t="s">
        <v>981</v>
      </c>
      <c r="K287" s="74" t="s">
        <v>36</v>
      </c>
      <c r="L287" s="75"/>
      <c r="M287" s="46"/>
    </row>
    <row r="288" spans="1:13" ht="44.1" customHeight="1" x14ac:dyDescent="0.15">
      <c r="A288" s="58"/>
      <c r="B288" s="41"/>
      <c r="C288" s="42"/>
      <c r="D288" s="41"/>
      <c r="E288" s="51"/>
      <c r="F288" s="48"/>
      <c r="G288" s="68" t="s">
        <v>982</v>
      </c>
      <c r="H288" s="45"/>
      <c r="I288" s="45"/>
      <c r="J288" s="68" t="s">
        <v>983</v>
      </c>
      <c r="K288" s="98" t="s">
        <v>726</v>
      </c>
      <c r="L288" s="75"/>
      <c r="M288" s="46"/>
    </row>
    <row r="289" spans="1:13" ht="68.099999999999994" customHeight="1" x14ac:dyDescent="0.15">
      <c r="A289" s="58"/>
      <c r="B289" s="41"/>
      <c r="C289" s="42"/>
      <c r="D289" s="41"/>
      <c r="E289" s="38" t="s">
        <v>25</v>
      </c>
      <c r="F289" s="37" t="s">
        <v>984</v>
      </c>
      <c r="G289" s="68" t="s">
        <v>985</v>
      </c>
      <c r="H289" s="45"/>
      <c r="I289" s="45"/>
      <c r="J289" s="68" t="s">
        <v>986</v>
      </c>
      <c r="K289" s="98" t="s">
        <v>726</v>
      </c>
      <c r="L289" s="75"/>
      <c r="M289" s="46"/>
    </row>
    <row r="290" spans="1:13" ht="34.35" customHeight="1" x14ac:dyDescent="0.15">
      <c r="A290" s="58"/>
      <c r="B290" s="41"/>
      <c r="C290" s="42"/>
      <c r="D290" s="41"/>
      <c r="E290" s="44"/>
      <c r="F290" s="41"/>
      <c r="G290" s="68" t="s">
        <v>987</v>
      </c>
      <c r="H290" s="45"/>
      <c r="I290" s="45"/>
      <c r="J290" s="68" t="s">
        <v>988</v>
      </c>
      <c r="K290" s="77" t="s">
        <v>27</v>
      </c>
      <c r="L290" s="75"/>
      <c r="M290" s="46"/>
    </row>
    <row r="291" spans="1:13" ht="34.35" customHeight="1" x14ac:dyDescent="0.15">
      <c r="A291" s="58"/>
      <c r="B291" s="41"/>
      <c r="C291" s="42"/>
      <c r="D291" s="41"/>
      <c r="E291" s="51"/>
      <c r="F291" s="48"/>
      <c r="G291" s="68" t="s">
        <v>989</v>
      </c>
      <c r="H291" s="45"/>
      <c r="I291" s="45"/>
      <c r="J291" s="68" t="s">
        <v>990</v>
      </c>
      <c r="K291" s="78"/>
      <c r="L291" s="75"/>
      <c r="M291" s="46"/>
    </row>
    <row r="292" spans="1:13" ht="34.35" customHeight="1" x14ac:dyDescent="0.15">
      <c r="A292" s="63"/>
      <c r="B292" s="48"/>
      <c r="C292" s="49"/>
      <c r="D292" s="48"/>
      <c r="E292" s="56" t="s">
        <v>26</v>
      </c>
      <c r="F292" s="73" t="s">
        <v>991</v>
      </c>
      <c r="G292" s="68" t="s">
        <v>129</v>
      </c>
      <c r="H292" s="52"/>
      <c r="I292" s="52"/>
      <c r="J292" s="68" t="s">
        <v>992</v>
      </c>
      <c r="K292" s="98" t="s">
        <v>27</v>
      </c>
      <c r="L292" s="78"/>
      <c r="M292" s="53"/>
    </row>
    <row r="293" spans="1:13" ht="34.35" customHeight="1" x14ac:dyDescent="0.15">
      <c r="A293" s="57">
        <v>55</v>
      </c>
      <c r="B293" s="37" t="s">
        <v>993</v>
      </c>
      <c r="C293" s="33">
        <v>1</v>
      </c>
      <c r="D293" s="37" t="s">
        <v>994</v>
      </c>
      <c r="E293" s="38" t="s">
        <v>12</v>
      </c>
      <c r="F293" s="37" t="s">
        <v>995</v>
      </c>
      <c r="G293" s="34" t="s">
        <v>996</v>
      </c>
      <c r="H293" s="36" t="s">
        <v>993</v>
      </c>
      <c r="I293" s="35" t="s">
        <v>994</v>
      </c>
      <c r="J293" s="34" t="s">
        <v>997</v>
      </c>
      <c r="K293" s="35" t="s">
        <v>27</v>
      </c>
      <c r="L293" s="35" t="s">
        <v>18</v>
      </c>
      <c r="M293" s="36" t="s">
        <v>13</v>
      </c>
    </row>
    <row r="294" spans="1:13" ht="34.35" customHeight="1" x14ac:dyDescent="0.15">
      <c r="A294" s="58"/>
      <c r="B294" s="41"/>
      <c r="C294" s="42"/>
      <c r="D294" s="41"/>
      <c r="E294" s="44"/>
      <c r="F294" s="41"/>
      <c r="G294" s="34" t="s">
        <v>998</v>
      </c>
      <c r="H294" s="46"/>
      <c r="I294" s="45"/>
      <c r="J294" s="34" t="s">
        <v>999</v>
      </c>
      <c r="K294" s="45"/>
      <c r="L294" s="45"/>
      <c r="M294" s="46"/>
    </row>
    <row r="295" spans="1:13" ht="34.35" customHeight="1" x14ac:dyDescent="0.15">
      <c r="A295" s="58"/>
      <c r="B295" s="41"/>
      <c r="C295" s="42"/>
      <c r="D295" s="41"/>
      <c r="E295" s="51"/>
      <c r="F295" s="48"/>
      <c r="G295" s="34" t="s">
        <v>1000</v>
      </c>
      <c r="H295" s="46"/>
      <c r="I295" s="45"/>
      <c r="J295" s="34" t="s">
        <v>1001</v>
      </c>
      <c r="K295" s="45"/>
      <c r="L295" s="45"/>
      <c r="M295" s="46"/>
    </row>
    <row r="296" spans="1:13" ht="44.1" customHeight="1" x14ac:dyDescent="0.15">
      <c r="A296" s="58"/>
      <c r="B296" s="41"/>
      <c r="C296" s="42"/>
      <c r="D296" s="41"/>
      <c r="E296" s="38" t="s">
        <v>10</v>
      </c>
      <c r="F296" s="37" t="s">
        <v>1002</v>
      </c>
      <c r="G296" s="34" t="s">
        <v>1003</v>
      </c>
      <c r="H296" s="46"/>
      <c r="I296" s="46"/>
      <c r="J296" s="34" t="s">
        <v>1004</v>
      </c>
      <c r="K296" s="52"/>
      <c r="L296" s="45"/>
      <c r="M296" s="46"/>
    </row>
    <row r="297" spans="1:13" ht="34.35" customHeight="1" x14ac:dyDescent="0.15">
      <c r="A297" s="58"/>
      <c r="B297" s="41"/>
      <c r="C297" s="42"/>
      <c r="D297" s="41"/>
      <c r="E297" s="51"/>
      <c r="F297" s="48"/>
      <c r="G297" s="34" t="s">
        <v>1005</v>
      </c>
      <c r="H297" s="46"/>
      <c r="I297" s="46"/>
      <c r="J297" s="34" t="s">
        <v>1006</v>
      </c>
      <c r="K297" s="68" t="s">
        <v>91</v>
      </c>
      <c r="L297" s="52"/>
      <c r="M297" s="53"/>
    </row>
    <row r="298" spans="1:13" ht="44.1" customHeight="1" x14ac:dyDescent="0.15">
      <c r="A298" s="58"/>
      <c r="B298" s="41"/>
      <c r="C298" s="42"/>
      <c r="D298" s="41"/>
      <c r="E298" s="38" t="s">
        <v>14</v>
      </c>
      <c r="F298" s="37" t="s">
        <v>1007</v>
      </c>
      <c r="G298" s="34" t="s">
        <v>1008</v>
      </c>
      <c r="H298" s="46"/>
      <c r="I298" s="46"/>
      <c r="J298" s="34" t="s">
        <v>1009</v>
      </c>
      <c r="K298" s="35" t="s">
        <v>27</v>
      </c>
      <c r="L298" s="68" t="s">
        <v>18</v>
      </c>
      <c r="M298" s="34" t="s">
        <v>13</v>
      </c>
    </row>
    <row r="299" spans="1:13" ht="56.1" customHeight="1" x14ac:dyDescent="0.15">
      <c r="A299" s="58"/>
      <c r="B299" s="41"/>
      <c r="C299" s="42"/>
      <c r="D299" s="41"/>
      <c r="E299" s="51"/>
      <c r="F299" s="48"/>
      <c r="G299" s="34" t="s">
        <v>1010</v>
      </c>
      <c r="H299" s="46"/>
      <c r="I299" s="46"/>
      <c r="J299" s="34" t="s">
        <v>1011</v>
      </c>
      <c r="K299" s="45"/>
      <c r="L299" s="68" t="s">
        <v>35</v>
      </c>
      <c r="M299" s="68" t="s">
        <v>1012</v>
      </c>
    </row>
    <row r="300" spans="1:13" ht="34.35" customHeight="1" x14ac:dyDescent="0.15">
      <c r="A300" s="63"/>
      <c r="B300" s="48"/>
      <c r="C300" s="49"/>
      <c r="D300" s="48"/>
      <c r="E300" s="56" t="s">
        <v>15</v>
      </c>
      <c r="F300" s="73" t="s">
        <v>1013</v>
      </c>
      <c r="G300" s="34" t="s">
        <v>1014</v>
      </c>
      <c r="H300" s="53"/>
      <c r="I300" s="53"/>
      <c r="J300" s="34" t="s">
        <v>1015</v>
      </c>
      <c r="K300" s="52"/>
      <c r="L300" s="68" t="s">
        <v>18</v>
      </c>
      <c r="M300" s="34" t="s">
        <v>13</v>
      </c>
    </row>
    <row r="301" spans="1:13" ht="44.1" customHeight="1" x14ac:dyDescent="0.15">
      <c r="A301" s="57">
        <v>56</v>
      </c>
      <c r="B301" s="37" t="s">
        <v>1016</v>
      </c>
      <c r="C301" s="33">
        <v>1</v>
      </c>
      <c r="D301" s="37" t="s">
        <v>1016</v>
      </c>
      <c r="E301" s="38" t="s">
        <v>14</v>
      </c>
      <c r="F301" s="37" t="s">
        <v>1017</v>
      </c>
      <c r="G301" s="68" t="s">
        <v>1018</v>
      </c>
      <c r="H301" s="35" t="s">
        <v>1016</v>
      </c>
      <c r="I301" s="35" t="s">
        <v>1016</v>
      </c>
      <c r="J301" s="68" t="s">
        <v>1019</v>
      </c>
      <c r="K301" s="35" t="s">
        <v>27</v>
      </c>
      <c r="L301" s="35" t="s">
        <v>18</v>
      </c>
      <c r="M301" s="36" t="s">
        <v>13</v>
      </c>
    </row>
    <row r="302" spans="1:13" ht="34.35" customHeight="1" x14ac:dyDescent="0.15">
      <c r="A302" s="58"/>
      <c r="B302" s="41"/>
      <c r="C302" s="42"/>
      <c r="D302" s="41"/>
      <c r="E302" s="51"/>
      <c r="F302" s="48"/>
      <c r="G302" s="68" t="s">
        <v>130</v>
      </c>
      <c r="H302" s="45"/>
      <c r="I302" s="45"/>
      <c r="J302" s="68" t="s">
        <v>1020</v>
      </c>
      <c r="K302" s="52"/>
      <c r="L302" s="45"/>
      <c r="M302" s="46"/>
    </row>
    <row r="303" spans="1:13" ht="34.35" customHeight="1" x14ac:dyDescent="0.15">
      <c r="A303" s="58"/>
      <c r="B303" s="41"/>
      <c r="C303" s="42"/>
      <c r="D303" s="41"/>
      <c r="E303" s="38" t="s">
        <v>20</v>
      </c>
      <c r="F303" s="37" t="s">
        <v>1021</v>
      </c>
      <c r="G303" s="68" t="s">
        <v>1022</v>
      </c>
      <c r="H303" s="45"/>
      <c r="I303" s="45"/>
      <c r="J303" s="68" t="s">
        <v>1023</v>
      </c>
      <c r="K303" s="35" t="s">
        <v>27</v>
      </c>
      <c r="L303" s="45"/>
      <c r="M303" s="127"/>
    </row>
    <row r="304" spans="1:13" ht="34.35" customHeight="1" x14ac:dyDescent="0.15">
      <c r="A304" s="58"/>
      <c r="B304" s="41"/>
      <c r="C304" s="42"/>
      <c r="D304" s="41"/>
      <c r="E304" s="44"/>
      <c r="F304" s="41"/>
      <c r="G304" s="68" t="s">
        <v>1024</v>
      </c>
      <c r="H304" s="45"/>
      <c r="I304" s="45"/>
      <c r="J304" s="68" t="s">
        <v>1025</v>
      </c>
      <c r="K304" s="52"/>
      <c r="L304" s="45"/>
      <c r="M304" s="46"/>
    </row>
    <row r="305" spans="1:13" ht="34.35" customHeight="1" x14ac:dyDescent="0.15">
      <c r="A305" s="58"/>
      <c r="B305" s="41"/>
      <c r="C305" s="49"/>
      <c r="D305" s="48"/>
      <c r="E305" s="51"/>
      <c r="F305" s="48"/>
      <c r="G305" s="68" t="s">
        <v>1026</v>
      </c>
      <c r="H305" s="45"/>
      <c r="I305" s="52"/>
      <c r="J305" s="68" t="s">
        <v>1027</v>
      </c>
      <c r="K305" s="68" t="s">
        <v>36</v>
      </c>
      <c r="L305" s="52"/>
      <c r="M305" s="53"/>
    </row>
    <row r="306" spans="1:13" ht="44.1" customHeight="1" x14ac:dyDescent="0.15">
      <c r="A306" s="58"/>
      <c r="B306" s="41"/>
      <c r="C306" s="33">
        <v>2</v>
      </c>
      <c r="D306" s="37" t="s">
        <v>1028</v>
      </c>
      <c r="E306" s="38" t="s">
        <v>12</v>
      </c>
      <c r="F306" s="37" t="s">
        <v>1029</v>
      </c>
      <c r="G306" s="68" t="s">
        <v>1030</v>
      </c>
      <c r="H306" s="45"/>
      <c r="I306" s="35" t="s">
        <v>1028</v>
      </c>
      <c r="J306" s="68" t="s">
        <v>1031</v>
      </c>
      <c r="K306" s="35" t="s">
        <v>27</v>
      </c>
      <c r="L306" s="35" t="s">
        <v>18</v>
      </c>
      <c r="M306" s="36" t="s">
        <v>13</v>
      </c>
    </row>
    <row r="307" spans="1:13" ht="34.35" customHeight="1" x14ac:dyDescent="0.15">
      <c r="A307" s="58"/>
      <c r="B307" s="41"/>
      <c r="C307" s="42"/>
      <c r="D307" s="41"/>
      <c r="E307" s="44"/>
      <c r="F307" s="41"/>
      <c r="G307" s="68" t="s">
        <v>1032</v>
      </c>
      <c r="H307" s="45"/>
      <c r="I307" s="45"/>
      <c r="J307" s="68" t="s">
        <v>1033</v>
      </c>
      <c r="K307" s="52"/>
      <c r="L307" s="45"/>
      <c r="M307" s="46"/>
    </row>
    <row r="308" spans="1:13" ht="34.35" customHeight="1" x14ac:dyDescent="0.15">
      <c r="A308" s="58"/>
      <c r="B308" s="41"/>
      <c r="C308" s="42"/>
      <c r="D308" s="41"/>
      <c r="E308" s="44"/>
      <c r="F308" s="41"/>
      <c r="G308" s="68" t="s">
        <v>1034</v>
      </c>
      <c r="H308" s="45"/>
      <c r="I308" s="45"/>
      <c r="J308" s="68" t="s">
        <v>1035</v>
      </c>
      <c r="K308" s="35" t="s">
        <v>36</v>
      </c>
      <c r="L308" s="45"/>
      <c r="M308" s="46"/>
    </row>
    <row r="309" spans="1:13" ht="34.35" customHeight="1" x14ac:dyDescent="0.15">
      <c r="A309" s="58"/>
      <c r="B309" s="41"/>
      <c r="C309" s="42"/>
      <c r="D309" s="41"/>
      <c r="E309" s="51"/>
      <c r="F309" s="48"/>
      <c r="G309" s="68" t="s">
        <v>1036</v>
      </c>
      <c r="H309" s="45"/>
      <c r="I309" s="45"/>
      <c r="J309" s="68" t="s">
        <v>1037</v>
      </c>
      <c r="K309" s="52"/>
      <c r="L309" s="45"/>
      <c r="M309" s="46"/>
    </row>
    <row r="310" spans="1:13" ht="34.35" customHeight="1" x14ac:dyDescent="0.15">
      <c r="A310" s="58"/>
      <c r="B310" s="41"/>
      <c r="C310" s="49"/>
      <c r="D310" s="48"/>
      <c r="E310" s="56" t="s">
        <v>10</v>
      </c>
      <c r="F310" s="73" t="s">
        <v>1038</v>
      </c>
      <c r="G310" s="68" t="s">
        <v>1039</v>
      </c>
      <c r="H310" s="45"/>
      <c r="I310" s="52"/>
      <c r="J310" s="68" t="s">
        <v>1040</v>
      </c>
      <c r="K310" s="68" t="s">
        <v>91</v>
      </c>
      <c r="L310" s="52"/>
      <c r="M310" s="53"/>
    </row>
    <row r="311" spans="1:13" ht="34.35" customHeight="1" x14ac:dyDescent="0.15">
      <c r="A311" s="58"/>
      <c r="B311" s="41"/>
      <c r="C311" s="33">
        <v>4</v>
      </c>
      <c r="D311" s="37" t="s">
        <v>1041</v>
      </c>
      <c r="E311" s="56" t="s">
        <v>12</v>
      </c>
      <c r="F311" s="73" t="s">
        <v>29</v>
      </c>
      <c r="G311" s="68" t="s">
        <v>1042</v>
      </c>
      <c r="H311" s="45"/>
      <c r="I311" s="35" t="s">
        <v>1041</v>
      </c>
      <c r="J311" s="68" t="s">
        <v>1043</v>
      </c>
      <c r="K311" s="68" t="s">
        <v>27</v>
      </c>
      <c r="L311" s="35" t="s">
        <v>18</v>
      </c>
      <c r="M311" s="36" t="s">
        <v>13</v>
      </c>
    </row>
    <row r="312" spans="1:13" ht="34.35" customHeight="1" x14ac:dyDescent="0.15">
      <c r="A312" s="58"/>
      <c r="B312" s="41"/>
      <c r="C312" s="42"/>
      <c r="D312" s="41"/>
      <c r="E312" s="56" t="s">
        <v>10</v>
      </c>
      <c r="F312" s="73" t="s">
        <v>1044</v>
      </c>
      <c r="G312" s="68" t="s">
        <v>1045</v>
      </c>
      <c r="H312" s="45"/>
      <c r="I312" s="45"/>
      <c r="J312" s="68" t="s">
        <v>1046</v>
      </c>
      <c r="K312" s="68" t="s">
        <v>27</v>
      </c>
      <c r="L312" s="45"/>
      <c r="M312" s="46"/>
    </row>
    <row r="313" spans="1:13" ht="34.35" customHeight="1" x14ac:dyDescent="0.15">
      <c r="A313" s="63"/>
      <c r="B313" s="48"/>
      <c r="C313" s="49"/>
      <c r="D313" s="48"/>
      <c r="E313" s="56" t="s">
        <v>14</v>
      </c>
      <c r="F313" s="73" t="s">
        <v>1047</v>
      </c>
      <c r="G313" s="68" t="s">
        <v>1048</v>
      </c>
      <c r="H313" s="52"/>
      <c r="I313" s="52"/>
      <c r="J313" s="68" t="s">
        <v>1049</v>
      </c>
      <c r="K313" s="68" t="s">
        <v>27</v>
      </c>
      <c r="L313" s="52"/>
      <c r="M313" s="53"/>
    </row>
    <row r="314" spans="1:13" ht="34.35" customHeight="1" x14ac:dyDescent="0.15">
      <c r="A314" s="57">
        <v>57</v>
      </c>
      <c r="B314" s="37" t="s">
        <v>1050</v>
      </c>
      <c r="C314" s="33">
        <v>1</v>
      </c>
      <c r="D314" s="37" t="s">
        <v>1051</v>
      </c>
      <c r="E314" s="38" t="s">
        <v>12</v>
      </c>
      <c r="F314" s="37" t="s">
        <v>1052</v>
      </c>
      <c r="G314" s="34" t="s">
        <v>1053</v>
      </c>
      <c r="H314" s="36" t="s">
        <v>1050</v>
      </c>
      <c r="I314" s="36" t="s">
        <v>1051</v>
      </c>
      <c r="J314" s="34" t="s">
        <v>1054</v>
      </c>
      <c r="K314" s="35" t="s">
        <v>27</v>
      </c>
      <c r="L314" s="35" t="s">
        <v>18</v>
      </c>
      <c r="M314" s="36" t="s">
        <v>13</v>
      </c>
    </row>
    <row r="315" spans="1:13" ht="34.35" customHeight="1" x14ac:dyDescent="0.15">
      <c r="A315" s="58"/>
      <c r="B315" s="41"/>
      <c r="C315" s="42"/>
      <c r="D315" s="41"/>
      <c r="E315" s="44"/>
      <c r="F315" s="41"/>
      <c r="G315" s="34" t="s">
        <v>1055</v>
      </c>
      <c r="H315" s="46"/>
      <c r="I315" s="46"/>
      <c r="J315" s="34" t="s">
        <v>1056</v>
      </c>
      <c r="K315" s="45"/>
      <c r="L315" s="45"/>
      <c r="M315" s="46"/>
    </row>
    <row r="316" spans="1:13" ht="34.35" customHeight="1" x14ac:dyDescent="0.15">
      <c r="A316" s="58"/>
      <c r="B316" s="41"/>
      <c r="C316" s="42"/>
      <c r="D316" s="41"/>
      <c r="E316" s="44"/>
      <c r="F316" s="41"/>
      <c r="G316" s="34" t="s">
        <v>1057</v>
      </c>
      <c r="H316" s="46"/>
      <c r="I316" s="46"/>
      <c r="J316" s="34" t="s">
        <v>1058</v>
      </c>
      <c r="K316" s="45"/>
      <c r="L316" s="45"/>
      <c r="M316" s="46"/>
    </row>
    <row r="317" spans="1:13" ht="34.35" customHeight="1" x14ac:dyDescent="0.15">
      <c r="A317" s="58"/>
      <c r="B317" s="41"/>
      <c r="C317" s="42"/>
      <c r="D317" s="41"/>
      <c r="E317" s="51"/>
      <c r="F317" s="48"/>
      <c r="G317" s="34" t="s">
        <v>1059</v>
      </c>
      <c r="H317" s="46"/>
      <c r="I317" s="46"/>
      <c r="J317" s="34" t="s">
        <v>1060</v>
      </c>
      <c r="K317" s="52"/>
      <c r="L317" s="45"/>
      <c r="M317" s="46"/>
    </row>
    <row r="318" spans="1:13" ht="34.35" customHeight="1" x14ac:dyDescent="0.15">
      <c r="A318" s="58"/>
      <c r="B318" s="41"/>
      <c r="C318" s="42"/>
      <c r="D318" s="41"/>
      <c r="E318" s="38" t="s">
        <v>10</v>
      </c>
      <c r="F318" s="37" t="s">
        <v>1061</v>
      </c>
      <c r="G318" s="34" t="s">
        <v>1062</v>
      </c>
      <c r="H318" s="46"/>
      <c r="I318" s="46"/>
      <c r="J318" s="34" t="s">
        <v>1063</v>
      </c>
      <c r="K318" s="35" t="s">
        <v>27</v>
      </c>
      <c r="L318" s="45"/>
      <c r="M318" s="46"/>
    </row>
    <row r="319" spans="1:13" ht="34.35" customHeight="1" x14ac:dyDescent="0.15">
      <c r="A319" s="58"/>
      <c r="B319" s="41"/>
      <c r="C319" s="42"/>
      <c r="D319" s="41"/>
      <c r="E319" s="44"/>
      <c r="F319" s="41"/>
      <c r="G319" s="34" t="s">
        <v>1064</v>
      </c>
      <c r="H319" s="46"/>
      <c r="I319" s="46"/>
      <c r="J319" s="34" t="s">
        <v>1065</v>
      </c>
      <c r="K319" s="45"/>
      <c r="L319" s="45"/>
      <c r="M319" s="46"/>
    </row>
    <row r="320" spans="1:13" ht="34.35" customHeight="1" x14ac:dyDescent="0.15">
      <c r="A320" s="58"/>
      <c r="B320" s="41"/>
      <c r="C320" s="42"/>
      <c r="D320" s="41"/>
      <c r="E320" s="44"/>
      <c r="F320" s="41"/>
      <c r="G320" s="34" t="s">
        <v>1066</v>
      </c>
      <c r="H320" s="46"/>
      <c r="I320" s="46"/>
      <c r="J320" s="34" t="s">
        <v>1067</v>
      </c>
      <c r="K320" s="45"/>
      <c r="L320" s="45"/>
      <c r="M320" s="46"/>
    </row>
    <row r="321" spans="1:13" ht="34.35" customHeight="1" x14ac:dyDescent="0.15">
      <c r="A321" s="58"/>
      <c r="B321" s="41"/>
      <c r="C321" s="42"/>
      <c r="D321" s="41"/>
      <c r="E321" s="51"/>
      <c r="F321" s="48"/>
      <c r="G321" s="34" t="s">
        <v>1068</v>
      </c>
      <c r="H321" s="46"/>
      <c r="I321" s="46"/>
      <c r="J321" s="34" t="s">
        <v>1069</v>
      </c>
      <c r="K321" s="52"/>
      <c r="L321" s="45"/>
      <c r="M321" s="46"/>
    </row>
    <row r="322" spans="1:13" ht="44.1" customHeight="1" x14ac:dyDescent="0.15">
      <c r="A322" s="58"/>
      <c r="B322" s="41"/>
      <c r="C322" s="42"/>
      <c r="D322" s="41"/>
      <c r="E322" s="38" t="s">
        <v>16</v>
      </c>
      <c r="F322" s="37" t="s">
        <v>1070</v>
      </c>
      <c r="G322" s="34" t="s">
        <v>1071</v>
      </c>
      <c r="H322" s="46"/>
      <c r="I322" s="46"/>
      <c r="J322" s="34" t="s">
        <v>1071</v>
      </c>
      <c r="K322" s="36" t="s">
        <v>30</v>
      </c>
      <c r="L322" s="45"/>
      <c r="M322" s="46"/>
    </row>
    <row r="323" spans="1:13" ht="34.35" customHeight="1" x14ac:dyDescent="0.15">
      <c r="A323" s="63"/>
      <c r="B323" s="48"/>
      <c r="C323" s="49"/>
      <c r="D323" s="48"/>
      <c r="E323" s="51"/>
      <c r="F323" s="48"/>
      <c r="G323" s="34" t="s">
        <v>1072</v>
      </c>
      <c r="H323" s="53"/>
      <c r="I323" s="53"/>
      <c r="J323" s="34" t="s">
        <v>1073</v>
      </c>
      <c r="K323" s="53"/>
      <c r="L323" s="52"/>
      <c r="M323" s="53"/>
    </row>
    <row r="324" spans="1:13" ht="34.35" customHeight="1" x14ac:dyDescent="0.15">
      <c r="A324" s="128">
        <v>58</v>
      </c>
      <c r="B324" s="73" t="s">
        <v>1074</v>
      </c>
      <c r="C324" s="81">
        <v>2</v>
      </c>
      <c r="D324" s="73" t="s">
        <v>1075</v>
      </c>
      <c r="E324" s="38" t="s">
        <v>16</v>
      </c>
      <c r="F324" s="73" t="s">
        <v>1076</v>
      </c>
      <c r="G324" s="68" t="s">
        <v>1077</v>
      </c>
      <c r="H324" s="68" t="s">
        <v>1074</v>
      </c>
      <c r="I324" s="68" t="s">
        <v>1075</v>
      </c>
      <c r="J324" s="68" t="s">
        <v>1078</v>
      </c>
      <c r="K324" s="74" t="s">
        <v>91</v>
      </c>
      <c r="L324" s="68" t="s">
        <v>18</v>
      </c>
      <c r="M324" s="34" t="s">
        <v>13</v>
      </c>
    </row>
    <row r="325" spans="1:13" ht="44.1" customHeight="1" x14ac:dyDescent="0.15">
      <c r="A325" s="64">
        <v>59</v>
      </c>
      <c r="B325" s="82" t="s">
        <v>1079</v>
      </c>
      <c r="C325" s="65">
        <v>1</v>
      </c>
      <c r="D325" s="82" t="s">
        <v>1080</v>
      </c>
      <c r="E325" s="67"/>
      <c r="F325" s="82" t="s">
        <v>1081</v>
      </c>
      <c r="G325" s="72" t="s">
        <v>1082</v>
      </c>
      <c r="H325" s="83" t="s">
        <v>1079</v>
      </c>
      <c r="I325" s="83" t="s">
        <v>1080</v>
      </c>
      <c r="J325" s="72" t="s">
        <v>1083</v>
      </c>
      <c r="K325" s="83" t="s">
        <v>27</v>
      </c>
      <c r="L325" s="83" t="s">
        <v>18</v>
      </c>
      <c r="M325" s="55" t="s">
        <v>13</v>
      </c>
    </row>
    <row r="326" spans="1:13" ht="44.1" customHeight="1" x14ac:dyDescent="0.15">
      <c r="A326" s="69"/>
      <c r="B326" s="90"/>
      <c r="C326" s="84"/>
      <c r="D326" s="86"/>
      <c r="E326" s="85"/>
      <c r="F326" s="86"/>
      <c r="G326" s="72" t="s">
        <v>1084</v>
      </c>
      <c r="H326" s="87"/>
      <c r="I326" s="88"/>
      <c r="J326" s="72" t="s">
        <v>1085</v>
      </c>
      <c r="K326" s="88"/>
      <c r="L326" s="88"/>
      <c r="M326" s="126"/>
    </row>
    <row r="327" spans="1:13" ht="44.1" customHeight="1" x14ac:dyDescent="0.15">
      <c r="A327" s="69"/>
      <c r="B327" s="90"/>
      <c r="C327" s="65">
        <v>3</v>
      </c>
      <c r="D327" s="82" t="s">
        <v>1086</v>
      </c>
      <c r="E327" s="67" t="s">
        <v>12</v>
      </c>
      <c r="F327" s="82" t="s">
        <v>1087</v>
      </c>
      <c r="G327" s="72" t="s">
        <v>1088</v>
      </c>
      <c r="H327" s="87"/>
      <c r="I327" s="83" t="s">
        <v>1086</v>
      </c>
      <c r="J327" s="72" t="s">
        <v>1089</v>
      </c>
      <c r="K327" s="129" t="s">
        <v>27</v>
      </c>
      <c r="L327" s="83" t="s">
        <v>18</v>
      </c>
      <c r="M327" s="55" t="s">
        <v>13</v>
      </c>
    </row>
    <row r="328" spans="1:13" ht="34.35" customHeight="1" x14ac:dyDescent="0.15">
      <c r="A328" s="69"/>
      <c r="B328" s="90"/>
      <c r="C328" s="70"/>
      <c r="D328" s="90"/>
      <c r="E328" s="71"/>
      <c r="F328" s="90"/>
      <c r="G328" s="72" t="s">
        <v>1090</v>
      </c>
      <c r="H328" s="87"/>
      <c r="I328" s="87"/>
      <c r="J328" s="72" t="s">
        <v>1091</v>
      </c>
      <c r="K328" s="91"/>
      <c r="L328" s="87"/>
      <c r="M328" s="93"/>
    </row>
    <row r="329" spans="1:13" ht="34.35" customHeight="1" x14ac:dyDescent="0.15">
      <c r="A329" s="69"/>
      <c r="B329" s="90"/>
      <c r="C329" s="70"/>
      <c r="D329" s="90"/>
      <c r="E329" s="71"/>
      <c r="F329" s="90"/>
      <c r="G329" s="72" t="s">
        <v>1092</v>
      </c>
      <c r="H329" s="87"/>
      <c r="I329" s="87"/>
      <c r="J329" s="72" t="s">
        <v>1093</v>
      </c>
      <c r="K329" s="92"/>
      <c r="L329" s="87"/>
      <c r="M329" s="93"/>
    </row>
    <row r="330" spans="1:13" ht="34.35" customHeight="1" x14ac:dyDescent="0.15">
      <c r="A330" s="69"/>
      <c r="B330" s="90"/>
      <c r="C330" s="70"/>
      <c r="D330" s="90"/>
      <c r="E330" s="71"/>
      <c r="F330" s="90"/>
      <c r="G330" s="72" t="s">
        <v>1094</v>
      </c>
      <c r="H330" s="87"/>
      <c r="I330" s="87"/>
      <c r="J330" s="72" t="s">
        <v>1095</v>
      </c>
      <c r="K330" s="129" t="s">
        <v>36</v>
      </c>
      <c r="L330" s="87"/>
      <c r="M330" s="93"/>
    </row>
    <row r="331" spans="1:13" ht="34.35" customHeight="1" x14ac:dyDescent="0.15">
      <c r="A331" s="69"/>
      <c r="B331" s="90"/>
      <c r="C331" s="70"/>
      <c r="D331" s="90"/>
      <c r="E331" s="71"/>
      <c r="F331" s="90"/>
      <c r="G331" s="72" t="s">
        <v>1096</v>
      </c>
      <c r="H331" s="87"/>
      <c r="I331" s="87"/>
      <c r="J331" s="72" t="s">
        <v>1097</v>
      </c>
      <c r="K331" s="91"/>
      <c r="L331" s="87"/>
      <c r="M331" s="93"/>
    </row>
    <row r="332" spans="1:13" ht="34.35" customHeight="1" x14ac:dyDescent="0.15">
      <c r="A332" s="69"/>
      <c r="B332" s="90"/>
      <c r="C332" s="70"/>
      <c r="D332" s="90"/>
      <c r="E332" s="71"/>
      <c r="F332" s="90"/>
      <c r="G332" s="72" t="s">
        <v>1098</v>
      </c>
      <c r="H332" s="87"/>
      <c r="I332" s="87"/>
      <c r="J332" s="72" t="s">
        <v>1099</v>
      </c>
      <c r="K332" s="91"/>
      <c r="L332" s="87"/>
      <c r="M332" s="93"/>
    </row>
    <row r="333" spans="1:13" ht="34.35" customHeight="1" x14ac:dyDescent="0.15">
      <c r="A333" s="69"/>
      <c r="B333" s="90"/>
      <c r="C333" s="70"/>
      <c r="D333" s="90"/>
      <c r="E333" s="71"/>
      <c r="F333" s="90"/>
      <c r="G333" s="72" t="s">
        <v>1100</v>
      </c>
      <c r="H333" s="87"/>
      <c r="I333" s="87"/>
      <c r="J333" s="72" t="s">
        <v>1101</v>
      </c>
      <c r="K333" s="91"/>
      <c r="L333" s="87"/>
      <c r="M333" s="93"/>
    </row>
    <row r="334" spans="1:13" ht="34.35" customHeight="1" x14ac:dyDescent="0.15">
      <c r="A334" s="69"/>
      <c r="B334" s="90"/>
      <c r="C334" s="70"/>
      <c r="D334" s="90"/>
      <c r="E334" s="71"/>
      <c r="F334" s="90"/>
      <c r="G334" s="72" t="s">
        <v>1102</v>
      </c>
      <c r="H334" s="87"/>
      <c r="I334" s="87"/>
      <c r="J334" s="72" t="s">
        <v>1103</v>
      </c>
      <c r="K334" s="92"/>
      <c r="L334" s="87"/>
      <c r="M334" s="93"/>
    </row>
    <row r="335" spans="1:13" ht="34.35" customHeight="1" x14ac:dyDescent="0.15">
      <c r="A335" s="69"/>
      <c r="B335" s="90"/>
      <c r="C335" s="70"/>
      <c r="D335" s="90"/>
      <c r="E335" s="71"/>
      <c r="F335" s="90"/>
      <c r="G335" s="72" t="s">
        <v>1104</v>
      </c>
      <c r="H335" s="87"/>
      <c r="I335" s="87"/>
      <c r="J335" s="72" t="s">
        <v>1105</v>
      </c>
      <c r="K335" s="129" t="s">
        <v>36</v>
      </c>
      <c r="L335" s="91"/>
      <c r="M335" s="93"/>
    </row>
    <row r="336" spans="1:13" ht="34.35" customHeight="1" x14ac:dyDescent="0.15">
      <c r="A336" s="69"/>
      <c r="B336" s="90"/>
      <c r="C336" s="70"/>
      <c r="D336" s="90"/>
      <c r="E336" s="71"/>
      <c r="F336" s="90"/>
      <c r="G336" s="72" t="s">
        <v>1106</v>
      </c>
      <c r="H336" s="87"/>
      <c r="I336" s="87"/>
      <c r="J336" s="72" t="s">
        <v>1107</v>
      </c>
      <c r="K336" s="91"/>
      <c r="L336" s="91"/>
      <c r="M336" s="93"/>
    </row>
    <row r="337" spans="1:13" ht="34.35" customHeight="1" x14ac:dyDescent="0.15">
      <c r="A337" s="69"/>
      <c r="B337" s="90"/>
      <c r="C337" s="70"/>
      <c r="D337" s="90"/>
      <c r="E337" s="85"/>
      <c r="F337" s="86"/>
      <c r="G337" s="72" t="s">
        <v>1108</v>
      </c>
      <c r="H337" s="87"/>
      <c r="I337" s="87"/>
      <c r="J337" s="72" t="s">
        <v>1109</v>
      </c>
      <c r="K337" s="92"/>
      <c r="L337" s="91"/>
      <c r="M337" s="93"/>
    </row>
    <row r="338" spans="1:13" ht="34.35" customHeight="1" x14ac:dyDescent="0.15">
      <c r="A338" s="69"/>
      <c r="B338" s="90"/>
      <c r="C338" s="70"/>
      <c r="D338" s="90"/>
      <c r="E338" s="67" t="s">
        <v>10</v>
      </c>
      <c r="F338" s="82" t="s">
        <v>1110</v>
      </c>
      <c r="G338" s="72" t="s">
        <v>205</v>
      </c>
      <c r="H338" s="87"/>
      <c r="I338" s="87"/>
      <c r="J338" s="72" t="s">
        <v>1111</v>
      </c>
      <c r="K338" s="129" t="s">
        <v>27</v>
      </c>
      <c r="L338" s="91"/>
      <c r="M338" s="93"/>
    </row>
    <row r="339" spans="1:13" ht="34.35" customHeight="1" x14ac:dyDescent="0.15">
      <c r="A339" s="69"/>
      <c r="B339" s="90"/>
      <c r="C339" s="70"/>
      <c r="D339" s="90"/>
      <c r="E339" s="71"/>
      <c r="F339" s="90"/>
      <c r="G339" s="72" t="s">
        <v>1112</v>
      </c>
      <c r="H339" s="87"/>
      <c r="I339" s="87"/>
      <c r="J339" s="72" t="s">
        <v>1113</v>
      </c>
      <c r="K339" s="91"/>
      <c r="L339" s="91"/>
      <c r="M339" s="93"/>
    </row>
    <row r="340" spans="1:13" ht="34.35" customHeight="1" x14ac:dyDescent="0.15">
      <c r="A340" s="69"/>
      <c r="B340" s="90"/>
      <c r="C340" s="70"/>
      <c r="D340" s="90"/>
      <c r="E340" s="71"/>
      <c r="F340" s="90"/>
      <c r="G340" s="72" t="s">
        <v>1114</v>
      </c>
      <c r="H340" s="87"/>
      <c r="I340" s="87"/>
      <c r="J340" s="72" t="s">
        <v>1115</v>
      </c>
      <c r="K340" s="92"/>
      <c r="L340" s="91"/>
      <c r="M340" s="93"/>
    </row>
    <row r="341" spans="1:13" ht="34.35" customHeight="1" x14ac:dyDescent="0.15">
      <c r="A341" s="69"/>
      <c r="B341" s="90"/>
      <c r="C341" s="70"/>
      <c r="D341" s="90"/>
      <c r="E341" s="71"/>
      <c r="F341" s="90"/>
      <c r="G341" s="72" t="s">
        <v>1116</v>
      </c>
      <c r="H341" s="87"/>
      <c r="I341" s="87"/>
      <c r="J341" s="72" t="s">
        <v>1117</v>
      </c>
      <c r="K341" s="129" t="s">
        <v>91</v>
      </c>
      <c r="L341" s="91"/>
      <c r="M341" s="93"/>
    </row>
    <row r="342" spans="1:13" ht="34.35" customHeight="1" x14ac:dyDescent="0.15">
      <c r="A342" s="69"/>
      <c r="B342" s="90"/>
      <c r="C342" s="70"/>
      <c r="D342" s="90"/>
      <c r="E342" s="85"/>
      <c r="F342" s="86"/>
      <c r="G342" s="72" t="s">
        <v>1118</v>
      </c>
      <c r="H342" s="87"/>
      <c r="I342" s="87"/>
      <c r="J342" s="72" t="s">
        <v>1119</v>
      </c>
      <c r="K342" s="92"/>
      <c r="L342" s="91"/>
      <c r="M342" s="93"/>
    </row>
    <row r="343" spans="1:13" ht="34.35" customHeight="1" x14ac:dyDescent="0.15">
      <c r="A343" s="69"/>
      <c r="B343" s="90"/>
      <c r="C343" s="70"/>
      <c r="D343" s="90"/>
      <c r="E343" s="67" t="s">
        <v>14</v>
      </c>
      <c r="F343" s="82" t="s">
        <v>1120</v>
      </c>
      <c r="G343" s="72" t="s">
        <v>132</v>
      </c>
      <c r="H343" s="87"/>
      <c r="I343" s="87"/>
      <c r="J343" s="72" t="s">
        <v>1121</v>
      </c>
      <c r="K343" s="130" t="s">
        <v>27</v>
      </c>
      <c r="L343" s="91"/>
      <c r="M343" s="93"/>
    </row>
    <row r="344" spans="1:13" ht="34.35" customHeight="1" x14ac:dyDescent="0.15">
      <c r="A344" s="69"/>
      <c r="B344" s="90"/>
      <c r="C344" s="70"/>
      <c r="D344" s="90"/>
      <c r="E344" s="85"/>
      <c r="F344" s="86"/>
      <c r="G344" s="72" t="s">
        <v>133</v>
      </c>
      <c r="H344" s="87"/>
      <c r="I344" s="87"/>
      <c r="J344" s="72" t="s">
        <v>1122</v>
      </c>
      <c r="K344" s="130" t="s">
        <v>91</v>
      </c>
      <c r="L344" s="91"/>
      <c r="M344" s="93"/>
    </row>
    <row r="345" spans="1:13" ht="34.35" customHeight="1" x14ac:dyDescent="0.15">
      <c r="A345" s="69"/>
      <c r="B345" s="90"/>
      <c r="C345" s="70"/>
      <c r="D345" s="90"/>
      <c r="E345" s="67" t="s">
        <v>15</v>
      </c>
      <c r="F345" s="82" t="s">
        <v>1123</v>
      </c>
      <c r="G345" s="83" t="s">
        <v>1124</v>
      </c>
      <c r="H345" s="87"/>
      <c r="I345" s="87"/>
      <c r="J345" s="72" t="s">
        <v>1125</v>
      </c>
      <c r="K345" s="129" t="s">
        <v>91</v>
      </c>
      <c r="L345" s="91"/>
      <c r="M345" s="93"/>
    </row>
    <row r="346" spans="1:13" ht="34.35" customHeight="1" x14ac:dyDescent="0.15">
      <c r="A346" s="69"/>
      <c r="B346" s="90"/>
      <c r="C346" s="70"/>
      <c r="D346" s="90"/>
      <c r="E346" s="71"/>
      <c r="F346" s="90"/>
      <c r="G346" s="88"/>
      <c r="H346" s="87"/>
      <c r="I346" s="87"/>
      <c r="J346" s="72" t="s">
        <v>1126</v>
      </c>
      <c r="K346" s="91"/>
      <c r="L346" s="91"/>
      <c r="M346" s="93"/>
    </row>
    <row r="347" spans="1:13" ht="34.35" customHeight="1" x14ac:dyDescent="0.15">
      <c r="A347" s="69"/>
      <c r="B347" s="90"/>
      <c r="C347" s="70"/>
      <c r="D347" s="90"/>
      <c r="E347" s="85"/>
      <c r="F347" s="86"/>
      <c r="G347" s="72" t="s">
        <v>1127</v>
      </c>
      <c r="H347" s="87"/>
      <c r="I347" s="87"/>
      <c r="J347" s="72" t="s">
        <v>1128</v>
      </c>
      <c r="K347" s="92"/>
      <c r="L347" s="91"/>
      <c r="M347" s="93"/>
    </row>
    <row r="348" spans="1:13" ht="56.1" customHeight="1" x14ac:dyDescent="0.15">
      <c r="A348" s="69"/>
      <c r="B348" s="90"/>
      <c r="C348" s="70"/>
      <c r="D348" s="90"/>
      <c r="E348" s="94" t="s">
        <v>16</v>
      </c>
      <c r="F348" s="95" t="s">
        <v>1129</v>
      </c>
      <c r="G348" s="72" t="s">
        <v>1130</v>
      </c>
      <c r="H348" s="87"/>
      <c r="I348" s="87"/>
      <c r="J348" s="72" t="s">
        <v>1131</v>
      </c>
      <c r="K348" s="60" t="s">
        <v>27</v>
      </c>
      <c r="L348" s="91"/>
      <c r="M348" s="93"/>
    </row>
    <row r="349" spans="1:13" ht="80.099999999999994" customHeight="1" x14ac:dyDescent="0.15">
      <c r="A349" s="69"/>
      <c r="B349" s="90"/>
      <c r="C349" s="70"/>
      <c r="D349" s="90"/>
      <c r="E349" s="38" t="s">
        <v>17</v>
      </c>
      <c r="F349" s="37" t="s">
        <v>1132</v>
      </c>
      <c r="G349" s="68" t="s">
        <v>1133</v>
      </c>
      <c r="H349" s="45"/>
      <c r="I349" s="45"/>
      <c r="J349" s="68" t="s">
        <v>1134</v>
      </c>
      <c r="K349" s="97" t="s">
        <v>27</v>
      </c>
      <c r="L349" s="91"/>
      <c r="M349" s="93"/>
    </row>
    <row r="350" spans="1:13" ht="34.35" customHeight="1" x14ac:dyDescent="0.15">
      <c r="A350" s="69"/>
      <c r="B350" s="90"/>
      <c r="C350" s="70"/>
      <c r="D350" s="90"/>
      <c r="E350" s="44"/>
      <c r="F350" s="41"/>
      <c r="G350" s="68" t="s">
        <v>1135</v>
      </c>
      <c r="H350" s="45"/>
      <c r="I350" s="45"/>
      <c r="J350" s="68" t="s">
        <v>1136</v>
      </c>
      <c r="K350" s="96"/>
      <c r="L350" s="91"/>
      <c r="M350" s="93"/>
    </row>
    <row r="351" spans="1:13" ht="34.35" customHeight="1" x14ac:dyDescent="0.15">
      <c r="A351" s="69"/>
      <c r="B351" s="90"/>
      <c r="C351" s="70"/>
      <c r="D351" s="90"/>
      <c r="E351" s="44"/>
      <c r="F351" s="41"/>
      <c r="G351" s="68" t="s">
        <v>1137</v>
      </c>
      <c r="H351" s="45"/>
      <c r="I351" s="45"/>
      <c r="J351" s="68" t="s">
        <v>1138</v>
      </c>
      <c r="K351" s="96"/>
      <c r="L351" s="91"/>
      <c r="M351" s="93"/>
    </row>
    <row r="352" spans="1:13" ht="34.35" customHeight="1" x14ac:dyDescent="0.15">
      <c r="A352" s="69"/>
      <c r="B352" s="90"/>
      <c r="C352" s="70"/>
      <c r="D352" s="90"/>
      <c r="E352" s="44"/>
      <c r="F352" s="41"/>
      <c r="G352" s="68" t="s">
        <v>1139</v>
      </c>
      <c r="H352" s="45"/>
      <c r="I352" s="45"/>
      <c r="J352" s="68" t="s">
        <v>1140</v>
      </c>
      <c r="K352" s="96"/>
      <c r="L352" s="91"/>
      <c r="M352" s="93"/>
    </row>
    <row r="353" spans="1:13" ht="34.35" customHeight="1" x14ac:dyDescent="0.15">
      <c r="A353" s="69"/>
      <c r="B353" s="90"/>
      <c r="C353" s="70"/>
      <c r="D353" s="90"/>
      <c r="E353" s="44"/>
      <c r="F353" s="41"/>
      <c r="G353" s="68" t="s">
        <v>1141</v>
      </c>
      <c r="H353" s="45"/>
      <c r="I353" s="45"/>
      <c r="J353" s="68" t="s">
        <v>1142</v>
      </c>
      <c r="K353" s="96"/>
      <c r="L353" s="91"/>
      <c r="M353" s="93"/>
    </row>
    <row r="354" spans="1:13" ht="34.35" customHeight="1" x14ac:dyDescent="0.15">
      <c r="A354" s="69"/>
      <c r="B354" s="90"/>
      <c r="C354" s="70"/>
      <c r="D354" s="90"/>
      <c r="E354" s="44"/>
      <c r="F354" s="41"/>
      <c r="G354" s="68" t="s">
        <v>1143</v>
      </c>
      <c r="H354" s="45"/>
      <c r="I354" s="45"/>
      <c r="J354" s="68" t="s">
        <v>1144</v>
      </c>
      <c r="K354" s="96"/>
      <c r="L354" s="91"/>
      <c r="M354" s="93"/>
    </row>
    <row r="355" spans="1:13" ht="34.35" customHeight="1" x14ac:dyDescent="0.15">
      <c r="A355" s="69"/>
      <c r="B355" s="90"/>
      <c r="C355" s="70"/>
      <c r="D355" s="90"/>
      <c r="E355" s="44"/>
      <c r="F355" s="41"/>
      <c r="G355" s="68" t="s">
        <v>1145</v>
      </c>
      <c r="H355" s="45"/>
      <c r="I355" s="45"/>
      <c r="J355" s="68" t="s">
        <v>1146</v>
      </c>
      <c r="K355" s="96"/>
      <c r="L355" s="91"/>
      <c r="M355" s="93"/>
    </row>
    <row r="356" spans="1:13" ht="34.35" customHeight="1" x14ac:dyDescent="0.15">
      <c r="A356" s="69"/>
      <c r="B356" s="90"/>
      <c r="C356" s="70"/>
      <c r="D356" s="90"/>
      <c r="E356" s="44"/>
      <c r="F356" s="41"/>
      <c r="G356" s="68" t="s">
        <v>1147</v>
      </c>
      <c r="H356" s="45"/>
      <c r="I356" s="45"/>
      <c r="J356" s="68" t="s">
        <v>1148</v>
      </c>
      <c r="K356" s="96"/>
      <c r="L356" s="91"/>
      <c r="M356" s="93"/>
    </row>
    <row r="357" spans="1:13" ht="34.35" customHeight="1" x14ac:dyDescent="0.15">
      <c r="A357" s="69"/>
      <c r="B357" s="90"/>
      <c r="C357" s="70"/>
      <c r="D357" s="90"/>
      <c r="E357" s="44"/>
      <c r="F357" s="41"/>
      <c r="G357" s="35" t="s">
        <v>1149</v>
      </c>
      <c r="H357" s="45"/>
      <c r="I357" s="45"/>
      <c r="J357" s="68" t="s">
        <v>1150</v>
      </c>
      <c r="K357" s="96"/>
      <c r="L357" s="91"/>
      <c r="M357" s="93"/>
    </row>
    <row r="358" spans="1:13" ht="34.35" customHeight="1" x14ac:dyDescent="0.15">
      <c r="A358" s="69"/>
      <c r="B358" s="90"/>
      <c r="C358" s="70"/>
      <c r="D358" s="90"/>
      <c r="E358" s="44"/>
      <c r="F358" s="41"/>
      <c r="G358" s="45"/>
      <c r="H358" s="45"/>
      <c r="I358" s="45"/>
      <c r="J358" s="68" t="s">
        <v>1151</v>
      </c>
      <c r="K358" s="96"/>
      <c r="L358" s="91"/>
      <c r="M358" s="93"/>
    </row>
    <row r="359" spans="1:13" ht="34.35" customHeight="1" x14ac:dyDescent="0.15">
      <c r="A359" s="69"/>
      <c r="B359" s="90"/>
      <c r="C359" s="70"/>
      <c r="D359" s="90"/>
      <c r="E359" s="44"/>
      <c r="F359" s="41"/>
      <c r="G359" s="52"/>
      <c r="H359" s="45"/>
      <c r="I359" s="45"/>
      <c r="J359" s="68" t="s">
        <v>1152</v>
      </c>
      <c r="K359" s="96"/>
      <c r="L359" s="91"/>
      <c r="M359" s="93"/>
    </row>
    <row r="360" spans="1:13" ht="34.35" customHeight="1" x14ac:dyDescent="0.15">
      <c r="A360" s="69"/>
      <c r="B360" s="90"/>
      <c r="C360" s="70"/>
      <c r="D360" s="90"/>
      <c r="E360" s="44"/>
      <c r="F360" s="41"/>
      <c r="G360" s="68" t="s">
        <v>1153</v>
      </c>
      <c r="H360" s="45"/>
      <c r="I360" s="45"/>
      <c r="J360" s="68" t="s">
        <v>1154</v>
      </c>
      <c r="K360" s="96"/>
      <c r="L360" s="91"/>
      <c r="M360" s="93"/>
    </row>
    <row r="361" spans="1:13" ht="34.35" customHeight="1" x14ac:dyDescent="0.15">
      <c r="A361" s="69"/>
      <c r="B361" s="90"/>
      <c r="C361" s="70"/>
      <c r="D361" s="90"/>
      <c r="E361" s="44"/>
      <c r="F361" s="41"/>
      <c r="G361" s="68" t="s">
        <v>1155</v>
      </c>
      <c r="H361" s="45"/>
      <c r="I361" s="45"/>
      <c r="J361" s="68" t="s">
        <v>1156</v>
      </c>
      <c r="K361" s="96"/>
      <c r="L361" s="91"/>
      <c r="M361" s="93"/>
    </row>
    <row r="362" spans="1:13" ht="34.35" customHeight="1" x14ac:dyDescent="0.15">
      <c r="A362" s="69"/>
      <c r="B362" s="90"/>
      <c r="C362" s="70"/>
      <c r="D362" s="90"/>
      <c r="E362" s="44"/>
      <c r="F362" s="41"/>
      <c r="G362" s="68" t="s">
        <v>1157</v>
      </c>
      <c r="H362" s="45"/>
      <c r="I362" s="45"/>
      <c r="J362" s="68" t="s">
        <v>1158</v>
      </c>
      <c r="K362" s="96"/>
      <c r="L362" s="91"/>
      <c r="M362" s="93"/>
    </row>
    <row r="363" spans="1:13" ht="34.35" customHeight="1" x14ac:dyDescent="0.15">
      <c r="A363" s="69"/>
      <c r="B363" s="90"/>
      <c r="C363" s="70"/>
      <c r="D363" s="90"/>
      <c r="E363" s="44"/>
      <c r="F363" s="41"/>
      <c r="G363" s="35" t="s">
        <v>1159</v>
      </c>
      <c r="H363" s="45"/>
      <c r="I363" s="45"/>
      <c r="J363" s="68" t="s">
        <v>1160</v>
      </c>
      <c r="K363" s="96"/>
      <c r="L363" s="91"/>
      <c r="M363" s="93"/>
    </row>
    <row r="364" spans="1:13" ht="34.35" customHeight="1" x14ac:dyDescent="0.15">
      <c r="A364" s="69"/>
      <c r="B364" s="90"/>
      <c r="C364" s="70"/>
      <c r="D364" s="90"/>
      <c r="E364" s="44"/>
      <c r="F364" s="41"/>
      <c r="G364" s="45"/>
      <c r="H364" s="45"/>
      <c r="I364" s="45"/>
      <c r="J364" s="68" t="s">
        <v>1161</v>
      </c>
      <c r="K364" s="96"/>
      <c r="L364" s="91"/>
      <c r="M364" s="93"/>
    </row>
    <row r="365" spans="1:13" ht="34.35" customHeight="1" x14ac:dyDescent="0.15">
      <c r="A365" s="69"/>
      <c r="B365" s="90"/>
      <c r="C365" s="70"/>
      <c r="D365" s="90"/>
      <c r="E365" s="44"/>
      <c r="F365" s="41"/>
      <c r="G365" s="45"/>
      <c r="H365" s="45"/>
      <c r="I365" s="45"/>
      <c r="J365" s="68" t="s">
        <v>1162</v>
      </c>
      <c r="K365" s="96"/>
      <c r="L365" s="91"/>
      <c r="M365" s="93"/>
    </row>
    <row r="366" spans="1:13" ht="34.35" customHeight="1" x14ac:dyDescent="0.15">
      <c r="A366" s="69"/>
      <c r="B366" s="90"/>
      <c r="C366" s="70"/>
      <c r="D366" s="90"/>
      <c r="E366" s="44"/>
      <c r="F366" s="41"/>
      <c r="G366" s="52"/>
      <c r="H366" s="45"/>
      <c r="I366" s="45"/>
      <c r="J366" s="68" t="s">
        <v>1163</v>
      </c>
      <c r="K366" s="96"/>
      <c r="L366" s="91"/>
      <c r="M366" s="93"/>
    </row>
    <row r="367" spans="1:13" ht="34.35" customHeight="1" x14ac:dyDescent="0.15">
      <c r="A367" s="69"/>
      <c r="B367" s="90"/>
      <c r="C367" s="70"/>
      <c r="D367" s="90"/>
      <c r="E367" s="44"/>
      <c r="F367" s="41"/>
      <c r="G367" s="68" t="s">
        <v>1164</v>
      </c>
      <c r="H367" s="45"/>
      <c r="I367" s="45"/>
      <c r="J367" s="68" t="s">
        <v>1165</v>
      </c>
      <c r="K367" s="96"/>
      <c r="L367" s="91"/>
      <c r="M367" s="93"/>
    </row>
    <row r="368" spans="1:13" ht="34.35" customHeight="1" x14ac:dyDescent="0.15">
      <c r="A368" s="69"/>
      <c r="B368" s="90"/>
      <c r="C368" s="70"/>
      <c r="D368" s="90"/>
      <c r="E368" s="44"/>
      <c r="F368" s="41"/>
      <c r="G368" s="68" t="s">
        <v>1166</v>
      </c>
      <c r="H368" s="45"/>
      <c r="I368" s="45"/>
      <c r="J368" s="68" t="s">
        <v>1167</v>
      </c>
      <c r="K368" s="96"/>
      <c r="L368" s="91"/>
      <c r="M368" s="93"/>
    </row>
    <row r="369" spans="1:13" ht="34.35" customHeight="1" x14ac:dyDescent="0.15">
      <c r="A369" s="69"/>
      <c r="B369" s="90"/>
      <c r="C369" s="70"/>
      <c r="D369" s="90"/>
      <c r="E369" s="44"/>
      <c r="F369" s="41"/>
      <c r="G369" s="68" t="s">
        <v>1168</v>
      </c>
      <c r="H369" s="45"/>
      <c r="I369" s="45"/>
      <c r="J369" s="68" t="s">
        <v>1169</v>
      </c>
      <c r="K369" s="76"/>
      <c r="L369" s="91"/>
      <c r="M369" s="93"/>
    </row>
    <row r="370" spans="1:13" ht="34.35" customHeight="1" x14ac:dyDescent="0.15">
      <c r="A370" s="69"/>
      <c r="B370" s="90"/>
      <c r="C370" s="70"/>
      <c r="D370" s="90"/>
      <c r="E370" s="44"/>
      <c r="F370" s="41"/>
      <c r="G370" s="68" t="s">
        <v>1170</v>
      </c>
      <c r="H370" s="45"/>
      <c r="I370" s="45"/>
      <c r="J370" s="68" t="s">
        <v>1171</v>
      </c>
      <c r="K370" s="97" t="s">
        <v>36</v>
      </c>
      <c r="L370" s="91"/>
      <c r="M370" s="93"/>
    </row>
    <row r="371" spans="1:13" ht="34.35" customHeight="1" x14ac:dyDescent="0.15">
      <c r="A371" s="69"/>
      <c r="B371" s="90"/>
      <c r="C371" s="70"/>
      <c r="D371" s="90"/>
      <c r="E371" s="44"/>
      <c r="F371" s="41"/>
      <c r="G371" s="68" t="s">
        <v>1172</v>
      </c>
      <c r="H371" s="45"/>
      <c r="I371" s="45"/>
      <c r="J371" s="68" t="s">
        <v>1173</v>
      </c>
      <c r="K371" s="96"/>
      <c r="L371" s="91"/>
      <c r="M371" s="93"/>
    </row>
    <row r="372" spans="1:13" ht="34.35" customHeight="1" x14ac:dyDescent="0.15">
      <c r="A372" s="69"/>
      <c r="B372" s="90"/>
      <c r="C372" s="70"/>
      <c r="D372" s="90"/>
      <c r="E372" s="44"/>
      <c r="F372" s="41"/>
      <c r="G372" s="68" t="s">
        <v>1174</v>
      </c>
      <c r="H372" s="45"/>
      <c r="I372" s="45"/>
      <c r="J372" s="68" t="s">
        <v>1175</v>
      </c>
      <c r="K372" s="96"/>
      <c r="L372" s="91"/>
      <c r="M372" s="93"/>
    </row>
    <row r="373" spans="1:13" ht="34.35" customHeight="1" x14ac:dyDescent="0.15">
      <c r="A373" s="69"/>
      <c r="B373" s="90"/>
      <c r="C373" s="70"/>
      <c r="D373" s="90"/>
      <c r="E373" s="44"/>
      <c r="F373" s="41"/>
      <c r="G373" s="68" t="s">
        <v>1176</v>
      </c>
      <c r="H373" s="45"/>
      <c r="I373" s="45"/>
      <c r="J373" s="68" t="s">
        <v>1177</v>
      </c>
      <c r="K373" s="76"/>
      <c r="L373" s="91"/>
      <c r="M373" s="93"/>
    </row>
    <row r="374" spans="1:13" ht="44.1" customHeight="1" x14ac:dyDescent="0.15">
      <c r="A374" s="69"/>
      <c r="B374" s="90"/>
      <c r="C374" s="70"/>
      <c r="D374" s="90"/>
      <c r="E374" s="44"/>
      <c r="F374" s="41"/>
      <c r="G374" s="68" t="s">
        <v>1178</v>
      </c>
      <c r="H374" s="45"/>
      <c r="I374" s="45"/>
      <c r="J374" s="68" t="s">
        <v>1178</v>
      </c>
      <c r="K374" s="98" t="s">
        <v>1179</v>
      </c>
      <c r="L374" s="91"/>
      <c r="M374" s="93"/>
    </row>
    <row r="375" spans="1:13" ht="56.1" customHeight="1" x14ac:dyDescent="0.15">
      <c r="A375" s="69"/>
      <c r="B375" s="90"/>
      <c r="C375" s="70"/>
      <c r="D375" s="90"/>
      <c r="E375" s="44"/>
      <c r="F375" s="41"/>
      <c r="G375" s="68" t="s">
        <v>1180</v>
      </c>
      <c r="H375" s="45"/>
      <c r="I375" s="45"/>
      <c r="J375" s="68" t="s">
        <v>1180</v>
      </c>
      <c r="K375" s="97" t="s">
        <v>1181</v>
      </c>
      <c r="L375" s="91"/>
      <c r="M375" s="93"/>
    </row>
    <row r="376" spans="1:13" ht="34.35" customHeight="1" x14ac:dyDescent="0.15">
      <c r="A376" s="69"/>
      <c r="B376" s="90"/>
      <c r="C376" s="70"/>
      <c r="D376" s="90"/>
      <c r="E376" s="44"/>
      <c r="F376" s="41"/>
      <c r="G376" s="68" t="s">
        <v>1182</v>
      </c>
      <c r="H376" s="45"/>
      <c r="I376" s="45"/>
      <c r="J376" s="68" t="s">
        <v>1182</v>
      </c>
      <c r="K376" s="76"/>
      <c r="L376" s="91"/>
      <c r="M376" s="93"/>
    </row>
    <row r="377" spans="1:13" ht="44.1" customHeight="1" x14ac:dyDescent="0.15">
      <c r="A377" s="69"/>
      <c r="B377" s="90"/>
      <c r="C377" s="70"/>
      <c r="D377" s="90"/>
      <c r="E377" s="44"/>
      <c r="F377" s="41"/>
      <c r="G377" s="68" t="s">
        <v>1183</v>
      </c>
      <c r="H377" s="45"/>
      <c r="I377" s="45"/>
      <c r="J377" s="68" t="s">
        <v>1183</v>
      </c>
      <c r="K377" s="98" t="s">
        <v>31</v>
      </c>
      <c r="L377" s="91"/>
      <c r="M377" s="93"/>
    </row>
    <row r="378" spans="1:13" ht="56.1" customHeight="1" x14ac:dyDescent="0.15">
      <c r="A378" s="69"/>
      <c r="B378" s="90"/>
      <c r="C378" s="70"/>
      <c r="D378" s="90"/>
      <c r="E378" s="44"/>
      <c r="F378" s="41"/>
      <c r="G378" s="68" t="s">
        <v>134</v>
      </c>
      <c r="H378" s="45"/>
      <c r="I378" s="45"/>
      <c r="J378" s="68" t="s">
        <v>134</v>
      </c>
      <c r="K378" s="97" t="s">
        <v>578</v>
      </c>
      <c r="L378" s="87"/>
      <c r="M378" s="93"/>
    </row>
    <row r="379" spans="1:13" ht="34.35" customHeight="1" x14ac:dyDescent="0.15">
      <c r="A379" s="69"/>
      <c r="B379" s="90"/>
      <c r="C379" s="70"/>
      <c r="D379" s="90"/>
      <c r="E379" s="44"/>
      <c r="F379" s="41"/>
      <c r="G379" s="68" t="s">
        <v>1184</v>
      </c>
      <c r="H379" s="45"/>
      <c r="I379" s="45"/>
      <c r="J379" s="68" t="s">
        <v>1184</v>
      </c>
      <c r="K379" s="76"/>
      <c r="L379" s="87"/>
      <c r="M379" s="93"/>
    </row>
    <row r="380" spans="1:13" ht="56.1" customHeight="1" x14ac:dyDescent="0.15">
      <c r="A380" s="69"/>
      <c r="B380" s="90"/>
      <c r="C380" s="70"/>
      <c r="D380" s="90"/>
      <c r="E380" s="44"/>
      <c r="F380" s="41"/>
      <c r="G380" s="68" t="s">
        <v>1185</v>
      </c>
      <c r="H380" s="45"/>
      <c r="I380" s="45"/>
      <c r="J380" s="68" t="s">
        <v>1185</v>
      </c>
      <c r="K380" s="97" t="s">
        <v>1186</v>
      </c>
      <c r="L380" s="87"/>
      <c r="M380" s="93"/>
    </row>
    <row r="381" spans="1:13" ht="34.35" customHeight="1" x14ac:dyDescent="0.15">
      <c r="A381" s="69"/>
      <c r="B381" s="90"/>
      <c r="C381" s="70"/>
      <c r="D381" s="90"/>
      <c r="E381" s="44"/>
      <c r="F381" s="41"/>
      <c r="G381" s="68" t="s">
        <v>1187</v>
      </c>
      <c r="H381" s="45"/>
      <c r="I381" s="45"/>
      <c r="J381" s="68" t="s">
        <v>1187</v>
      </c>
      <c r="K381" s="45"/>
      <c r="L381" s="91"/>
      <c r="M381" s="93"/>
    </row>
    <row r="382" spans="1:13" ht="34.35" customHeight="1" x14ac:dyDescent="0.15">
      <c r="A382" s="69"/>
      <c r="B382" s="90"/>
      <c r="C382" s="70"/>
      <c r="D382" s="90"/>
      <c r="E382" s="44"/>
      <c r="F382" s="41"/>
      <c r="G382" s="68" t="s">
        <v>1188</v>
      </c>
      <c r="H382" s="45"/>
      <c r="I382" s="45"/>
      <c r="J382" s="68" t="s">
        <v>1188</v>
      </c>
      <c r="K382" s="45"/>
      <c r="L382" s="91"/>
      <c r="M382" s="93"/>
    </row>
    <row r="383" spans="1:13" ht="34.35" customHeight="1" x14ac:dyDescent="0.15">
      <c r="A383" s="69"/>
      <c r="B383" s="90"/>
      <c r="C383" s="70"/>
      <c r="D383" s="90"/>
      <c r="E383" s="44"/>
      <c r="F383" s="41"/>
      <c r="G383" s="68" t="s">
        <v>1189</v>
      </c>
      <c r="H383" s="45"/>
      <c r="I383" s="45"/>
      <c r="J383" s="68" t="s">
        <v>1189</v>
      </c>
      <c r="K383" s="45"/>
      <c r="L383" s="91"/>
      <c r="M383" s="93"/>
    </row>
    <row r="384" spans="1:13" ht="34.35" customHeight="1" x14ac:dyDescent="0.15">
      <c r="A384" s="69"/>
      <c r="B384" s="90"/>
      <c r="C384" s="70"/>
      <c r="D384" s="90"/>
      <c r="E384" s="44"/>
      <c r="F384" s="41"/>
      <c r="G384" s="68" t="s">
        <v>1190</v>
      </c>
      <c r="H384" s="45"/>
      <c r="I384" s="45"/>
      <c r="J384" s="68" t="s">
        <v>1190</v>
      </c>
      <c r="K384" s="45"/>
      <c r="L384" s="91"/>
      <c r="M384" s="93"/>
    </row>
    <row r="385" spans="1:13" ht="34.35" customHeight="1" x14ac:dyDescent="0.15">
      <c r="A385" s="69"/>
      <c r="B385" s="90"/>
      <c r="C385" s="70"/>
      <c r="D385" s="90"/>
      <c r="E385" s="44"/>
      <c r="F385" s="41"/>
      <c r="G385" s="68" t="s">
        <v>1191</v>
      </c>
      <c r="H385" s="45"/>
      <c r="I385" s="45"/>
      <c r="J385" s="68" t="s">
        <v>1191</v>
      </c>
      <c r="K385" s="45"/>
      <c r="L385" s="91"/>
      <c r="M385" s="93"/>
    </row>
    <row r="386" spans="1:13" ht="34.35" customHeight="1" x14ac:dyDescent="0.15">
      <c r="A386" s="69"/>
      <c r="B386" s="90"/>
      <c r="C386" s="70"/>
      <c r="D386" s="90"/>
      <c r="E386" s="44"/>
      <c r="F386" s="41"/>
      <c r="G386" s="68" t="s">
        <v>1192</v>
      </c>
      <c r="H386" s="45"/>
      <c r="I386" s="45"/>
      <c r="J386" s="68" t="s">
        <v>1192</v>
      </c>
      <c r="K386" s="45"/>
      <c r="L386" s="91"/>
      <c r="M386" s="93"/>
    </row>
    <row r="387" spans="1:13" ht="34.35" customHeight="1" x14ac:dyDescent="0.15">
      <c r="A387" s="69"/>
      <c r="B387" s="90"/>
      <c r="C387" s="70"/>
      <c r="D387" s="90"/>
      <c r="E387" s="44"/>
      <c r="F387" s="41"/>
      <c r="G387" s="68" t="s">
        <v>1193</v>
      </c>
      <c r="H387" s="45"/>
      <c r="I387" s="45"/>
      <c r="J387" s="68" t="s">
        <v>1194</v>
      </c>
      <c r="K387" s="131"/>
      <c r="L387" s="91"/>
      <c r="M387" s="93"/>
    </row>
    <row r="388" spans="1:13" ht="44.1" customHeight="1" x14ac:dyDescent="0.15">
      <c r="A388" s="69"/>
      <c r="B388" s="90"/>
      <c r="C388" s="70"/>
      <c r="D388" s="90"/>
      <c r="E388" s="44"/>
      <c r="F388" s="41"/>
      <c r="G388" s="68" t="s">
        <v>32</v>
      </c>
      <c r="H388" s="45"/>
      <c r="I388" s="45"/>
      <c r="J388" s="68" t="s">
        <v>32</v>
      </c>
      <c r="K388" s="35" t="s">
        <v>1195</v>
      </c>
      <c r="L388" s="91"/>
      <c r="M388" s="93"/>
    </row>
    <row r="389" spans="1:13" ht="34.35" customHeight="1" x14ac:dyDescent="0.15">
      <c r="A389" s="69"/>
      <c r="B389" s="90"/>
      <c r="C389" s="70"/>
      <c r="D389" s="90"/>
      <c r="E389" s="44"/>
      <c r="F389" s="41"/>
      <c r="G389" s="68" t="s">
        <v>1196</v>
      </c>
      <c r="H389" s="45"/>
      <c r="I389" s="45"/>
      <c r="J389" s="68" t="s">
        <v>1196</v>
      </c>
      <c r="K389" s="52"/>
      <c r="L389" s="91"/>
      <c r="M389" s="93"/>
    </row>
    <row r="390" spans="1:13" ht="56.1" customHeight="1" x14ac:dyDescent="0.15">
      <c r="A390" s="69"/>
      <c r="B390" s="90"/>
      <c r="C390" s="70"/>
      <c r="D390" s="90"/>
      <c r="E390" s="44"/>
      <c r="F390" s="41"/>
      <c r="G390" s="68" t="s">
        <v>1197</v>
      </c>
      <c r="H390" s="45"/>
      <c r="I390" s="45"/>
      <c r="J390" s="68" t="s">
        <v>1197</v>
      </c>
      <c r="K390" s="35" t="s">
        <v>1198</v>
      </c>
      <c r="L390" s="91"/>
      <c r="M390" s="93"/>
    </row>
    <row r="391" spans="1:13" ht="34.35" customHeight="1" x14ac:dyDescent="0.15">
      <c r="A391" s="69"/>
      <c r="B391" s="90"/>
      <c r="C391" s="70"/>
      <c r="D391" s="90"/>
      <c r="E391" s="44"/>
      <c r="F391" s="41"/>
      <c r="G391" s="68" t="s">
        <v>1199</v>
      </c>
      <c r="H391" s="45"/>
      <c r="I391" s="45"/>
      <c r="J391" s="68" t="s">
        <v>1199</v>
      </c>
      <c r="K391" s="45"/>
      <c r="L391" s="91"/>
      <c r="M391" s="93"/>
    </row>
    <row r="392" spans="1:13" ht="34.35" customHeight="1" x14ac:dyDescent="0.15">
      <c r="A392" s="69"/>
      <c r="B392" s="90"/>
      <c r="C392" s="70"/>
      <c r="D392" s="90"/>
      <c r="E392" s="44"/>
      <c r="F392" s="41"/>
      <c r="G392" s="68" t="s">
        <v>1200</v>
      </c>
      <c r="H392" s="45"/>
      <c r="I392" s="45"/>
      <c r="J392" s="68" t="s">
        <v>1200</v>
      </c>
      <c r="K392" s="52"/>
      <c r="L392" s="91"/>
      <c r="M392" s="93"/>
    </row>
    <row r="393" spans="1:13" ht="56.1" customHeight="1" x14ac:dyDescent="0.15">
      <c r="A393" s="69"/>
      <c r="B393" s="90"/>
      <c r="C393" s="70"/>
      <c r="D393" s="90"/>
      <c r="E393" s="44"/>
      <c r="F393" s="41"/>
      <c r="G393" s="68" t="s">
        <v>1201</v>
      </c>
      <c r="H393" s="45"/>
      <c r="I393" s="45"/>
      <c r="J393" s="68" t="s">
        <v>1201</v>
      </c>
      <c r="K393" s="68" t="s">
        <v>1202</v>
      </c>
      <c r="L393" s="91"/>
      <c r="M393" s="93"/>
    </row>
    <row r="394" spans="1:13" ht="92.1" customHeight="1" x14ac:dyDescent="0.15">
      <c r="A394" s="69"/>
      <c r="B394" s="90"/>
      <c r="C394" s="70"/>
      <c r="D394" s="90"/>
      <c r="E394" s="44"/>
      <c r="F394" s="41"/>
      <c r="G394" s="68" t="s">
        <v>1203</v>
      </c>
      <c r="H394" s="45"/>
      <c r="I394" s="45"/>
      <c r="J394" s="68" t="s">
        <v>1204</v>
      </c>
      <c r="K394" s="68" t="s">
        <v>1205</v>
      </c>
      <c r="L394" s="91"/>
      <c r="M394" s="93"/>
    </row>
    <row r="395" spans="1:13" ht="56.1" customHeight="1" x14ac:dyDescent="0.15">
      <c r="A395" s="69"/>
      <c r="B395" s="90"/>
      <c r="C395" s="70"/>
      <c r="D395" s="90"/>
      <c r="E395" s="44"/>
      <c r="F395" s="41"/>
      <c r="G395" s="68" t="s">
        <v>1206</v>
      </c>
      <c r="H395" s="45"/>
      <c r="I395" s="45"/>
      <c r="J395" s="68" t="s">
        <v>1206</v>
      </c>
      <c r="K395" s="35" t="s">
        <v>1207</v>
      </c>
      <c r="L395" s="91"/>
      <c r="M395" s="93"/>
    </row>
    <row r="396" spans="1:13" ht="34.35" customHeight="1" x14ac:dyDescent="0.15">
      <c r="A396" s="69"/>
      <c r="B396" s="90"/>
      <c r="C396" s="84"/>
      <c r="D396" s="86"/>
      <c r="E396" s="51"/>
      <c r="F396" s="48"/>
      <c r="G396" s="68" t="s">
        <v>1208</v>
      </c>
      <c r="H396" s="45"/>
      <c r="I396" s="52"/>
      <c r="J396" s="68" t="s">
        <v>1208</v>
      </c>
      <c r="K396" s="52"/>
      <c r="L396" s="92"/>
      <c r="M396" s="126"/>
    </row>
    <row r="397" spans="1:13" ht="34.35" customHeight="1" x14ac:dyDescent="0.15">
      <c r="A397" s="58"/>
      <c r="B397" s="41"/>
      <c r="C397" s="33">
        <v>4</v>
      </c>
      <c r="D397" s="37" t="s">
        <v>1209</v>
      </c>
      <c r="E397" s="38" t="s">
        <v>12</v>
      </c>
      <c r="F397" s="37" t="s">
        <v>1210</v>
      </c>
      <c r="G397" s="68" t="s">
        <v>1211</v>
      </c>
      <c r="H397" s="45"/>
      <c r="I397" s="35" t="s">
        <v>1209</v>
      </c>
      <c r="J397" s="68" t="s">
        <v>1212</v>
      </c>
      <c r="K397" s="77" t="s">
        <v>27</v>
      </c>
      <c r="L397" s="35" t="s">
        <v>18</v>
      </c>
      <c r="M397" s="36" t="s">
        <v>13</v>
      </c>
    </row>
    <row r="398" spans="1:13" ht="34.35" customHeight="1" x14ac:dyDescent="0.15">
      <c r="A398" s="58"/>
      <c r="B398" s="41"/>
      <c r="C398" s="42"/>
      <c r="D398" s="41"/>
      <c r="E398" s="51"/>
      <c r="F398" s="48"/>
      <c r="G398" s="68" t="s">
        <v>1213</v>
      </c>
      <c r="H398" s="45"/>
      <c r="I398" s="45"/>
      <c r="J398" s="68" t="s">
        <v>1214</v>
      </c>
      <c r="K398" s="78"/>
      <c r="L398" s="45"/>
      <c r="M398" s="46"/>
    </row>
    <row r="399" spans="1:13" ht="34.35" customHeight="1" x14ac:dyDescent="0.15">
      <c r="A399" s="58"/>
      <c r="B399" s="41"/>
      <c r="C399" s="49"/>
      <c r="D399" s="48"/>
      <c r="E399" s="56" t="s">
        <v>14</v>
      </c>
      <c r="F399" s="73" t="s">
        <v>135</v>
      </c>
      <c r="G399" s="68" t="s">
        <v>1215</v>
      </c>
      <c r="H399" s="45"/>
      <c r="I399" s="52"/>
      <c r="J399" s="68" t="s">
        <v>1216</v>
      </c>
      <c r="K399" s="74" t="s">
        <v>27</v>
      </c>
      <c r="L399" s="78"/>
      <c r="M399" s="53"/>
    </row>
    <row r="400" spans="1:13" ht="34.35" customHeight="1" x14ac:dyDescent="0.15">
      <c r="A400" s="58"/>
      <c r="B400" s="41"/>
      <c r="C400" s="33">
        <v>5</v>
      </c>
      <c r="D400" s="37" t="s">
        <v>1217</v>
      </c>
      <c r="E400" s="56" t="s">
        <v>10</v>
      </c>
      <c r="F400" s="73" t="s">
        <v>136</v>
      </c>
      <c r="G400" s="68" t="s">
        <v>1218</v>
      </c>
      <c r="H400" s="45"/>
      <c r="I400" s="35" t="s">
        <v>1217</v>
      </c>
      <c r="J400" s="68" t="s">
        <v>1219</v>
      </c>
      <c r="K400" s="74" t="s">
        <v>27</v>
      </c>
      <c r="L400" s="35" t="s">
        <v>18</v>
      </c>
      <c r="M400" s="36" t="s">
        <v>13</v>
      </c>
    </row>
    <row r="401" spans="1:13" ht="34.35" customHeight="1" x14ac:dyDescent="0.15">
      <c r="A401" s="58"/>
      <c r="B401" s="41"/>
      <c r="C401" s="49"/>
      <c r="D401" s="48"/>
      <c r="E401" s="56" t="s">
        <v>14</v>
      </c>
      <c r="F401" s="73" t="s">
        <v>137</v>
      </c>
      <c r="G401" s="68" t="s">
        <v>1220</v>
      </c>
      <c r="H401" s="45"/>
      <c r="I401" s="52"/>
      <c r="J401" s="68" t="s">
        <v>1221</v>
      </c>
      <c r="K401" s="74" t="s">
        <v>27</v>
      </c>
      <c r="L401" s="78"/>
      <c r="M401" s="53"/>
    </row>
    <row r="402" spans="1:13" ht="44.1" customHeight="1" x14ac:dyDescent="0.15">
      <c r="A402" s="58"/>
      <c r="B402" s="41"/>
      <c r="C402" s="33">
        <v>7</v>
      </c>
      <c r="D402" s="37" t="s">
        <v>1222</v>
      </c>
      <c r="E402" s="56" t="s">
        <v>12</v>
      </c>
      <c r="F402" s="73" t="s">
        <v>1223</v>
      </c>
      <c r="G402" s="68" t="s">
        <v>1224</v>
      </c>
      <c r="H402" s="45"/>
      <c r="I402" s="35" t="s">
        <v>1222</v>
      </c>
      <c r="J402" s="68" t="s">
        <v>1225</v>
      </c>
      <c r="K402" s="74" t="s">
        <v>27</v>
      </c>
      <c r="L402" s="35" t="s">
        <v>18</v>
      </c>
      <c r="M402" s="36" t="s">
        <v>13</v>
      </c>
    </row>
    <row r="403" spans="1:13" ht="34.35" customHeight="1" x14ac:dyDescent="0.15">
      <c r="A403" s="58"/>
      <c r="B403" s="41"/>
      <c r="C403" s="42"/>
      <c r="D403" s="41"/>
      <c r="E403" s="38" t="s">
        <v>10</v>
      </c>
      <c r="F403" s="37" t="s">
        <v>1226</v>
      </c>
      <c r="G403" s="68" t="s">
        <v>1227</v>
      </c>
      <c r="H403" s="45"/>
      <c r="I403" s="45"/>
      <c r="J403" s="68" t="s">
        <v>1228</v>
      </c>
      <c r="K403" s="74" t="s">
        <v>27</v>
      </c>
      <c r="L403" s="75"/>
      <c r="M403" s="46"/>
    </row>
    <row r="404" spans="1:13" ht="34.35" customHeight="1" x14ac:dyDescent="0.15">
      <c r="A404" s="58"/>
      <c r="B404" s="41"/>
      <c r="C404" s="42"/>
      <c r="D404" s="41"/>
      <c r="E404" s="44"/>
      <c r="F404" s="41"/>
      <c r="G404" s="68" t="s">
        <v>1229</v>
      </c>
      <c r="H404" s="45"/>
      <c r="I404" s="45"/>
      <c r="J404" s="68" t="s">
        <v>1230</v>
      </c>
      <c r="K404" s="77" t="s">
        <v>36</v>
      </c>
      <c r="L404" s="75"/>
      <c r="M404" s="46"/>
    </row>
    <row r="405" spans="1:13" ht="44.1" customHeight="1" x14ac:dyDescent="0.15">
      <c r="A405" s="58"/>
      <c r="B405" s="41"/>
      <c r="C405" s="42"/>
      <c r="D405" s="41"/>
      <c r="E405" s="44"/>
      <c r="F405" s="41"/>
      <c r="G405" s="68" t="s">
        <v>1231</v>
      </c>
      <c r="H405" s="45"/>
      <c r="I405" s="45"/>
      <c r="J405" s="68" t="s">
        <v>1232</v>
      </c>
      <c r="K405" s="78"/>
      <c r="L405" s="75"/>
      <c r="M405" s="46"/>
    </row>
    <row r="406" spans="1:13" ht="34.35" customHeight="1" x14ac:dyDescent="0.15">
      <c r="A406" s="58"/>
      <c r="B406" s="41"/>
      <c r="C406" s="42"/>
      <c r="D406" s="41"/>
      <c r="E406" s="51"/>
      <c r="F406" s="48"/>
      <c r="G406" s="68" t="s">
        <v>1233</v>
      </c>
      <c r="H406" s="45"/>
      <c r="I406" s="45"/>
      <c r="J406" s="68" t="s">
        <v>1234</v>
      </c>
      <c r="K406" s="74" t="s">
        <v>88</v>
      </c>
      <c r="L406" s="75"/>
      <c r="M406" s="46"/>
    </row>
    <row r="407" spans="1:13" ht="34.35" customHeight="1" x14ac:dyDescent="0.15">
      <c r="A407" s="58"/>
      <c r="B407" s="41"/>
      <c r="C407" s="42"/>
      <c r="D407" s="41"/>
      <c r="E407" s="56" t="s">
        <v>14</v>
      </c>
      <c r="F407" s="73" t="s">
        <v>1235</v>
      </c>
      <c r="G407" s="68" t="s">
        <v>1236</v>
      </c>
      <c r="H407" s="45"/>
      <c r="I407" s="45"/>
      <c r="J407" s="68" t="s">
        <v>1237</v>
      </c>
      <c r="K407" s="74" t="s">
        <v>329</v>
      </c>
      <c r="L407" s="75"/>
      <c r="M407" s="46"/>
    </row>
    <row r="408" spans="1:13" ht="44.1" customHeight="1" x14ac:dyDescent="0.15">
      <c r="A408" s="58"/>
      <c r="B408" s="41"/>
      <c r="C408" s="42"/>
      <c r="D408" s="41"/>
      <c r="E408" s="56" t="s">
        <v>15</v>
      </c>
      <c r="F408" s="73" t="s">
        <v>1238</v>
      </c>
      <c r="G408" s="68" t="s">
        <v>1239</v>
      </c>
      <c r="H408" s="45"/>
      <c r="I408" s="45"/>
      <c r="J408" s="68" t="s">
        <v>1240</v>
      </c>
      <c r="K408" s="74" t="s">
        <v>27</v>
      </c>
      <c r="L408" s="75"/>
      <c r="M408" s="46"/>
    </row>
    <row r="409" spans="1:13" ht="34.35" customHeight="1" x14ac:dyDescent="0.15">
      <c r="A409" s="58"/>
      <c r="B409" s="41"/>
      <c r="C409" s="42"/>
      <c r="D409" s="41"/>
      <c r="E409" s="38" t="s">
        <v>16</v>
      </c>
      <c r="F409" s="37" t="s">
        <v>1241</v>
      </c>
      <c r="G409" s="68" t="s">
        <v>1242</v>
      </c>
      <c r="H409" s="45"/>
      <c r="I409" s="45"/>
      <c r="J409" s="68" t="s">
        <v>1243</v>
      </c>
      <c r="K409" s="74" t="s">
        <v>91</v>
      </c>
      <c r="L409" s="75"/>
      <c r="M409" s="46"/>
    </row>
    <row r="410" spans="1:13" ht="34.35" customHeight="1" x14ac:dyDescent="0.15">
      <c r="A410" s="58"/>
      <c r="B410" s="41"/>
      <c r="C410" s="42"/>
      <c r="D410" s="41"/>
      <c r="E410" s="51"/>
      <c r="F410" s="48"/>
      <c r="G410" s="68" t="s">
        <v>1244</v>
      </c>
      <c r="H410" s="45"/>
      <c r="I410" s="45"/>
      <c r="J410" s="68" t="s">
        <v>1245</v>
      </c>
      <c r="K410" s="74" t="s">
        <v>36</v>
      </c>
      <c r="L410" s="75"/>
      <c r="M410" s="46"/>
    </row>
    <row r="411" spans="1:13" ht="34.35" customHeight="1" x14ac:dyDescent="0.15">
      <c r="A411" s="58"/>
      <c r="B411" s="41"/>
      <c r="C411" s="42"/>
      <c r="D411" s="41"/>
      <c r="E411" s="56" t="s">
        <v>17</v>
      </c>
      <c r="F411" s="73" t="s">
        <v>1246</v>
      </c>
      <c r="G411" s="68" t="s">
        <v>1247</v>
      </c>
      <c r="H411" s="45"/>
      <c r="I411" s="45"/>
      <c r="J411" s="68" t="s">
        <v>1248</v>
      </c>
      <c r="K411" s="74" t="s">
        <v>329</v>
      </c>
      <c r="L411" s="75"/>
      <c r="M411" s="46"/>
    </row>
    <row r="412" spans="1:13" ht="44.1" customHeight="1" x14ac:dyDescent="0.15">
      <c r="A412" s="58"/>
      <c r="B412" s="41"/>
      <c r="C412" s="49"/>
      <c r="D412" s="48"/>
      <c r="E412" s="38" t="s">
        <v>20</v>
      </c>
      <c r="F412" s="73" t="s">
        <v>1249</v>
      </c>
      <c r="G412" s="68" t="s">
        <v>1250</v>
      </c>
      <c r="H412" s="45"/>
      <c r="I412" s="52"/>
      <c r="J412" s="68" t="s">
        <v>1251</v>
      </c>
      <c r="K412" s="74" t="s">
        <v>27</v>
      </c>
      <c r="L412" s="78"/>
      <c r="M412" s="53"/>
    </row>
    <row r="413" spans="1:13" ht="44.1" customHeight="1" x14ac:dyDescent="0.15">
      <c r="A413" s="63"/>
      <c r="B413" s="48"/>
      <c r="C413" s="81">
        <v>8</v>
      </c>
      <c r="D413" s="73" t="s">
        <v>138</v>
      </c>
      <c r="E413" s="56"/>
      <c r="F413" s="73" t="s">
        <v>1252</v>
      </c>
      <c r="G413" s="68" t="s">
        <v>1253</v>
      </c>
      <c r="H413" s="52"/>
      <c r="I413" s="68" t="s">
        <v>138</v>
      </c>
      <c r="J413" s="68" t="s">
        <v>1254</v>
      </c>
      <c r="K413" s="74" t="s">
        <v>91</v>
      </c>
      <c r="L413" s="68" t="s">
        <v>18</v>
      </c>
      <c r="M413" s="34" t="s">
        <v>13</v>
      </c>
    </row>
    <row r="414" spans="1:13" ht="80.099999999999994" customHeight="1" x14ac:dyDescent="0.15">
      <c r="A414" s="57">
        <v>60</v>
      </c>
      <c r="B414" s="37" t="s">
        <v>1255</v>
      </c>
      <c r="C414" s="33">
        <v>1</v>
      </c>
      <c r="D414" s="37" t="s">
        <v>1255</v>
      </c>
      <c r="E414" s="56" t="s">
        <v>12</v>
      </c>
      <c r="F414" s="73" t="s">
        <v>1256</v>
      </c>
      <c r="G414" s="68" t="s">
        <v>1257</v>
      </c>
      <c r="H414" s="35" t="s">
        <v>1255</v>
      </c>
      <c r="I414" s="35" t="s">
        <v>1255</v>
      </c>
      <c r="J414" s="68" t="s">
        <v>1258</v>
      </c>
      <c r="K414" s="74" t="s">
        <v>27</v>
      </c>
      <c r="L414" s="77" t="s">
        <v>40</v>
      </c>
      <c r="M414" s="36" t="s">
        <v>1259</v>
      </c>
    </row>
    <row r="415" spans="1:13" ht="34.35" customHeight="1" x14ac:dyDescent="0.15">
      <c r="A415" s="58"/>
      <c r="B415" s="41"/>
      <c r="C415" s="42"/>
      <c r="D415" s="41"/>
      <c r="E415" s="38" t="s">
        <v>16</v>
      </c>
      <c r="F415" s="37" t="s">
        <v>1260</v>
      </c>
      <c r="G415" s="98" t="s">
        <v>139</v>
      </c>
      <c r="H415" s="96"/>
      <c r="I415" s="96"/>
      <c r="J415" s="98" t="s">
        <v>1261</v>
      </c>
      <c r="K415" s="74" t="s">
        <v>27</v>
      </c>
      <c r="L415" s="75"/>
      <c r="M415" s="45"/>
    </row>
    <row r="416" spans="1:13" ht="34.35" customHeight="1" x14ac:dyDescent="0.15">
      <c r="A416" s="58"/>
      <c r="B416" s="41"/>
      <c r="C416" s="42"/>
      <c r="D416" s="41"/>
      <c r="E416" s="51"/>
      <c r="F416" s="48"/>
      <c r="G416" s="98" t="s">
        <v>1262</v>
      </c>
      <c r="H416" s="96"/>
      <c r="I416" s="96"/>
      <c r="J416" s="98" t="s">
        <v>1263</v>
      </c>
      <c r="K416" s="74" t="s">
        <v>36</v>
      </c>
      <c r="L416" s="75"/>
      <c r="M416" s="45"/>
    </row>
    <row r="417" spans="1:13" ht="34.35" customHeight="1" x14ac:dyDescent="0.15">
      <c r="A417" s="58"/>
      <c r="B417" s="41"/>
      <c r="C417" s="42"/>
      <c r="D417" s="41"/>
      <c r="E417" s="38" t="s">
        <v>17</v>
      </c>
      <c r="F417" s="37" t="s">
        <v>1264</v>
      </c>
      <c r="G417" s="68" t="s">
        <v>1265</v>
      </c>
      <c r="H417" s="45"/>
      <c r="I417" s="45"/>
      <c r="J417" s="68" t="s">
        <v>1266</v>
      </c>
      <c r="K417" s="77" t="s">
        <v>36</v>
      </c>
      <c r="L417" s="75"/>
      <c r="M417" s="45"/>
    </row>
    <row r="418" spans="1:13" ht="34.35" customHeight="1" x14ac:dyDescent="0.15">
      <c r="A418" s="58"/>
      <c r="B418" s="41"/>
      <c r="C418" s="49"/>
      <c r="D418" s="48"/>
      <c r="E418" s="51"/>
      <c r="F418" s="48"/>
      <c r="G418" s="68" t="s">
        <v>1267</v>
      </c>
      <c r="H418" s="45"/>
      <c r="I418" s="52"/>
      <c r="J418" s="68" t="s">
        <v>1268</v>
      </c>
      <c r="K418" s="78"/>
      <c r="L418" s="75"/>
      <c r="M418" s="45"/>
    </row>
    <row r="419" spans="1:13" ht="34.35" customHeight="1" x14ac:dyDescent="0.15">
      <c r="A419" s="58"/>
      <c r="B419" s="41"/>
      <c r="C419" s="33">
        <v>2</v>
      </c>
      <c r="D419" s="37" t="s">
        <v>1269</v>
      </c>
      <c r="E419" s="38" t="s">
        <v>12</v>
      </c>
      <c r="F419" s="37" t="s">
        <v>1270</v>
      </c>
      <c r="G419" s="68" t="s">
        <v>1271</v>
      </c>
      <c r="H419" s="45"/>
      <c r="I419" s="35" t="s">
        <v>1269</v>
      </c>
      <c r="J419" s="68" t="s">
        <v>1272</v>
      </c>
      <c r="K419" s="74" t="s">
        <v>27</v>
      </c>
      <c r="L419" s="75"/>
      <c r="M419" s="46"/>
    </row>
    <row r="420" spans="1:13" ht="34.35" customHeight="1" x14ac:dyDescent="0.15">
      <c r="A420" s="58"/>
      <c r="B420" s="41"/>
      <c r="C420" s="42"/>
      <c r="D420" s="41"/>
      <c r="E420" s="51"/>
      <c r="F420" s="48"/>
      <c r="G420" s="68" t="s">
        <v>1273</v>
      </c>
      <c r="H420" s="45"/>
      <c r="I420" s="45"/>
      <c r="J420" s="68" t="s">
        <v>1274</v>
      </c>
      <c r="K420" s="74" t="s">
        <v>88</v>
      </c>
      <c r="L420" s="75"/>
      <c r="M420" s="46"/>
    </row>
    <row r="421" spans="1:13" ht="34.35" customHeight="1" x14ac:dyDescent="0.15">
      <c r="A421" s="58"/>
      <c r="B421" s="41"/>
      <c r="C421" s="49"/>
      <c r="D421" s="48"/>
      <c r="E421" s="56" t="s">
        <v>10</v>
      </c>
      <c r="F421" s="73" t="s">
        <v>1275</v>
      </c>
      <c r="G421" s="68" t="s">
        <v>1276</v>
      </c>
      <c r="H421" s="45"/>
      <c r="I421" s="52"/>
      <c r="J421" s="68" t="s">
        <v>1277</v>
      </c>
      <c r="K421" s="74" t="s">
        <v>27</v>
      </c>
      <c r="L421" s="75"/>
      <c r="M421" s="46"/>
    </row>
    <row r="422" spans="1:13" ht="34.35" customHeight="1" x14ac:dyDescent="0.15">
      <c r="A422" s="58"/>
      <c r="B422" s="41"/>
      <c r="C422" s="33">
        <v>3</v>
      </c>
      <c r="D422" s="37" t="s">
        <v>1278</v>
      </c>
      <c r="E422" s="38" t="s">
        <v>12</v>
      </c>
      <c r="F422" s="37" t="s">
        <v>1279</v>
      </c>
      <c r="G422" s="68" t="s">
        <v>1280</v>
      </c>
      <c r="H422" s="45"/>
      <c r="I422" s="35" t="s">
        <v>1278</v>
      </c>
      <c r="J422" s="68" t="s">
        <v>1281</v>
      </c>
      <c r="K422" s="74" t="s">
        <v>36</v>
      </c>
      <c r="L422" s="75"/>
      <c r="M422" s="46"/>
    </row>
    <row r="423" spans="1:13" ht="44.1" customHeight="1" x14ac:dyDescent="0.15">
      <c r="A423" s="58"/>
      <c r="B423" s="41"/>
      <c r="C423" s="42"/>
      <c r="D423" s="41"/>
      <c r="E423" s="44"/>
      <c r="F423" s="41"/>
      <c r="G423" s="68" t="s">
        <v>1282</v>
      </c>
      <c r="H423" s="45"/>
      <c r="I423" s="45"/>
      <c r="J423" s="68" t="s">
        <v>1283</v>
      </c>
      <c r="K423" s="77" t="s">
        <v>27</v>
      </c>
      <c r="L423" s="75"/>
      <c r="M423" s="46"/>
    </row>
    <row r="424" spans="1:13" ht="44.1" customHeight="1" x14ac:dyDescent="0.15">
      <c r="A424" s="58"/>
      <c r="B424" s="41"/>
      <c r="C424" s="42"/>
      <c r="D424" s="41"/>
      <c r="E424" s="51"/>
      <c r="F424" s="48"/>
      <c r="G424" s="68" t="s">
        <v>1284</v>
      </c>
      <c r="H424" s="45"/>
      <c r="I424" s="45"/>
      <c r="J424" s="68" t="s">
        <v>1285</v>
      </c>
      <c r="K424" s="78"/>
      <c r="L424" s="75"/>
      <c r="M424" s="46"/>
    </row>
    <row r="425" spans="1:13" ht="34.35" customHeight="1" x14ac:dyDescent="0.15">
      <c r="A425" s="58"/>
      <c r="B425" s="41"/>
      <c r="C425" s="42"/>
      <c r="D425" s="41"/>
      <c r="E425" s="56" t="s">
        <v>10</v>
      </c>
      <c r="F425" s="73" t="s">
        <v>1286</v>
      </c>
      <c r="G425" s="68" t="s">
        <v>140</v>
      </c>
      <c r="H425" s="45"/>
      <c r="I425" s="45"/>
      <c r="J425" s="68" t="s">
        <v>1287</v>
      </c>
      <c r="K425" s="74" t="s">
        <v>27</v>
      </c>
      <c r="L425" s="75"/>
      <c r="M425" s="46"/>
    </row>
    <row r="426" spans="1:13" ht="34.35" customHeight="1" x14ac:dyDescent="0.15">
      <c r="A426" s="58"/>
      <c r="B426" s="41"/>
      <c r="C426" s="49"/>
      <c r="D426" s="48"/>
      <c r="E426" s="38" t="s">
        <v>14</v>
      </c>
      <c r="F426" s="73" t="s">
        <v>1288</v>
      </c>
      <c r="G426" s="68" t="s">
        <v>141</v>
      </c>
      <c r="H426" s="45"/>
      <c r="I426" s="52"/>
      <c r="J426" s="68" t="s">
        <v>1289</v>
      </c>
      <c r="K426" s="74" t="s">
        <v>27</v>
      </c>
      <c r="L426" s="75"/>
      <c r="M426" s="46"/>
    </row>
    <row r="427" spans="1:13" ht="44.1" customHeight="1" x14ac:dyDescent="0.15">
      <c r="A427" s="63"/>
      <c r="B427" s="48"/>
      <c r="C427" s="81">
        <v>4</v>
      </c>
      <c r="D427" s="73" t="s">
        <v>1290</v>
      </c>
      <c r="E427" s="56"/>
      <c r="F427" s="73" t="s">
        <v>1291</v>
      </c>
      <c r="G427" s="68" t="s">
        <v>1292</v>
      </c>
      <c r="H427" s="52"/>
      <c r="I427" s="68" t="s">
        <v>1290</v>
      </c>
      <c r="J427" s="68" t="s">
        <v>1293</v>
      </c>
      <c r="K427" s="74" t="s">
        <v>27</v>
      </c>
      <c r="L427" s="78"/>
      <c r="M427" s="53"/>
    </row>
    <row r="428" spans="1:13" ht="44.1" customHeight="1" x14ac:dyDescent="0.15">
      <c r="A428" s="57">
        <v>61</v>
      </c>
      <c r="B428" s="37" t="s">
        <v>1294</v>
      </c>
      <c r="C428" s="33">
        <v>1</v>
      </c>
      <c r="D428" s="37" t="s">
        <v>1295</v>
      </c>
      <c r="E428" s="56" t="s">
        <v>12</v>
      </c>
      <c r="F428" s="73" t="s">
        <v>1296</v>
      </c>
      <c r="G428" s="68" t="s">
        <v>1297</v>
      </c>
      <c r="H428" s="35" t="s">
        <v>1294</v>
      </c>
      <c r="I428" s="35" t="s">
        <v>1295</v>
      </c>
      <c r="J428" s="68" t="s">
        <v>1298</v>
      </c>
      <c r="K428" s="98" t="s">
        <v>27</v>
      </c>
      <c r="L428" s="35" t="s">
        <v>18</v>
      </c>
      <c r="M428" s="36" t="s">
        <v>13</v>
      </c>
    </row>
    <row r="429" spans="1:13" ht="34.35" customHeight="1" x14ac:dyDescent="0.15">
      <c r="A429" s="58"/>
      <c r="B429" s="41"/>
      <c r="C429" s="42"/>
      <c r="D429" s="41"/>
      <c r="E429" s="38" t="s">
        <v>10</v>
      </c>
      <c r="F429" s="37" t="s">
        <v>1299</v>
      </c>
      <c r="G429" s="68" t="s">
        <v>1300</v>
      </c>
      <c r="H429" s="45"/>
      <c r="I429" s="45"/>
      <c r="J429" s="68" t="s">
        <v>1301</v>
      </c>
      <c r="K429" s="97" t="s">
        <v>27</v>
      </c>
      <c r="L429" s="75"/>
      <c r="M429" s="46"/>
    </row>
    <row r="430" spans="1:13" ht="34.35" customHeight="1" x14ac:dyDescent="0.15">
      <c r="A430" s="58"/>
      <c r="B430" s="41"/>
      <c r="C430" s="42"/>
      <c r="D430" s="41"/>
      <c r="E430" s="44"/>
      <c r="F430" s="41"/>
      <c r="G430" s="68" t="s">
        <v>1302</v>
      </c>
      <c r="H430" s="45"/>
      <c r="I430" s="45"/>
      <c r="J430" s="68" t="s">
        <v>1303</v>
      </c>
      <c r="K430" s="96"/>
      <c r="L430" s="75"/>
      <c r="M430" s="46"/>
    </row>
    <row r="431" spans="1:13" ht="44.1" customHeight="1" x14ac:dyDescent="0.15">
      <c r="A431" s="58"/>
      <c r="B431" s="41"/>
      <c r="C431" s="42"/>
      <c r="D431" s="41"/>
      <c r="E431" s="44"/>
      <c r="F431" s="41"/>
      <c r="G431" s="68" t="s">
        <v>1304</v>
      </c>
      <c r="H431" s="45"/>
      <c r="I431" s="45"/>
      <c r="J431" s="68" t="s">
        <v>1305</v>
      </c>
      <c r="K431" s="78"/>
      <c r="L431" s="75"/>
      <c r="M431" s="46"/>
    </row>
    <row r="432" spans="1:13" ht="34.35" customHeight="1" x14ac:dyDescent="0.15">
      <c r="A432" s="58"/>
      <c r="B432" s="41"/>
      <c r="C432" s="42"/>
      <c r="D432" s="41"/>
      <c r="E432" s="44"/>
      <c r="F432" s="41"/>
      <c r="G432" s="68" t="s">
        <v>1306</v>
      </c>
      <c r="H432" s="45"/>
      <c r="I432" s="45"/>
      <c r="J432" s="68" t="s">
        <v>1307</v>
      </c>
      <c r="K432" s="77" t="s">
        <v>91</v>
      </c>
      <c r="L432" s="75"/>
      <c r="M432" s="46"/>
    </row>
    <row r="433" spans="1:13" ht="34.35" customHeight="1" x14ac:dyDescent="0.15">
      <c r="A433" s="58"/>
      <c r="B433" s="41"/>
      <c r="C433" s="42"/>
      <c r="D433" s="41"/>
      <c r="E433" s="44"/>
      <c r="F433" s="41"/>
      <c r="G433" s="68" t="s">
        <v>1308</v>
      </c>
      <c r="H433" s="45"/>
      <c r="I433" s="45"/>
      <c r="J433" s="68" t="s">
        <v>1309</v>
      </c>
      <c r="K433" s="75"/>
      <c r="L433" s="75"/>
      <c r="M433" s="46"/>
    </row>
    <row r="434" spans="1:13" ht="34.35" customHeight="1" x14ac:dyDescent="0.15">
      <c r="A434" s="58"/>
      <c r="B434" s="41"/>
      <c r="C434" s="42"/>
      <c r="D434" s="41"/>
      <c r="E434" s="51"/>
      <c r="F434" s="48"/>
      <c r="G434" s="68" t="s">
        <v>1310</v>
      </c>
      <c r="H434" s="45"/>
      <c r="I434" s="45"/>
      <c r="J434" s="68" t="s">
        <v>1311</v>
      </c>
      <c r="K434" s="78"/>
      <c r="L434" s="75"/>
      <c r="M434" s="46"/>
    </row>
    <row r="435" spans="1:13" ht="44.1" customHeight="1" x14ac:dyDescent="0.15">
      <c r="A435" s="58"/>
      <c r="B435" s="41"/>
      <c r="C435" s="42"/>
      <c r="D435" s="41"/>
      <c r="E435" s="38" t="s">
        <v>14</v>
      </c>
      <c r="F435" s="37" t="s">
        <v>33</v>
      </c>
      <c r="G435" s="68" t="s">
        <v>1312</v>
      </c>
      <c r="H435" s="45"/>
      <c r="I435" s="45"/>
      <c r="J435" s="68" t="s">
        <v>1313</v>
      </c>
      <c r="K435" s="74" t="s">
        <v>27</v>
      </c>
      <c r="L435" s="78"/>
      <c r="M435" s="52"/>
    </row>
    <row r="436" spans="1:13" ht="56.1" customHeight="1" x14ac:dyDescent="0.15">
      <c r="A436" s="58"/>
      <c r="B436" s="41"/>
      <c r="C436" s="42"/>
      <c r="D436" s="41"/>
      <c r="E436" s="44"/>
      <c r="F436" s="41"/>
      <c r="G436" s="35" t="s">
        <v>1314</v>
      </c>
      <c r="H436" s="45"/>
      <c r="I436" s="45"/>
      <c r="J436" s="68" t="s">
        <v>1315</v>
      </c>
      <c r="K436" s="77" t="s">
        <v>36</v>
      </c>
      <c r="L436" s="77" t="s">
        <v>1316</v>
      </c>
      <c r="M436" s="68" t="s">
        <v>343</v>
      </c>
    </row>
    <row r="437" spans="1:13" ht="34.35" customHeight="1" x14ac:dyDescent="0.15">
      <c r="A437" s="58"/>
      <c r="B437" s="41"/>
      <c r="C437" s="42"/>
      <c r="D437" s="41"/>
      <c r="E437" s="44"/>
      <c r="F437" s="41"/>
      <c r="G437" s="45"/>
      <c r="H437" s="45"/>
      <c r="I437" s="45"/>
      <c r="J437" s="68" t="s">
        <v>1317</v>
      </c>
      <c r="K437" s="75"/>
      <c r="L437" s="75"/>
      <c r="M437" s="36" t="s">
        <v>13</v>
      </c>
    </row>
    <row r="438" spans="1:13" ht="34.35" customHeight="1" x14ac:dyDescent="0.15">
      <c r="A438" s="58"/>
      <c r="B438" s="41"/>
      <c r="C438" s="42"/>
      <c r="D438" s="41"/>
      <c r="E438" s="44"/>
      <c r="F438" s="41"/>
      <c r="G438" s="45"/>
      <c r="H438" s="45"/>
      <c r="I438" s="45"/>
      <c r="J438" s="68" t="s">
        <v>1318</v>
      </c>
      <c r="K438" s="75"/>
      <c r="L438" s="75"/>
      <c r="M438" s="45"/>
    </row>
    <row r="439" spans="1:13" ht="34.35" customHeight="1" x14ac:dyDescent="0.15">
      <c r="A439" s="58"/>
      <c r="B439" s="41"/>
      <c r="C439" s="49"/>
      <c r="D439" s="48"/>
      <c r="E439" s="51"/>
      <c r="F439" s="48"/>
      <c r="G439" s="52"/>
      <c r="H439" s="45"/>
      <c r="I439" s="52"/>
      <c r="J439" s="68" t="s">
        <v>1319</v>
      </c>
      <c r="K439" s="78"/>
      <c r="L439" s="78"/>
      <c r="M439" s="52"/>
    </row>
    <row r="440" spans="1:13" ht="56.1" customHeight="1" x14ac:dyDescent="0.15">
      <c r="A440" s="58"/>
      <c r="B440" s="41"/>
      <c r="C440" s="33">
        <v>2</v>
      </c>
      <c r="D440" s="37" t="s">
        <v>1320</v>
      </c>
      <c r="E440" s="38" t="s">
        <v>12</v>
      </c>
      <c r="F440" s="37" t="s">
        <v>1321</v>
      </c>
      <c r="G440" s="68" t="s">
        <v>1322</v>
      </c>
      <c r="H440" s="45"/>
      <c r="I440" s="35" t="s">
        <v>1320</v>
      </c>
      <c r="J440" s="68" t="s">
        <v>1323</v>
      </c>
      <c r="K440" s="74" t="s">
        <v>27</v>
      </c>
      <c r="L440" s="35" t="s">
        <v>18</v>
      </c>
      <c r="M440" s="36" t="s">
        <v>13</v>
      </c>
    </row>
    <row r="441" spans="1:13" ht="34.35" customHeight="1" x14ac:dyDescent="0.15">
      <c r="A441" s="58"/>
      <c r="B441" s="41"/>
      <c r="C441" s="42"/>
      <c r="D441" s="41"/>
      <c r="E441" s="51"/>
      <c r="F441" s="48"/>
      <c r="G441" s="68" t="s">
        <v>1324</v>
      </c>
      <c r="H441" s="45"/>
      <c r="I441" s="45"/>
      <c r="J441" s="68" t="s">
        <v>1325</v>
      </c>
      <c r="K441" s="74" t="s">
        <v>91</v>
      </c>
      <c r="L441" s="75"/>
      <c r="M441" s="46"/>
    </row>
    <row r="442" spans="1:13" ht="34.35" customHeight="1" x14ac:dyDescent="0.15">
      <c r="A442" s="58"/>
      <c r="B442" s="41"/>
      <c r="C442" s="42"/>
      <c r="D442" s="41"/>
      <c r="E442" s="38" t="s">
        <v>10</v>
      </c>
      <c r="F442" s="37" t="s">
        <v>1326</v>
      </c>
      <c r="G442" s="68" t="s">
        <v>1327</v>
      </c>
      <c r="H442" s="45"/>
      <c r="I442" s="45"/>
      <c r="J442" s="68" t="s">
        <v>1328</v>
      </c>
      <c r="K442" s="77" t="s">
        <v>27</v>
      </c>
      <c r="L442" s="75"/>
      <c r="M442" s="46"/>
    </row>
    <row r="443" spans="1:13" ht="34.35" customHeight="1" x14ac:dyDescent="0.15">
      <c r="A443" s="58"/>
      <c r="B443" s="41"/>
      <c r="C443" s="42"/>
      <c r="D443" s="41"/>
      <c r="E443" s="44"/>
      <c r="F443" s="41"/>
      <c r="G443" s="68" t="s">
        <v>1329</v>
      </c>
      <c r="H443" s="45"/>
      <c r="I443" s="45"/>
      <c r="J443" s="68" t="s">
        <v>1330</v>
      </c>
      <c r="K443" s="75"/>
      <c r="L443" s="75"/>
      <c r="M443" s="46"/>
    </row>
    <row r="444" spans="1:13" ht="34.35" customHeight="1" x14ac:dyDescent="0.15">
      <c r="A444" s="58"/>
      <c r="B444" s="41"/>
      <c r="C444" s="42"/>
      <c r="D444" s="41"/>
      <c r="E444" s="51"/>
      <c r="F444" s="48"/>
      <c r="G444" s="68" t="s">
        <v>1331</v>
      </c>
      <c r="H444" s="45"/>
      <c r="I444" s="45"/>
      <c r="J444" s="68" t="s">
        <v>1332</v>
      </c>
      <c r="K444" s="78"/>
      <c r="L444" s="78"/>
      <c r="M444" s="53"/>
    </row>
    <row r="445" spans="1:13" ht="44.1" customHeight="1" x14ac:dyDescent="0.15">
      <c r="A445" s="58"/>
      <c r="B445" s="41"/>
      <c r="C445" s="42"/>
      <c r="D445" s="41"/>
      <c r="E445" s="38" t="s">
        <v>14</v>
      </c>
      <c r="F445" s="37" t="s">
        <v>1333</v>
      </c>
      <c r="G445" s="68" t="s">
        <v>1334</v>
      </c>
      <c r="H445" s="45"/>
      <c r="I445" s="45"/>
      <c r="J445" s="68" t="s">
        <v>1335</v>
      </c>
      <c r="K445" s="74" t="s">
        <v>27</v>
      </c>
      <c r="L445" s="35" t="s">
        <v>18</v>
      </c>
      <c r="M445" s="36" t="s">
        <v>13</v>
      </c>
    </row>
    <row r="446" spans="1:13" ht="34.35" customHeight="1" x14ac:dyDescent="0.15">
      <c r="A446" s="58"/>
      <c r="B446" s="41"/>
      <c r="C446" s="42"/>
      <c r="D446" s="41"/>
      <c r="E446" s="51"/>
      <c r="F446" s="48"/>
      <c r="G446" s="68" t="s">
        <v>1336</v>
      </c>
      <c r="H446" s="45"/>
      <c r="I446" s="45"/>
      <c r="J446" s="68" t="s">
        <v>1337</v>
      </c>
      <c r="K446" s="74" t="s">
        <v>91</v>
      </c>
      <c r="L446" s="75"/>
      <c r="M446" s="46"/>
    </row>
    <row r="447" spans="1:13" ht="34.35" customHeight="1" x14ac:dyDescent="0.15">
      <c r="A447" s="58"/>
      <c r="B447" s="41"/>
      <c r="C447" s="42"/>
      <c r="D447" s="41"/>
      <c r="E447" s="38" t="s">
        <v>15</v>
      </c>
      <c r="F447" s="37" t="s">
        <v>1338</v>
      </c>
      <c r="G447" s="68" t="s">
        <v>1339</v>
      </c>
      <c r="H447" s="45"/>
      <c r="I447" s="45"/>
      <c r="J447" s="68" t="s">
        <v>1339</v>
      </c>
      <c r="K447" s="74" t="s">
        <v>329</v>
      </c>
      <c r="L447" s="75"/>
      <c r="M447" s="46"/>
    </row>
    <row r="448" spans="1:13" ht="34.35" customHeight="1" x14ac:dyDescent="0.15">
      <c r="A448" s="58"/>
      <c r="B448" s="41"/>
      <c r="C448" s="42"/>
      <c r="D448" s="41"/>
      <c r="E448" s="44"/>
      <c r="F448" s="41"/>
      <c r="G448" s="68" t="s">
        <v>1340</v>
      </c>
      <c r="H448" s="45"/>
      <c r="I448" s="45"/>
      <c r="J448" s="68" t="s">
        <v>1341</v>
      </c>
      <c r="K448" s="74" t="s">
        <v>36</v>
      </c>
      <c r="L448" s="75"/>
      <c r="M448" s="46"/>
    </row>
    <row r="449" spans="1:13" ht="34.35" customHeight="1" x14ac:dyDescent="0.15">
      <c r="A449" s="58"/>
      <c r="B449" s="41"/>
      <c r="C449" s="42"/>
      <c r="D449" s="41"/>
      <c r="E449" s="44"/>
      <c r="F449" s="41"/>
      <c r="G449" s="68" t="s">
        <v>1342</v>
      </c>
      <c r="H449" s="45"/>
      <c r="I449" s="45"/>
      <c r="J449" s="68" t="s">
        <v>1343</v>
      </c>
      <c r="K449" s="77" t="s">
        <v>88</v>
      </c>
      <c r="L449" s="75"/>
      <c r="M449" s="46"/>
    </row>
    <row r="450" spans="1:13" ht="34.35" customHeight="1" x14ac:dyDescent="0.15">
      <c r="A450" s="58"/>
      <c r="B450" s="41"/>
      <c r="C450" s="42"/>
      <c r="D450" s="41"/>
      <c r="E450" s="44"/>
      <c r="F450" s="41"/>
      <c r="G450" s="68" t="s">
        <v>1344</v>
      </c>
      <c r="H450" s="45"/>
      <c r="I450" s="45"/>
      <c r="J450" s="68" t="s">
        <v>1345</v>
      </c>
      <c r="K450" s="75"/>
      <c r="L450" s="75"/>
      <c r="M450" s="46"/>
    </row>
    <row r="451" spans="1:13" ht="34.35" customHeight="1" x14ac:dyDescent="0.15">
      <c r="A451" s="58"/>
      <c r="B451" s="41"/>
      <c r="C451" s="49"/>
      <c r="D451" s="48"/>
      <c r="E451" s="51"/>
      <c r="F451" s="48"/>
      <c r="G451" s="68" t="s">
        <v>1346</v>
      </c>
      <c r="H451" s="45"/>
      <c r="I451" s="52"/>
      <c r="J451" s="68" t="s">
        <v>1347</v>
      </c>
      <c r="K451" s="78"/>
      <c r="L451" s="78"/>
      <c r="M451" s="53"/>
    </row>
    <row r="452" spans="1:13" ht="34.35" customHeight="1" x14ac:dyDescent="0.15">
      <c r="A452" s="58"/>
      <c r="B452" s="41"/>
      <c r="C452" s="33">
        <v>4</v>
      </c>
      <c r="D452" s="37" t="s">
        <v>1348</v>
      </c>
      <c r="E452" s="38" t="s">
        <v>12</v>
      </c>
      <c r="F452" s="37" t="s">
        <v>1349</v>
      </c>
      <c r="G452" s="34" t="s">
        <v>206</v>
      </c>
      <c r="H452" s="46"/>
      <c r="I452" s="35" t="s">
        <v>1348</v>
      </c>
      <c r="J452" s="34" t="s">
        <v>1350</v>
      </c>
      <c r="K452" s="77" t="s">
        <v>27</v>
      </c>
      <c r="L452" s="35" t="s">
        <v>18</v>
      </c>
      <c r="M452" s="36" t="s">
        <v>13</v>
      </c>
    </row>
    <row r="453" spans="1:13" ht="34.35" customHeight="1" x14ac:dyDescent="0.15">
      <c r="A453" s="58"/>
      <c r="B453" s="41"/>
      <c r="C453" s="42"/>
      <c r="D453" s="41"/>
      <c r="E453" s="44"/>
      <c r="F453" s="41"/>
      <c r="G453" s="34" t="s">
        <v>1351</v>
      </c>
      <c r="H453" s="46"/>
      <c r="I453" s="46"/>
      <c r="J453" s="34" t="s">
        <v>1352</v>
      </c>
      <c r="K453" s="75"/>
      <c r="L453" s="75"/>
      <c r="M453" s="46"/>
    </row>
    <row r="454" spans="1:13" ht="34.35" customHeight="1" x14ac:dyDescent="0.15">
      <c r="A454" s="58"/>
      <c r="B454" s="41"/>
      <c r="C454" s="42"/>
      <c r="D454" s="41"/>
      <c r="E454" s="44"/>
      <c r="F454" s="41"/>
      <c r="G454" s="34" t="s">
        <v>1353</v>
      </c>
      <c r="H454" s="46"/>
      <c r="I454" s="46"/>
      <c r="J454" s="34" t="s">
        <v>1354</v>
      </c>
      <c r="K454" s="78"/>
      <c r="L454" s="75"/>
      <c r="M454" s="46"/>
    </row>
    <row r="455" spans="1:13" ht="44.1" customHeight="1" x14ac:dyDescent="0.15">
      <c r="A455" s="58"/>
      <c r="B455" s="41"/>
      <c r="C455" s="42"/>
      <c r="D455" s="41"/>
      <c r="E455" s="44"/>
      <c r="F455" s="41"/>
      <c r="G455" s="34" t="s">
        <v>1355</v>
      </c>
      <c r="H455" s="46"/>
      <c r="I455" s="46"/>
      <c r="J455" s="34" t="s">
        <v>1355</v>
      </c>
      <c r="K455" s="77" t="s">
        <v>1356</v>
      </c>
      <c r="L455" s="75"/>
      <c r="M455" s="46"/>
    </row>
    <row r="456" spans="1:13" ht="34.35" customHeight="1" x14ac:dyDescent="0.15">
      <c r="A456" s="58"/>
      <c r="B456" s="41"/>
      <c r="C456" s="42"/>
      <c r="D456" s="41"/>
      <c r="E456" s="44"/>
      <c r="F456" s="41"/>
      <c r="G456" s="34" t="s">
        <v>1357</v>
      </c>
      <c r="H456" s="46"/>
      <c r="I456" s="46"/>
      <c r="J456" s="34" t="s">
        <v>1357</v>
      </c>
      <c r="K456" s="78"/>
      <c r="L456" s="75"/>
      <c r="M456" s="46"/>
    </row>
    <row r="457" spans="1:13" ht="68.099999999999994" customHeight="1" x14ac:dyDescent="0.15">
      <c r="A457" s="58"/>
      <c r="B457" s="41"/>
      <c r="C457" s="42"/>
      <c r="D457" s="41"/>
      <c r="E457" s="51"/>
      <c r="F457" s="48"/>
      <c r="G457" s="34" t="s">
        <v>1358</v>
      </c>
      <c r="H457" s="46"/>
      <c r="I457" s="46"/>
      <c r="J457" s="34" t="s">
        <v>1358</v>
      </c>
      <c r="K457" s="98" t="s">
        <v>1359</v>
      </c>
      <c r="L457" s="75"/>
      <c r="M457" s="46"/>
    </row>
    <row r="458" spans="1:13" ht="34.35" customHeight="1" x14ac:dyDescent="0.15">
      <c r="A458" s="58"/>
      <c r="B458" s="41"/>
      <c r="C458" s="42"/>
      <c r="D458" s="41"/>
      <c r="E458" s="38" t="s">
        <v>10</v>
      </c>
      <c r="F458" s="37" t="s">
        <v>1360</v>
      </c>
      <c r="G458" s="34" t="s">
        <v>1361</v>
      </c>
      <c r="H458" s="46"/>
      <c r="I458" s="46"/>
      <c r="J458" s="34" t="s">
        <v>1362</v>
      </c>
      <c r="K458" s="77" t="s">
        <v>27</v>
      </c>
      <c r="L458" s="75"/>
      <c r="M458" s="46"/>
    </row>
    <row r="459" spans="1:13" ht="34.35" customHeight="1" x14ac:dyDescent="0.15">
      <c r="A459" s="58"/>
      <c r="B459" s="41"/>
      <c r="C459" s="42"/>
      <c r="D459" s="41"/>
      <c r="E459" s="44"/>
      <c r="F459" s="41"/>
      <c r="G459" s="34" t="s">
        <v>1363</v>
      </c>
      <c r="H459" s="46"/>
      <c r="I459" s="46"/>
      <c r="J459" s="34" t="s">
        <v>1364</v>
      </c>
      <c r="K459" s="75"/>
      <c r="L459" s="75"/>
      <c r="M459" s="46"/>
    </row>
    <row r="460" spans="1:13" ht="34.35" customHeight="1" x14ac:dyDescent="0.15">
      <c r="A460" s="58"/>
      <c r="B460" s="41"/>
      <c r="C460" s="42"/>
      <c r="D460" s="41"/>
      <c r="E460" s="44"/>
      <c r="F460" s="41"/>
      <c r="G460" s="34" t="s">
        <v>1365</v>
      </c>
      <c r="H460" s="46"/>
      <c r="I460" s="46"/>
      <c r="J460" s="34" t="s">
        <v>1366</v>
      </c>
      <c r="K460" s="75"/>
      <c r="L460" s="75"/>
      <c r="M460" s="46"/>
    </row>
    <row r="461" spans="1:13" ht="34.35" customHeight="1" x14ac:dyDescent="0.15">
      <c r="A461" s="58"/>
      <c r="B461" s="41"/>
      <c r="C461" s="42"/>
      <c r="D461" s="41"/>
      <c r="E461" s="44"/>
      <c r="F461" s="41"/>
      <c r="G461" s="34" t="s">
        <v>1353</v>
      </c>
      <c r="H461" s="46"/>
      <c r="I461" s="46"/>
      <c r="J461" s="34" t="s">
        <v>1367</v>
      </c>
      <c r="K461" s="75"/>
      <c r="L461" s="75"/>
      <c r="M461" s="46"/>
    </row>
    <row r="462" spans="1:13" ht="34.35" customHeight="1" x14ac:dyDescent="0.15">
      <c r="A462" s="58"/>
      <c r="B462" s="41"/>
      <c r="C462" s="42"/>
      <c r="D462" s="41"/>
      <c r="E462" s="44"/>
      <c r="F462" s="41"/>
      <c r="G462" s="34" t="s">
        <v>1368</v>
      </c>
      <c r="H462" s="46"/>
      <c r="I462" s="46"/>
      <c r="J462" s="34" t="s">
        <v>1369</v>
      </c>
      <c r="K462" s="75"/>
      <c r="L462" s="75"/>
      <c r="M462" s="46"/>
    </row>
    <row r="463" spans="1:13" ht="34.35" customHeight="1" x14ac:dyDescent="0.15">
      <c r="A463" s="58"/>
      <c r="B463" s="41"/>
      <c r="C463" s="42"/>
      <c r="D463" s="41"/>
      <c r="E463" s="44"/>
      <c r="F463" s="41"/>
      <c r="G463" s="34" t="s">
        <v>1370</v>
      </c>
      <c r="H463" s="46"/>
      <c r="I463" s="46"/>
      <c r="J463" s="34" t="s">
        <v>1371</v>
      </c>
      <c r="K463" s="78"/>
      <c r="L463" s="75"/>
      <c r="M463" s="46"/>
    </row>
    <row r="464" spans="1:13" ht="68.099999999999994" customHeight="1" x14ac:dyDescent="0.15">
      <c r="A464" s="58"/>
      <c r="B464" s="41"/>
      <c r="C464" s="42"/>
      <c r="D464" s="41"/>
      <c r="E464" s="51"/>
      <c r="F464" s="48"/>
      <c r="G464" s="34" t="s">
        <v>144</v>
      </c>
      <c r="H464" s="46"/>
      <c r="I464" s="46"/>
      <c r="J464" s="34" t="s">
        <v>144</v>
      </c>
      <c r="K464" s="98" t="s">
        <v>1372</v>
      </c>
      <c r="L464" s="75"/>
      <c r="M464" s="46"/>
    </row>
    <row r="465" spans="1:13" ht="44.1" customHeight="1" x14ac:dyDescent="0.15">
      <c r="A465" s="58"/>
      <c r="B465" s="41"/>
      <c r="C465" s="42"/>
      <c r="D465" s="41"/>
      <c r="E465" s="38" t="s">
        <v>14</v>
      </c>
      <c r="F465" s="37" t="s">
        <v>1373</v>
      </c>
      <c r="G465" s="34" t="s">
        <v>1374</v>
      </c>
      <c r="H465" s="46"/>
      <c r="I465" s="46"/>
      <c r="J465" s="34" t="s">
        <v>1375</v>
      </c>
      <c r="K465" s="77" t="s">
        <v>27</v>
      </c>
      <c r="L465" s="75"/>
      <c r="M465" s="46"/>
    </row>
    <row r="466" spans="1:13" ht="34.35" customHeight="1" x14ac:dyDescent="0.15">
      <c r="A466" s="58"/>
      <c r="B466" s="41"/>
      <c r="C466" s="42"/>
      <c r="D466" s="41"/>
      <c r="E466" s="44"/>
      <c r="F466" s="41"/>
      <c r="G466" s="34" t="s">
        <v>1376</v>
      </c>
      <c r="H466" s="46"/>
      <c r="I466" s="46"/>
      <c r="J466" s="34" t="s">
        <v>1377</v>
      </c>
      <c r="K466" s="75"/>
      <c r="L466" s="75"/>
      <c r="M466" s="46"/>
    </row>
    <row r="467" spans="1:13" ht="34.35" customHeight="1" x14ac:dyDescent="0.15">
      <c r="A467" s="58"/>
      <c r="B467" s="41"/>
      <c r="C467" s="42"/>
      <c r="D467" s="41"/>
      <c r="E467" s="44"/>
      <c r="F467" s="41"/>
      <c r="G467" s="34" t="s">
        <v>1378</v>
      </c>
      <c r="H467" s="46"/>
      <c r="I467" s="46"/>
      <c r="J467" s="34" t="s">
        <v>1379</v>
      </c>
      <c r="K467" s="75"/>
      <c r="L467" s="75"/>
      <c r="M467" s="46"/>
    </row>
    <row r="468" spans="1:13" ht="34.35" customHeight="1" x14ac:dyDescent="0.15">
      <c r="A468" s="58"/>
      <c r="B468" s="41"/>
      <c r="C468" s="42"/>
      <c r="D468" s="41"/>
      <c r="E468" s="44"/>
      <c r="F468" s="41"/>
      <c r="G468" s="34" t="s">
        <v>1380</v>
      </c>
      <c r="H468" s="46"/>
      <c r="I468" s="46"/>
      <c r="J468" s="34" t="s">
        <v>1381</v>
      </c>
      <c r="K468" s="75"/>
      <c r="L468" s="75"/>
      <c r="M468" s="46"/>
    </row>
    <row r="469" spans="1:13" ht="44.1" customHeight="1" x14ac:dyDescent="0.15">
      <c r="A469" s="58"/>
      <c r="B469" s="41"/>
      <c r="C469" s="42"/>
      <c r="D469" s="41"/>
      <c r="E469" s="44"/>
      <c r="F469" s="41"/>
      <c r="G469" s="34" t="s">
        <v>1382</v>
      </c>
      <c r="H469" s="46"/>
      <c r="I469" s="46"/>
      <c r="J469" s="34" t="s">
        <v>1383</v>
      </c>
      <c r="K469" s="75"/>
      <c r="L469" s="75"/>
      <c r="M469" s="46"/>
    </row>
    <row r="470" spans="1:13" ht="34.35" customHeight="1" x14ac:dyDescent="0.15">
      <c r="A470" s="58"/>
      <c r="B470" s="41"/>
      <c r="C470" s="42"/>
      <c r="D470" s="41"/>
      <c r="E470" s="44"/>
      <c r="F470" s="41"/>
      <c r="G470" s="34" t="s">
        <v>1384</v>
      </c>
      <c r="H470" s="46"/>
      <c r="I470" s="46"/>
      <c r="J470" s="34" t="s">
        <v>1385</v>
      </c>
      <c r="K470" s="78"/>
      <c r="L470" s="75"/>
      <c r="M470" s="46"/>
    </row>
    <row r="471" spans="1:13" ht="34.35" customHeight="1" x14ac:dyDescent="0.15">
      <c r="A471" s="58"/>
      <c r="B471" s="41"/>
      <c r="C471" s="42"/>
      <c r="D471" s="41"/>
      <c r="E471" s="44"/>
      <c r="F471" s="41"/>
      <c r="G471" s="34" t="s">
        <v>1386</v>
      </c>
      <c r="H471" s="46"/>
      <c r="I471" s="46"/>
      <c r="J471" s="34" t="s">
        <v>1387</v>
      </c>
      <c r="K471" s="77" t="s">
        <v>91</v>
      </c>
      <c r="L471" s="75"/>
      <c r="M471" s="46"/>
    </row>
    <row r="472" spans="1:13" ht="34.35" customHeight="1" x14ac:dyDescent="0.15">
      <c r="A472" s="58"/>
      <c r="B472" s="41"/>
      <c r="C472" s="42"/>
      <c r="D472" s="41"/>
      <c r="E472" s="44"/>
      <c r="F472" s="41"/>
      <c r="G472" s="34" t="s">
        <v>1388</v>
      </c>
      <c r="H472" s="46"/>
      <c r="I472" s="46"/>
      <c r="J472" s="34" t="s">
        <v>1389</v>
      </c>
      <c r="K472" s="78"/>
      <c r="L472" s="75"/>
      <c r="M472" s="46"/>
    </row>
    <row r="473" spans="1:13" ht="68.099999999999994" customHeight="1" x14ac:dyDescent="0.15">
      <c r="A473" s="58"/>
      <c r="B473" s="41"/>
      <c r="C473" s="42"/>
      <c r="D473" s="41"/>
      <c r="E473" s="44"/>
      <c r="F473" s="41"/>
      <c r="G473" s="34" t="s">
        <v>1390</v>
      </c>
      <c r="H473" s="46"/>
      <c r="I473" s="46"/>
      <c r="J473" s="34" t="s">
        <v>1390</v>
      </c>
      <c r="K473" s="74" t="s">
        <v>1391</v>
      </c>
      <c r="L473" s="75"/>
      <c r="M473" s="46"/>
    </row>
    <row r="474" spans="1:13" ht="56.1" customHeight="1" x14ac:dyDescent="0.15">
      <c r="A474" s="100"/>
      <c r="B474" s="101"/>
      <c r="C474" s="59"/>
      <c r="D474" s="101"/>
      <c r="E474" s="51"/>
      <c r="F474" s="48"/>
      <c r="G474" s="34" t="s">
        <v>1392</v>
      </c>
      <c r="H474" s="46"/>
      <c r="I474" s="46"/>
      <c r="J474" s="34" t="s">
        <v>1392</v>
      </c>
      <c r="K474" s="68" t="s">
        <v>578</v>
      </c>
      <c r="L474" s="45"/>
      <c r="M474" s="46"/>
    </row>
    <row r="475" spans="1:13" ht="34.35" customHeight="1" x14ac:dyDescent="0.15">
      <c r="A475" s="58"/>
      <c r="B475" s="41"/>
      <c r="C475" s="42"/>
      <c r="D475" s="41"/>
      <c r="E475" s="38" t="s">
        <v>15</v>
      </c>
      <c r="F475" s="37" t="s">
        <v>1393</v>
      </c>
      <c r="G475" s="34" t="s">
        <v>145</v>
      </c>
      <c r="H475" s="46"/>
      <c r="I475" s="46"/>
      <c r="J475" s="34" t="s">
        <v>1394</v>
      </c>
      <c r="K475" s="97" t="s">
        <v>27</v>
      </c>
      <c r="L475" s="75"/>
      <c r="M475" s="46"/>
    </row>
    <row r="476" spans="1:13" ht="34.35" customHeight="1" x14ac:dyDescent="0.15">
      <c r="A476" s="58"/>
      <c r="B476" s="41"/>
      <c r="C476" s="42"/>
      <c r="D476" s="41"/>
      <c r="E476" s="44"/>
      <c r="F476" s="41"/>
      <c r="G476" s="34" t="s">
        <v>1395</v>
      </c>
      <c r="H476" s="46"/>
      <c r="I476" s="46"/>
      <c r="J476" s="34" t="s">
        <v>1396</v>
      </c>
      <c r="K476" s="96"/>
      <c r="L476" s="75"/>
      <c r="M476" s="46"/>
    </row>
    <row r="477" spans="1:13" ht="34.35" customHeight="1" x14ac:dyDescent="0.15">
      <c r="A477" s="58"/>
      <c r="B477" s="41"/>
      <c r="C477" s="42"/>
      <c r="D477" s="41"/>
      <c r="E477" s="44"/>
      <c r="F477" s="41"/>
      <c r="G477" s="34" t="s">
        <v>1397</v>
      </c>
      <c r="H477" s="46"/>
      <c r="I477" s="46"/>
      <c r="J477" s="34" t="s">
        <v>1398</v>
      </c>
      <c r="K477" s="76"/>
      <c r="L477" s="75"/>
      <c r="M477" s="46"/>
    </row>
    <row r="478" spans="1:13" ht="34.35" customHeight="1" x14ac:dyDescent="0.15">
      <c r="A478" s="58"/>
      <c r="B478" s="41"/>
      <c r="C478" s="42"/>
      <c r="D478" s="41"/>
      <c r="E478" s="44"/>
      <c r="F478" s="41"/>
      <c r="G478" s="34" t="s">
        <v>1399</v>
      </c>
      <c r="H478" s="46"/>
      <c r="I478" s="46"/>
      <c r="J478" s="34" t="s">
        <v>1400</v>
      </c>
      <c r="K478" s="97" t="s">
        <v>91</v>
      </c>
      <c r="L478" s="75"/>
      <c r="M478" s="46"/>
    </row>
    <row r="479" spans="1:13" ht="34.35" customHeight="1" x14ac:dyDescent="0.15">
      <c r="A479" s="58"/>
      <c r="B479" s="41"/>
      <c r="C479" s="42"/>
      <c r="D479" s="41"/>
      <c r="E479" s="44"/>
      <c r="F479" s="41"/>
      <c r="G479" s="34" t="s">
        <v>1401</v>
      </c>
      <c r="H479" s="46"/>
      <c r="I479" s="46"/>
      <c r="J479" s="34" t="s">
        <v>1402</v>
      </c>
      <c r="K479" s="76"/>
      <c r="L479" s="75"/>
      <c r="M479" s="46"/>
    </row>
    <row r="480" spans="1:13" ht="34.35" customHeight="1" x14ac:dyDescent="0.15">
      <c r="A480" s="58"/>
      <c r="B480" s="41"/>
      <c r="C480" s="42"/>
      <c r="D480" s="41"/>
      <c r="E480" s="44"/>
      <c r="F480" s="41"/>
      <c r="G480" s="68" t="s">
        <v>1403</v>
      </c>
      <c r="H480" s="45"/>
      <c r="I480" s="45"/>
      <c r="J480" s="68" t="s">
        <v>1404</v>
      </c>
      <c r="K480" s="77" t="s">
        <v>36</v>
      </c>
      <c r="L480" s="75"/>
      <c r="M480" s="46"/>
    </row>
    <row r="481" spans="1:13" ht="34.35" customHeight="1" x14ac:dyDescent="0.15">
      <c r="A481" s="58"/>
      <c r="B481" s="41"/>
      <c r="C481" s="42"/>
      <c r="D481" s="41"/>
      <c r="E481" s="44"/>
      <c r="F481" s="41"/>
      <c r="G481" s="68" t="s">
        <v>1405</v>
      </c>
      <c r="H481" s="45"/>
      <c r="I481" s="45"/>
      <c r="J481" s="68" t="s">
        <v>1406</v>
      </c>
      <c r="K481" s="75"/>
      <c r="L481" s="75"/>
      <c r="M481" s="46"/>
    </row>
    <row r="482" spans="1:13" ht="34.35" customHeight="1" x14ac:dyDescent="0.15">
      <c r="A482" s="58"/>
      <c r="B482" s="41"/>
      <c r="C482" s="42"/>
      <c r="D482" s="41"/>
      <c r="E482" s="44"/>
      <c r="F482" s="41"/>
      <c r="G482" s="68" t="s">
        <v>1407</v>
      </c>
      <c r="H482" s="45"/>
      <c r="I482" s="45"/>
      <c r="J482" s="68" t="s">
        <v>1408</v>
      </c>
      <c r="K482" s="75"/>
      <c r="L482" s="75"/>
      <c r="M482" s="46"/>
    </row>
    <row r="483" spans="1:13" ht="34.35" customHeight="1" x14ac:dyDescent="0.15">
      <c r="A483" s="58"/>
      <c r="B483" s="41"/>
      <c r="C483" s="42"/>
      <c r="D483" s="41"/>
      <c r="E483" s="44"/>
      <c r="F483" s="41"/>
      <c r="G483" s="68" t="s">
        <v>1409</v>
      </c>
      <c r="H483" s="45"/>
      <c r="I483" s="45"/>
      <c r="J483" s="68" t="s">
        <v>1410</v>
      </c>
      <c r="K483" s="75"/>
      <c r="L483" s="75"/>
      <c r="M483" s="46"/>
    </row>
    <row r="484" spans="1:13" ht="44.1" customHeight="1" x14ac:dyDescent="0.15">
      <c r="A484" s="58"/>
      <c r="B484" s="41"/>
      <c r="C484" s="42"/>
      <c r="D484" s="41"/>
      <c r="E484" s="44"/>
      <c r="F484" s="41"/>
      <c r="G484" s="68" t="s">
        <v>1411</v>
      </c>
      <c r="H484" s="45"/>
      <c r="I484" s="45"/>
      <c r="J484" s="68" t="s">
        <v>1412</v>
      </c>
      <c r="K484" s="78"/>
      <c r="L484" s="75"/>
      <c r="M484" s="46"/>
    </row>
    <row r="485" spans="1:13" ht="34.35" customHeight="1" x14ac:dyDescent="0.15">
      <c r="A485" s="58"/>
      <c r="B485" s="41"/>
      <c r="C485" s="42"/>
      <c r="D485" s="41"/>
      <c r="E485" s="44"/>
      <c r="F485" s="41"/>
      <c r="G485" s="68" t="s">
        <v>1413</v>
      </c>
      <c r="H485" s="45"/>
      <c r="I485" s="45"/>
      <c r="J485" s="68" t="s">
        <v>1414</v>
      </c>
      <c r="K485" s="74" t="s">
        <v>36</v>
      </c>
      <c r="L485" s="75"/>
      <c r="M485" s="46"/>
    </row>
    <row r="486" spans="1:13" ht="80.099999999999994" customHeight="1" x14ac:dyDescent="0.15">
      <c r="A486" s="58"/>
      <c r="B486" s="41"/>
      <c r="C486" s="42"/>
      <c r="D486" s="41"/>
      <c r="E486" s="44"/>
      <c r="F486" s="41"/>
      <c r="G486" s="68" t="s">
        <v>1415</v>
      </c>
      <c r="H486" s="45"/>
      <c r="I486" s="45"/>
      <c r="J486" s="68" t="s">
        <v>1415</v>
      </c>
      <c r="K486" s="74" t="s">
        <v>1416</v>
      </c>
      <c r="L486" s="75"/>
      <c r="M486" s="46"/>
    </row>
    <row r="487" spans="1:13" ht="68.099999999999994" customHeight="1" x14ac:dyDescent="0.15">
      <c r="A487" s="58"/>
      <c r="B487" s="41"/>
      <c r="C487" s="42"/>
      <c r="D487" s="41"/>
      <c r="E487" s="44"/>
      <c r="F487" s="41"/>
      <c r="G487" s="68" t="s">
        <v>1417</v>
      </c>
      <c r="H487" s="45"/>
      <c r="I487" s="45"/>
      <c r="J487" s="68" t="s">
        <v>1417</v>
      </c>
      <c r="K487" s="74" t="s">
        <v>1418</v>
      </c>
      <c r="L487" s="75"/>
      <c r="M487" s="46"/>
    </row>
    <row r="488" spans="1:13" ht="44.1" customHeight="1" x14ac:dyDescent="0.15">
      <c r="A488" s="58"/>
      <c r="B488" s="41"/>
      <c r="C488" s="42"/>
      <c r="D488" s="41"/>
      <c r="E488" s="51"/>
      <c r="F488" s="48"/>
      <c r="G488" s="68" t="s">
        <v>1419</v>
      </c>
      <c r="H488" s="45"/>
      <c r="I488" s="45"/>
      <c r="J488" s="68" t="s">
        <v>1419</v>
      </c>
      <c r="K488" s="68" t="s">
        <v>1420</v>
      </c>
      <c r="L488" s="45"/>
      <c r="M488" s="46"/>
    </row>
    <row r="489" spans="1:13" ht="34.35" customHeight="1" x14ac:dyDescent="0.15">
      <c r="A489" s="58"/>
      <c r="B489" s="41"/>
      <c r="C489" s="42"/>
      <c r="D489" s="41"/>
      <c r="E489" s="38" t="s">
        <v>16</v>
      </c>
      <c r="F489" s="37" t="s">
        <v>1421</v>
      </c>
      <c r="G489" s="68" t="s">
        <v>1422</v>
      </c>
      <c r="H489" s="45"/>
      <c r="I489" s="45"/>
      <c r="J489" s="68" t="s">
        <v>1423</v>
      </c>
      <c r="K489" s="77" t="s">
        <v>27</v>
      </c>
      <c r="L489" s="75"/>
      <c r="M489" s="46"/>
    </row>
    <row r="490" spans="1:13" ht="34.35" customHeight="1" x14ac:dyDescent="0.15">
      <c r="A490" s="58"/>
      <c r="B490" s="41"/>
      <c r="C490" s="42"/>
      <c r="D490" s="41"/>
      <c r="E490" s="44"/>
      <c r="F490" s="41"/>
      <c r="G490" s="68" t="s">
        <v>1424</v>
      </c>
      <c r="H490" s="45"/>
      <c r="I490" s="45"/>
      <c r="J490" s="68" t="s">
        <v>1425</v>
      </c>
      <c r="K490" s="78"/>
      <c r="L490" s="75"/>
      <c r="M490" s="46"/>
    </row>
    <row r="491" spans="1:13" ht="34.35" customHeight="1" x14ac:dyDescent="0.15">
      <c r="A491" s="58"/>
      <c r="B491" s="41"/>
      <c r="C491" s="42"/>
      <c r="D491" s="41"/>
      <c r="E491" s="44"/>
      <c r="F491" s="41"/>
      <c r="G491" s="68" t="s">
        <v>1426</v>
      </c>
      <c r="H491" s="45"/>
      <c r="I491" s="45"/>
      <c r="J491" s="68" t="s">
        <v>1427</v>
      </c>
      <c r="K491" s="74" t="s">
        <v>36</v>
      </c>
      <c r="L491" s="75"/>
      <c r="M491" s="46"/>
    </row>
    <row r="492" spans="1:13" ht="56.1" customHeight="1" x14ac:dyDescent="0.15">
      <c r="A492" s="58"/>
      <c r="B492" s="41"/>
      <c r="C492" s="42"/>
      <c r="D492" s="41"/>
      <c r="E492" s="44"/>
      <c r="F492" s="41"/>
      <c r="G492" s="68" t="s">
        <v>1428</v>
      </c>
      <c r="H492" s="45"/>
      <c r="I492" s="45"/>
      <c r="J492" s="68" t="s">
        <v>1428</v>
      </c>
      <c r="K492" s="74" t="s">
        <v>34</v>
      </c>
      <c r="L492" s="75"/>
      <c r="M492" s="46"/>
    </row>
    <row r="493" spans="1:13" ht="56.1" customHeight="1" x14ac:dyDescent="0.15">
      <c r="A493" s="58"/>
      <c r="B493" s="41"/>
      <c r="C493" s="42"/>
      <c r="D493" s="41"/>
      <c r="E493" s="44"/>
      <c r="F493" s="41"/>
      <c r="G493" s="68" t="s">
        <v>146</v>
      </c>
      <c r="H493" s="45"/>
      <c r="I493" s="45"/>
      <c r="J493" s="68" t="s">
        <v>146</v>
      </c>
      <c r="K493" s="77" t="s">
        <v>1429</v>
      </c>
      <c r="L493" s="75"/>
      <c r="M493" s="46"/>
    </row>
    <row r="494" spans="1:13" ht="34.35" customHeight="1" x14ac:dyDescent="0.15">
      <c r="A494" s="58"/>
      <c r="B494" s="41"/>
      <c r="C494" s="42"/>
      <c r="D494" s="41"/>
      <c r="E494" s="44"/>
      <c r="F494" s="41"/>
      <c r="G494" s="68" t="s">
        <v>1430</v>
      </c>
      <c r="H494" s="45"/>
      <c r="I494" s="45"/>
      <c r="J494" s="68" t="s">
        <v>1430</v>
      </c>
      <c r="K494" s="75"/>
      <c r="L494" s="75"/>
      <c r="M494" s="46"/>
    </row>
    <row r="495" spans="1:13" ht="34.35" customHeight="1" x14ac:dyDescent="0.15">
      <c r="A495" s="58"/>
      <c r="B495" s="41"/>
      <c r="C495" s="42"/>
      <c r="D495" s="41"/>
      <c r="E495" s="44"/>
      <c r="F495" s="41"/>
      <c r="G495" s="68" t="s">
        <v>1431</v>
      </c>
      <c r="H495" s="45"/>
      <c r="I495" s="45"/>
      <c r="J495" s="68" t="s">
        <v>1431</v>
      </c>
      <c r="K495" s="78"/>
      <c r="L495" s="75"/>
      <c r="M495" s="46"/>
    </row>
    <row r="496" spans="1:13" ht="56.1" customHeight="1" x14ac:dyDescent="0.15">
      <c r="A496" s="58"/>
      <c r="B496" s="41"/>
      <c r="C496" s="42"/>
      <c r="D496" s="41"/>
      <c r="E496" s="44"/>
      <c r="F496" s="41"/>
      <c r="G496" s="68" t="s">
        <v>1432</v>
      </c>
      <c r="H496" s="45"/>
      <c r="I496" s="45"/>
      <c r="J496" s="68" t="s">
        <v>1432</v>
      </c>
      <c r="K496" s="77" t="s">
        <v>1433</v>
      </c>
      <c r="L496" s="75"/>
      <c r="M496" s="46"/>
    </row>
    <row r="497" spans="1:13" ht="34.35" customHeight="1" x14ac:dyDescent="0.15">
      <c r="A497" s="58"/>
      <c r="B497" s="41"/>
      <c r="C497" s="42"/>
      <c r="D497" s="41"/>
      <c r="E497" s="44"/>
      <c r="F497" s="41"/>
      <c r="G497" s="68" t="s">
        <v>1434</v>
      </c>
      <c r="H497" s="45"/>
      <c r="I497" s="45"/>
      <c r="J497" s="68" t="s">
        <v>1434</v>
      </c>
      <c r="K497" s="75"/>
      <c r="L497" s="75"/>
      <c r="M497" s="46"/>
    </row>
    <row r="498" spans="1:13" ht="34.35" customHeight="1" x14ac:dyDescent="0.15">
      <c r="A498" s="58"/>
      <c r="B498" s="41"/>
      <c r="C498" s="42"/>
      <c r="D498" s="41"/>
      <c r="E498" s="44"/>
      <c r="F498" s="41"/>
      <c r="G498" s="68" t="s">
        <v>1435</v>
      </c>
      <c r="H498" s="45"/>
      <c r="I498" s="45"/>
      <c r="J498" s="68" t="s">
        <v>1435</v>
      </c>
      <c r="K498" s="75"/>
      <c r="L498" s="75"/>
      <c r="M498" s="46"/>
    </row>
    <row r="499" spans="1:13" ht="34.35" customHeight="1" x14ac:dyDescent="0.15">
      <c r="A499" s="58"/>
      <c r="B499" s="41"/>
      <c r="C499" s="42"/>
      <c r="D499" s="41"/>
      <c r="E499" s="51"/>
      <c r="F499" s="48"/>
      <c r="G499" s="68" t="s">
        <v>1436</v>
      </c>
      <c r="H499" s="45"/>
      <c r="I499" s="45"/>
      <c r="J499" s="68" t="s">
        <v>1436</v>
      </c>
      <c r="K499" s="78"/>
      <c r="L499" s="75"/>
      <c r="M499" s="46"/>
    </row>
    <row r="500" spans="1:13" ht="34.35" customHeight="1" x14ac:dyDescent="0.15">
      <c r="A500" s="58"/>
      <c r="B500" s="41"/>
      <c r="C500" s="42"/>
      <c r="D500" s="41"/>
      <c r="E500" s="38" t="s">
        <v>21</v>
      </c>
      <c r="F500" s="37" t="s">
        <v>1437</v>
      </c>
      <c r="G500" s="68" t="s">
        <v>1438</v>
      </c>
      <c r="H500" s="45"/>
      <c r="I500" s="45"/>
      <c r="J500" s="68" t="s">
        <v>1439</v>
      </c>
      <c r="K500" s="74" t="s">
        <v>27</v>
      </c>
      <c r="L500" s="75"/>
      <c r="M500" s="46"/>
    </row>
    <row r="501" spans="1:13" ht="44.1" customHeight="1" x14ac:dyDescent="0.15">
      <c r="A501" s="58"/>
      <c r="B501" s="41"/>
      <c r="C501" s="42"/>
      <c r="D501" s="41"/>
      <c r="E501" s="44"/>
      <c r="F501" s="41"/>
      <c r="G501" s="68" t="s">
        <v>1440</v>
      </c>
      <c r="H501" s="45"/>
      <c r="I501" s="45"/>
      <c r="J501" s="68" t="s">
        <v>1440</v>
      </c>
      <c r="K501" s="74" t="s">
        <v>1441</v>
      </c>
      <c r="L501" s="75"/>
      <c r="M501" s="46"/>
    </row>
    <row r="502" spans="1:13" ht="34.35" customHeight="1" x14ac:dyDescent="0.15">
      <c r="A502" s="58"/>
      <c r="B502" s="41"/>
      <c r="C502" s="42"/>
      <c r="D502" s="41"/>
      <c r="E502" s="44"/>
      <c r="F502" s="41"/>
      <c r="G502" s="68" t="s">
        <v>1442</v>
      </c>
      <c r="H502" s="45"/>
      <c r="I502" s="45"/>
      <c r="J502" s="68" t="s">
        <v>1443</v>
      </c>
      <c r="K502" s="77" t="s">
        <v>91</v>
      </c>
      <c r="L502" s="75"/>
      <c r="M502" s="46"/>
    </row>
    <row r="503" spans="1:13" ht="34.35" customHeight="1" x14ac:dyDescent="0.15">
      <c r="A503" s="58"/>
      <c r="B503" s="41"/>
      <c r="C503" s="42"/>
      <c r="D503" s="41"/>
      <c r="E503" s="44"/>
      <c r="F503" s="41"/>
      <c r="G503" s="68" t="s">
        <v>1444</v>
      </c>
      <c r="H503" s="45"/>
      <c r="I503" s="45"/>
      <c r="J503" s="68" t="s">
        <v>1445</v>
      </c>
      <c r="K503" s="75"/>
      <c r="L503" s="75"/>
      <c r="M503" s="46"/>
    </row>
    <row r="504" spans="1:13" ht="34.35" customHeight="1" x14ac:dyDescent="0.15">
      <c r="A504" s="58"/>
      <c r="B504" s="41"/>
      <c r="C504" s="42"/>
      <c r="D504" s="41"/>
      <c r="E504" s="44"/>
      <c r="F504" s="41"/>
      <c r="G504" s="68" t="s">
        <v>1446</v>
      </c>
      <c r="H504" s="45"/>
      <c r="I504" s="45"/>
      <c r="J504" s="68" t="s">
        <v>1447</v>
      </c>
      <c r="K504" s="78"/>
      <c r="L504" s="75"/>
      <c r="M504" s="46"/>
    </row>
    <row r="505" spans="1:13" ht="34.35" customHeight="1" x14ac:dyDescent="0.15">
      <c r="A505" s="58"/>
      <c r="B505" s="41"/>
      <c r="C505" s="42"/>
      <c r="D505" s="41"/>
      <c r="E505" s="44"/>
      <c r="F505" s="41"/>
      <c r="G505" s="98" t="s">
        <v>147</v>
      </c>
      <c r="H505" s="96"/>
      <c r="I505" s="96"/>
      <c r="J505" s="98" t="s">
        <v>1448</v>
      </c>
      <c r="K505" s="74" t="s">
        <v>36</v>
      </c>
      <c r="L505" s="75"/>
      <c r="M505" s="46"/>
    </row>
    <row r="506" spans="1:13" ht="34.35" customHeight="1" x14ac:dyDescent="0.15">
      <c r="A506" s="58"/>
      <c r="B506" s="41"/>
      <c r="C506" s="42"/>
      <c r="D506" s="41"/>
      <c r="E506" s="44"/>
      <c r="F506" s="41"/>
      <c r="G506" s="98" t="s">
        <v>1449</v>
      </c>
      <c r="H506" s="96"/>
      <c r="I506" s="96"/>
      <c r="J506" s="98" t="s">
        <v>1450</v>
      </c>
      <c r="K506" s="77" t="s">
        <v>88</v>
      </c>
      <c r="L506" s="75"/>
      <c r="M506" s="46"/>
    </row>
    <row r="507" spans="1:13" ht="34.35" customHeight="1" x14ac:dyDescent="0.15">
      <c r="A507" s="58"/>
      <c r="B507" s="41"/>
      <c r="C507" s="42"/>
      <c r="D507" s="41"/>
      <c r="E507" s="51"/>
      <c r="F507" s="48"/>
      <c r="G507" s="98" t="s">
        <v>1451</v>
      </c>
      <c r="H507" s="96"/>
      <c r="I507" s="96"/>
      <c r="J507" s="98" t="s">
        <v>1452</v>
      </c>
      <c r="K507" s="78"/>
      <c r="L507" s="75"/>
      <c r="M507" s="46"/>
    </row>
    <row r="508" spans="1:13" ht="34.35" customHeight="1" x14ac:dyDescent="0.15">
      <c r="A508" s="58"/>
      <c r="B508" s="41"/>
      <c r="C508" s="42"/>
      <c r="D508" s="41"/>
      <c r="E508" s="38" t="s">
        <v>22</v>
      </c>
      <c r="F508" s="37" t="s">
        <v>1453</v>
      </c>
      <c r="G508" s="68" t="s">
        <v>1454</v>
      </c>
      <c r="H508" s="45"/>
      <c r="I508" s="45"/>
      <c r="J508" s="68" t="s">
        <v>1455</v>
      </c>
      <c r="K508" s="74" t="s">
        <v>27</v>
      </c>
      <c r="L508" s="75"/>
      <c r="M508" s="46"/>
    </row>
    <row r="509" spans="1:13" ht="34.35" customHeight="1" x14ac:dyDescent="0.15">
      <c r="A509" s="58"/>
      <c r="B509" s="41"/>
      <c r="C509" s="42"/>
      <c r="D509" s="41"/>
      <c r="E509" s="44"/>
      <c r="F509" s="41"/>
      <c r="G509" s="68" t="s">
        <v>1456</v>
      </c>
      <c r="H509" s="45"/>
      <c r="I509" s="45"/>
      <c r="J509" s="68" t="s">
        <v>1457</v>
      </c>
      <c r="K509" s="77" t="s">
        <v>36</v>
      </c>
      <c r="L509" s="75"/>
      <c r="M509" s="46"/>
    </row>
    <row r="510" spans="1:13" ht="34.35" customHeight="1" x14ac:dyDescent="0.15">
      <c r="A510" s="58"/>
      <c r="B510" s="41"/>
      <c r="C510" s="42"/>
      <c r="D510" s="41"/>
      <c r="E510" s="51"/>
      <c r="F510" s="48"/>
      <c r="G510" s="68" t="s">
        <v>1458</v>
      </c>
      <c r="H510" s="45"/>
      <c r="I510" s="45"/>
      <c r="J510" s="68" t="s">
        <v>1459</v>
      </c>
      <c r="K510" s="78"/>
      <c r="L510" s="75"/>
      <c r="M510" s="46"/>
    </row>
    <row r="511" spans="1:13" ht="44.1" customHeight="1" x14ac:dyDescent="0.15">
      <c r="A511" s="58"/>
      <c r="B511" s="41"/>
      <c r="C511" s="42"/>
      <c r="D511" s="41"/>
      <c r="E511" s="38" t="s">
        <v>23</v>
      </c>
      <c r="F511" s="37" t="s">
        <v>148</v>
      </c>
      <c r="G511" s="68" t="s">
        <v>1460</v>
      </c>
      <c r="H511" s="45"/>
      <c r="I511" s="45"/>
      <c r="J511" s="68" t="s">
        <v>1461</v>
      </c>
      <c r="K511" s="77" t="s">
        <v>27</v>
      </c>
      <c r="L511" s="75"/>
      <c r="M511" s="46"/>
    </row>
    <row r="512" spans="1:13" ht="34.35" customHeight="1" x14ac:dyDescent="0.15">
      <c r="A512" s="58"/>
      <c r="B512" s="41"/>
      <c r="C512" s="42"/>
      <c r="D512" s="41"/>
      <c r="E512" s="44"/>
      <c r="F512" s="41"/>
      <c r="G512" s="68" t="s">
        <v>1462</v>
      </c>
      <c r="H512" s="45"/>
      <c r="I512" s="45"/>
      <c r="J512" s="68" t="s">
        <v>1463</v>
      </c>
      <c r="K512" s="75"/>
      <c r="L512" s="75"/>
      <c r="M512" s="46"/>
    </row>
    <row r="513" spans="1:13" ht="34.35" customHeight="1" x14ac:dyDescent="0.15">
      <c r="A513" s="58"/>
      <c r="B513" s="41"/>
      <c r="C513" s="42"/>
      <c r="D513" s="41"/>
      <c r="E513" s="44"/>
      <c r="F513" s="41"/>
      <c r="G513" s="68" t="s">
        <v>1464</v>
      </c>
      <c r="H513" s="45"/>
      <c r="I513" s="45"/>
      <c r="J513" s="68" t="s">
        <v>1465</v>
      </c>
      <c r="K513" s="78"/>
      <c r="L513" s="75"/>
      <c r="M513" s="46"/>
    </row>
    <row r="514" spans="1:13" ht="34.35" customHeight="1" x14ac:dyDescent="0.15">
      <c r="A514" s="58"/>
      <c r="B514" s="41"/>
      <c r="C514" s="42"/>
      <c r="D514" s="41"/>
      <c r="E514" s="51"/>
      <c r="F514" s="48"/>
      <c r="G514" s="68" t="s">
        <v>1466</v>
      </c>
      <c r="H514" s="45"/>
      <c r="I514" s="45"/>
      <c r="J514" s="68" t="s">
        <v>1467</v>
      </c>
      <c r="K514" s="74" t="s">
        <v>91</v>
      </c>
      <c r="L514" s="75"/>
      <c r="M514" s="46"/>
    </row>
    <row r="515" spans="1:13" ht="34.35" customHeight="1" x14ac:dyDescent="0.15">
      <c r="A515" s="58"/>
      <c r="B515" s="41"/>
      <c r="C515" s="42"/>
      <c r="D515" s="41"/>
      <c r="E515" s="38" t="s">
        <v>25</v>
      </c>
      <c r="F515" s="37" t="s">
        <v>1468</v>
      </c>
      <c r="G515" s="68" t="s">
        <v>1469</v>
      </c>
      <c r="H515" s="45"/>
      <c r="I515" s="45"/>
      <c r="J515" s="68" t="s">
        <v>1470</v>
      </c>
      <c r="K515" s="77" t="s">
        <v>27</v>
      </c>
      <c r="L515" s="75"/>
      <c r="M515" s="46"/>
    </row>
    <row r="516" spans="1:13" ht="34.35" customHeight="1" x14ac:dyDescent="0.15">
      <c r="A516" s="58"/>
      <c r="B516" s="41"/>
      <c r="C516" s="42"/>
      <c r="D516" s="41"/>
      <c r="E516" s="44"/>
      <c r="F516" s="41"/>
      <c r="G516" s="68" t="s">
        <v>1471</v>
      </c>
      <c r="H516" s="45"/>
      <c r="I516" s="45"/>
      <c r="J516" s="68" t="s">
        <v>1472</v>
      </c>
      <c r="K516" s="75"/>
      <c r="L516" s="75"/>
      <c r="M516" s="46"/>
    </row>
    <row r="517" spans="1:13" ht="44.1" customHeight="1" x14ac:dyDescent="0.15">
      <c r="A517" s="58"/>
      <c r="B517" s="41"/>
      <c r="C517" s="42"/>
      <c r="D517" s="41"/>
      <c r="E517" s="44"/>
      <c r="F517" s="41"/>
      <c r="G517" s="68" t="s">
        <v>1473</v>
      </c>
      <c r="H517" s="45"/>
      <c r="I517" s="45"/>
      <c r="J517" s="68" t="s">
        <v>1474</v>
      </c>
      <c r="K517" s="75"/>
      <c r="L517" s="75"/>
      <c r="M517" s="46"/>
    </row>
    <row r="518" spans="1:13" ht="34.35" customHeight="1" x14ac:dyDescent="0.15">
      <c r="A518" s="58"/>
      <c r="B518" s="41"/>
      <c r="C518" s="49"/>
      <c r="D518" s="48"/>
      <c r="E518" s="51"/>
      <c r="F518" s="48"/>
      <c r="G518" s="68" t="s">
        <v>1475</v>
      </c>
      <c r="H518" s="45"/>
      <c r="I518" s="52"/>
      <c r="J518" s="68" t="s">
        <v>1476</v>
      </c>
      <c r="K518" s="78"/>
      <c r="L518" s="78"/>
      <c r="M518" s="53"/>
    </row>
    <row r="519" spans="1:13" ht="68.099999999999994" customHeight="1" x14ac:dyDescent="0.15">
      <c r="A519" s="58"/>
      <c r="B519" s="41"/>
      <c r="C519" s="33">
        <v>5</v>
      </c>
      <c r="D519" s="37" t="s">
        <v>1477</v>
      </c>
      <c r="E519" s="56" t="s">
        <v>12</v>
      </c>
      <c r="F519" s="73" t="s">
        <v>149</v>
      </c>
      <c r="G519" s="68" t="s">
        <v>1478</v>
      </c>
      <c r="H519" s="45"/>
      <c r="I519" s="35" t="s">
        <v>1477</v>
      </c>
      <c r="J519" s="68" t="s">
        <v>1479</v>
      </c>
      <c r="K519" s="74" t="s">
        <v>36</v>
      </c>
      <c r="L519" s="77" t="s">
        <v>35</v>
      </c>
      <c r="M519" s="68" t="s">
        <v>1480</v>
      </c>
    </row>
    <row r="520" spans="1:13" ht="68.099999999999994" customHeight="1" x14ac:dyDescent="0.15">
      <c r="A520" s="58"/>
      <c r="B520" s="41"/>
      <c r="C520" s="42"/>
      <c r="D520" s="41"/>
      <c r="E520" s="56" t="s">
        <v>10</v>
      </c>
      <c r="F520" s="73" t="s">
        <v>1481</v>
      </c>
      <c r="G520" s="68" t="s">
        <v>1478</v>
      </c>
      <c r="H520" s="45"/>
      <c r="I520" s="45"/>
      <c r="J520" s="68" t="s">
        <v>1482</v>
      </c>
      <c r="K520" s="74" t="s">
        <v>36</v>
      </c>
      <c r="L520" s="75"/>
      <c r="M520" s="68" t="s">
        <v>1483</v>
      </c>
    </row>
    <row r="521" spans="1:13" ht="68.099999999999994" customHeight="1" x14ac:dyDescent="0.15">
      <c r="A521" s="58"/>
      <c r="B521" s="41"/>
      <c r="C521" s="49"/>
      <c r="D521" s="48"/>
      <c r="E521" s="38" t="s">
        <v>14</v>
      </c>
      <c r="F521" s="73" t="s">
        <v>1484</v>
      </c>
      <c r="G521" s="68" t="s">
        <v>1478</v>
      </c>
      <c r="H521" s="45"/>
      <c r="I521" s="52"/>
      <c r="J521" s="68" t="s">
        <v>1485</v>
      </c>
      <c r="K521" s="74" t="s">
        <v>36</v>
      </c>
      <c r="L521" s="78"/>
      <c r="M521" s="68" t="s">
        <v>1486</v>
      </c>
    </row>
    <row r="522" spans="1:13" ht="68.099999999999994" customHeight="1" x14ac:dyDescent="0.15">
      <c r="A522" s="58"/>
      <c r="B522" s="41"/>
      <c r="C522" s="33">
        <v>6</v>
      </c>
      <c r="D522" s="37" t="s">
        <v>1487</v>
      </c>
      <c r="E522" s="38"/>
      <c r="F522" s="37" t="s">
        <v>1488</v>
      </c>
      <c r="G522" s="68" t="s">
        <v>1489</v>
      </c>
      <c r="H522" s="45"/>
      <c r="I522" s="35" t="s">
        <v>1487</v>
      </c>
      <c r="J522" s="68" t="s">
        <v>1490</v>
      </c>
      <c r="K522" s="77" t="s">
        <v>27</v>
      </c>
      <c r="L522" s="77" t="s">
        <v>18</v>
      </c>
      <c r="M522" s="36" t="s">
        <v>13</v>
      </c>
    </row>
    <row r="523" spans="1:13" ht="34.35" customHeight="1" x14ac:dyDescent="0.15">
      <c r="A523" s="58"/>
      <c r="B523" s="41"/>
      <c r="C523" s="42"/>
      <c r="D523" s="41"/>
      <c r="E523" s="44"/>
      <c r="F523" s="41"/>
      <c r="G523" s="68" t="s">
        <v>1491</v>
      </c>
      <c r="H523" s="45"/>
      <c r="I523" s="45"/>
      <c r="J523" s="68" t="s">
        <v>1492</v>
      </c>
      <c r="K523" s="75"/>
      <c r="L523" s="75"/>
      <c r="M523" s="46"/>
    </row>
    <row r="524" spans="1:13" ht="34.35" customHeight="1" x14ac:dyDescent="0.15">
      <c r="A524" s="58"/>
      <c r="B524" s="41"/>
      <c r="C524" s="49"/>
      <c r="D524" s="48"/>
      <c r="E524" s="51"/>
      <c r="F524" s="48"/>
      <c r="G524" s="68" t="s">
        <v>1493</v>
      </c>
      <c r="H524" s="45"/>
      <c r="I524" s="52"/>
      <c r="J524" s="68" t="s">
        <v>1494</v>
      </c>
      <c r="K524" s="78"/>
      <c r="L524" s="78"/>
      <c r="M524" s="53"/>
    </row>
    <row r="525" spans="1:13" ht="44.1" customHeight="1" x14ac:dyDescent="0.15">
      <c r="A525" s="63"/>
      <c r="B525" s="48"/>
      <c r="C525" s="81">
        <v>9</v>
      </c>
      <c r="D525" s="73" t="s">
        <v>1495</v>
      </c>
      <c r="E525" s="56" t="s">
        <v>10</v>
      </c>
      <c r="F525" s="73" t="s">
        <v>1496</v>
      </c>
      <c r="G525" s="68" t="s">
        <v>1497</v>
      </c>
      <c r="H525" s="52"/>
      <c r="I525" s="68" t="s">
        <v>1495</v>
      </c>
      <c r="J525" s="68" t="s">
        <v>1498</v>
      </c>
      <c r="K525" s="74" t="s">
        <v>27</v>
      </c>
      <c r="L525" s="74" t="s">
        <v>18</v>
      </c>
      <c r="M525" s="34" t="s">
        <v>13</v>
      </c>
    </row>
    <row r="526" spans="1:13" ht="44.1" customHeight="1" x14ac:dyDescent="0.15">
      <c r="A526" s="57">
        <v>63</v>
      </c>
      <c r="B526" s="37" t="s">
        <v>1499</v>
      </c>
      <c r="C526" s="33">
        <v>1</v>
      </c>
      <c r="D526" s="37" t="s">
        <v>1500</v>
      </c>
      <c r="E526" s="38" t="s">
        <v>10</v>
      </c>
      <c r="F526" s="37" t="s">
        <v>1501</v>
      </c>
      <c r="G526" s="68" t="s">
        <v>150</v>
      </c>
      <c r="H526" s="35" t="s">
        <v>1499</v>
      </c>
      <c r="I526" s="35" t="s">
        <v>1500</v>
      </c>
      <c r="J526" s="68" t="s">
        <v>1502</v>
      </c>
      <c r="K526" s="35" t="s">
        <v>27</v>
      </c>
      <c r="L526" s="35" t="s">
        <v>18</v>
      </c>
      <c r="M526" s="36" t="s">
        <v>13</v>
      </c>
    </row>
    <row r="527" spans="1:13" ht="34.35" customHeight="1" x14ac:dyDescent="0.15">
      <c r="A527" s="58"/>
      <c r="B527" s="41"/>
      <c r="C527" s="42"/>
      <c r="D527" s="41"/>
      <c r="E527" s="44"/>
      <c r="F527" s="41"/>
      <c r="G527" s="68" t="s">
        <v>1503</v>
      </c>
      <c r="H527" s="45"/>
      <c r="I527" s="45"/>
      <c r="J527" s="68" t="s">
        <v>1504</v>
      </c>
      <c r="K527" s="52"/>
      <c r="L527" s="45"/>
      <c r="M527" s="46"/>
    </row>
    <row r="528" spans="1:13" ht="34.35" customHeight="1" x14ac:dyDescent="0.15">
      <c r="A528" s="58"/>
      <c r="B528" s="41"/>
      <c r="C528" s="42"/>
      <c r="D528" s="41"/>
      <c r="E528" s="51"/>
      <c r="F528" s="48"/>
      <c r="G528" s="68" t="s">
        <v>151</v>
      </c>
      <c r="H528" s="45"/>
      <c r="I528" s="45"/>
      <c r="J528" s="68" t="s">
        <v>1505</v>
      </c>
      <c r="K528" s="68" t="s">
        <v>91</v>
      </c>
      <c r="L528" s="45"/>
      <c r="M528" s="46"/>
    </row>
    <row r="529" spans="1:13" ht="34.35" customHeight="1" x14ac:dyDescent="0.15">
      <c r="A529" s="58"/>
      <c r="B529" s="41"/>
      <c r="C529" s="42"/>
      <c r="D529" s="41"/>
      <c r="E529" s="38" t="s">
        <v>14</v>
      </c>
      <c r="F529" s="37" t="s">
        <v>1506</v>
      </c>
      <c r="G529" s="68" t="s">
        <v>1507</v>
      </c>
      <c r="H529" s="45"/>
      <c r="I529" s="45"/>
      <c r="J529" s="68" t="s">
        <v>1508</v>
      </c>
      <c r="K529" s="35" t="s">
        <v>91</v>
      </c>
      <c r="L529" s="45"/>
      <c r="M529" s="46"/>
    </row>
    <row r="530" spans="1:13" ht="34.35" customHeight="1" x14ac:dyDescent="0.15">
      <c r="A530" s="58"/>
      <c r="B530" s="41"/>
      <c r="C530" s="42"/>
      <c r="D530" s="41"/>
      <c r="E530" s="44"/>
      <c r="F530" s="41"/>
      <c r="G530" s="68" t="s">
        <v>1509</v>
      </c>
      <c r="H530" s="45"/>
      <c r="I530" s="45"/>
      <c r="J530" s="68" t="s">
        <v>1510</v>
      </c>
      <c r="K530" s="45"/>
      <c r="L530" s="45"/>
      <c r="M530" s="46"/>
    </row>
    <row r="531" spans="1:13" ht="44.1" customHeight="1" x14ac:dyDescent="0.15">
      <c r="A531" s="58"/>
      <c r="B531" s="41"/>
      <c r="C531" s="42"/>
      <c r="D531" s="41"/>
      <c r="E531" s="51"/>
      <c r="F531" s="48"/>
      <c r="G531" s="68" t="s">
        <v>1511</v>
      </c>
      <c r="H531" s="45"/>
      <c r="I531" s="45"/>
      <c r="J531" s="68" t="s">
        <v>1512</v>
      </c>
      <c r="K531" s="52"/>
      <c r="L531" s="45"/>
      <c r="M531" s="46"/>
    </row>
    <row r="532" spans="1:13" ht="34.35" customHeight="1" x14ac:dyDescent="0.15">
      <c r="A532" s="58"/>
      <c r="B532" s="41"/>
      <c r="C532" s="49"/>
      <c r="D532" s="48"/>
      <c r="E532" s="56" t="s">
        <v>17</v>
      </c>
      <c r="F532" s="73" t="s">
        <v>1513</v>
      </c>
      <c r="G532" s="68" t="s">
        <v>1514</v>
      </c>
      <c r="H532" s="45"/>
      <c r="I532" s="52"/>
      <c r="J532" s="68" t="s">
        <v>1515</v>
      </c>
      <c r="K532" s="68" t="s">
        <v>27</v>
      </c>
      <c r="L532" s="52"/>
      <c r="M532" s="53"/>
    </row>
    <row r="533" spans="1:13" ht="34.35" customHeight="1" x14ac:dyDescent="0.15">
      <c r="A533" s="58"/>
      <c r="B533" s="41"/>
      <c r="C533" s="81">
        <v>2</v>
      </c>
      <c r="D533" s="73" t="s">
        <v>1516</v>
      </c>
      <c r="E533" s="56" t="s">
        <v>10</v>
      </c>
      <c r="F533" s="73" t="s">
        <v>1517</v>
      </c>
      <c r="G533" s="68" t="s">
        <v>1518</v>
      </c>
      <c r="H533" s="45"/>
      <c r="I533" s="68" t="s">
        <v>1516</v>
      </c>
      <c r="J533" s="68" t="s">
        <v>1519</v>
      </c>
      <c r="K533" s="74" t="s">
        <v>36</v>
      </c>
      <c r="L533" s="68" t="s">
        <v>18</v>
      </c>
      <c r="M533" s="34" t="s">
        <v>13</v>
      </c>
    </row>
    <row r="534" spans="1:13" ht="34.35" customHeight="1" x14ac:dyDescent="0.15">
      <c r="A534" s="58"/>
      <c r="B534" s="41"/>
      <c r="C534" s="33">
        <v>3</v>
      </c>
      <c r="D534" s="37" t="s">
        <v>1520</v>
      </c>
      <c r="E534" s="56" t="s">
        <v>12</v>
      </c>
      <c r="F534" s="73" t="s">
        <v>1521</v>
      </c>
      <c r="G534" s="68" t="s">
        <v>1522</v>
      </c>
      <c r="H534" s="45"/>
      <c r="I534" s="35" t="s">
        <v>1520</v>
      </c>
      <c r="J534" s="68" t="s">
        <v>1523</v>
      </c>
      <c r="K534" s="74" t="s">
        <v>27</v>
      </c>
      <c r="L534" s="35" t="s">
        <v>18</v>
      </c>
      <c r="M534" s="36" t="s">
        <v>13</v>
      </c>
    </row>
    <row r="535" spans="1:13" ht="34.35" customHeight="1" x14ac:dyDescent="0.15">
      <c r="A535" s="58"/>
      <c r="B535" s="41"/>
      <c r="C535" s="42"/>
      <c r="D535" s="41"/>
      <c r="E535" s="38" t="s">
        <v>10</v>
      </c>
      <c r="F535" s="32" t="s">
        <v>1524</v>
      </c>
      <c r="G535" s="68" t="s">
        <v>1525</v>
      </c>
      <c r="H535" s="45"/>
      <c r="I535" s="45"/>
      <c r="J535" s="68" t="s">
        <v>1526</v>
      </c>
      <c r="K535" s="77" t="s">
        <v>27</v>
      </c>
      <c r="L535" s="75"/>
      <c r="M535" s="46"/>
    </row>
    <row r="536" spans="1:13" ht="34.35" customHeight="1" x14ac:dyDescent="0.15">
      <c r="A536" s="58"/>
      <c r="B536" s="41"/>
      <c r="C536" s="42"/>
      <c r="D536" s="41"/>
      <c r="E536" s="44"/>
      <c r="F536" s="43"/>
      <c r="G536" s="35" t="s">
        <v>1524</v>
      </c>
      <c r="H536" s="45"/>
      <c r="I536" s="45"/>
      <c r="J536" s="68" t="s">
        <v>1527</v>
      </c>
      <c r="K536" s="75"/>
      <c r="L536" s="75"/>
      <c r="M536" s="46"/>
    </row>
    <row r="537" spans="1:13" ht="34.35" customHeight="1" x14ac:dyDescent="0.15">
      <c r="A537" s="58"/>
      <c r="B537" s="41"/>
      <c r="C537" s="42"/>
      <c r="D537" s="41"/>
      <c r="E537" s="44"/>
      <c r="F537" s="43"/>
      <c r="G537" s="52"/>
      <c r="H537" s="45"/>
      <c r="I537" s="45"/>
      <c r="J537" s="68" t="s">
        <v>1528</v>
      </c>
      <c r="K537" s="75"/>
      <c r="L537" s="75"/>
      <c r="M537" s="46"/>
    </row>
    <row r="538" spans="1:13" ht="34.35" customHeight="1" x14ac:dyDescent="0.15">
      <c r="A538" s="58"/>
      <c r="B538" s="41"/>
      <c r="C538" s="42"/>
      <c r="D538" s="41"/>
      <c r="E538" s="44"/>
      <c r="F538" s="43"/>
      <c r="G538" s="35" t="s">
        <v>1529</v>
      </c>
      <c r="H538" s="45"/>
      <c r="I538" s="45"/>
      <c r="J538" s="68" t="s">
        <v>1530</v>
      </c>
      <c r="K538" s="75"/>
      <c r="L538" s="75"/>
      <c r="M538" s="46"/>
    </row>
    <row r="539" spans="1:13" ht="34.35" customHeight="1" x14ac:dyDescent="0.15">
      <c r="A539" s="58"/>
      <c r="B539" s="41"/>
      <c r="C539" s="42"/>
      <c r="D539" s="41"/>
      <c r="E539" s="44"/>
      <c r="F539" s="43"/>
      <c r="G539" s="45"/>
      <c r="H539" s="45"/>
      <c r="I539" s="45"/>
      <c r="J539" s="68" t="s">
        <v>1531</v>
      </c>
      <c r="K539" s="75"/>
      <c r="L539" s="75"/>
      <c r="M539" s="46"/>
    </row>
    <row r="540" spans="1:13" ht="34.35" customHeight="1" x14ac:dyDescent="0.15">
      <c r="A540" s="58"/>
      <c r="B540" s="41"/>
      <c r="C540" s="42"/>
      <c r="D540" s="41"/>
      <c r="E540" s="44"/>
      <c r="F540" s="43"/>
      <c r="G540" s="52"/>
      <c r="H540" s="45"/>
      <c r="I540" s="45"/>
      <c r="J540" s="68" t="s">
        <v>1532</v>
      </c>
      <c r="K540" s="75"/>
      <c r="L540" s="75"/>
      <c r="M540" s="46"/>
    </row>
    <row r="541" spans="1:13" ht="34.35" customHeight="1" x14ac:dyDescent="0.15">
      <c r="A541" s="58"/>
      <c r="B541" s="41"/>
      <c r="C541" s="42"/>
      <c r="D541" s="41"/>
      <c r="E541" s="44"/>
      <c r="F541" s="43"/>
      <c r="G541" s="68" t="s">
        <v>1533</v>
      </c>
      <c r="H541" s="45"/>
      <c r="I541" s="45"/>
      <c r="J541" s="68" t="s">
        <v>1534</v>
      </c>
      <c r="K541" s="78"/>
      <c r="L541" s="75"/>
      <c r="M541" s="46"/>
    </row>
    <row r="542" spans="1:13" ht="34.35" customHeight="1" x14ac:dyDescent="0.15">
      <c r="A542" s="58"/>
      <c r="B542" s="41"/>
      <c r="C542" s="42"/>
      <c r="D542" s="41"/>
      <c r="E542" s="44"/>
      <c r="F542" s="43"/>
      <c r="G542" s="68" t="s">
        <v>1535</v>
      </c>
      <c r="H542" s="45"/>
      <c r="I542" s="45"/>
      <c r="J542" s="68" t="s">
        <v>1536</v>
      </c>
      <c r="K542" s="77" t="s">
        <v>91</v>
      </c>
      <c r="L542" s="75"/>
      <c r="M542" s="46"/>
    </row>
    <row r="543" spans="1:13" ht="34.35" customHeight="1" x14ac:dyDescent="0.15">
      <c r="A543" s="58"/>
      <c r="B543" s="41"/>
      <c r="C543" s="42"/>
      <c r="D543" s="41"/>
      <c r="E543" s="44"/>
      <c r="F543" s="43"/>
      <c r="G543" s="68" t="s">
        <v>1537</v>
      </c>
      <c r="H543" s="45"/>
      <c r="I543" s="45"/>
      <c r="J543" s="68" t="s">
        <v>1538</v>
      </c>
      <c r="K543" s="78"/>
      <c r="L543" s="75"/>
      <c r="M543" s="46"/>
    </row>
    <row r="544" spans="1:13" ht="34.35" customHeight="1" x14ac:dyDescent="0.15">
      <c r="A544" s="58"/>
      <c r="B544" s="41"/>
      <c r="C544" s="42"/>
      <c r="D544" s="41"/>
      <c r="E544" s="44"/>
      <c r="F544" s="43"/>
      <c r="G544" s="68" t="s">
        <v>1539</v>
      </c>
      <c r="H544" s="45"/>
      <c r="I544" s="45"/>
      <c r="J544" s="68" t="s">
        <v>1540</v>
      </c>
      <c r="K544" s="77" t="s">
        <v>36</v>
      </c>
      <c r="L544" s="75"/>
      <c r="M544" s="46"/>
    </row>
    <row r="545" spans="1:13" ht="34.35" customHeight="1" x14ac:dyDescent="0.15">
      <c r="A545" s="58"/>
      <c r="B545" s="41"/>
      <c r="C545" s="42"/>
      <c r="D545" s="41"/>
      <c r="E545" s="44"/>
      <c r="F545" s="43"/>
      <c r="G545" s="68" t="s">
        <v>1541</v>
      </c>
      <c r="H545" s="45"/>
      <c r="I545" s="45"/>
      <c r="J545" s="68" t="s">
        <v>1542</v>
      </c>
      <c r="K545" s="75"/>
      <c r="L545" s="75"/>
      <c r="M545" s="46"/>
    </row>
    <row r="546" spans="1:13" ht="44.1" customHeight="1" x14ac:dyDescent="0.15">
      <c r="A546" s="58"/>
      <c r="B546" s="41"/>
      <c r="C546" s="42"/>
      <c r="D546" s="41"/>
      <c r="E546" s="44"/>
      <c r="F546" s="43"/>
      <c r="G546" s="68" t="s">
        <v>1543</v>
      </c>
      <c r="H546" s="45"/>
      <c r="I546" s="45"/>
      <c r="J546" s="68" t="s">
        <v>1544</v>
      </c>
      <c r="K546" s="96"/>
      <c r="L546" s="75"/>
      <c r="M546" s="46"/>
    </row>
    <row r="547" spans="1:13" ht="44.1" customHeight="1" x14ac:dyDescent="0.15">
      <c r="A547" s="58"/>
      <c r="B547" s="41"/>
      <c r="C547" s="42"/>
      <c r="D547" s="41"/>
      <c r="E547" s="44"/>
      <c r="F547" s="43"/>
      <c r="G547" s="68" t="s">
        <v>1545</v>
      </c>
      <c r="H547" s="45"/>
      <c r="I547" s="45"/>
      <c r="J547" s="68" t="s">
        <v>1546</v>
      </c>
      <c r="K547" s="96"/>
      <c r="L547" s="75"/>
      <c r="M547" s="46"/>
    </row>
    <row r="548" spans="1:13" ht="44.1" customHeight="1" x14ac:dyDescent="0.15">
      <c r="A548" s="58"/>
      <c r="B548" s="41"/>
      <c r="C548" s="42"/>
      <c r="D548" s="41"/>
      <c r="E548" s="44"/>
      <c r="F548" s="43"/>
      <c r="G548" s="68" t="s">
        <v>1547</v>
      </c>
      <c r="H548" s="45"/>
      <c r="I548" s="45"/>
      <c r="J548" s="68" t="s">
        <v>1548</v>
      </c>
      <c r="K548" s="96"/>
      <c r="L548" s="75"/>
      <c r="M548" s="46"/>
    </row>
    <row r="549" spans="1:13" ht="44.1" customHeight="1" x14ac:dyDescent="0.15">
      <c r="A549" s="58"/>
      <c r="B549" s="41"/>
      <c r="C549" s="42"/>
      <c r="D549" s="41"/>
      <c r="E549" s="44"/>
      <c r="F549" s="43"/>
      <c r="G549" s="68" t="s">
        <v>1549</v>
      </c>
      <c r="H549" s="45"/>
      <c r="I549" s="45"/>
      <c r="J549" s="68" t="s">
        <v>1550</v>
      </c>
      <c r="K549" s="96"/>
      <c r="L549" s="75"/>
      <c r="M549" s="46"/>
    </row>
    <row r="550" spans="1:13" ht="44.1" customHeight="1" x14ac:dyDescent="0.15">
      <c r="A550" s="58"/>
      <c r="B550" s="41"/>
      <c r="C550" s="42"/>
      <c r="D550" s="41"/>
      <c r="E550" s="44"/>
      <c r="F550" s="43"/>
      <c r="G550" s="68" t="s">
        <v>1551</v>
      </c>
      <c r="H550" s="45"/>
      <c r="I550" s="45"/>
      <c r="J550" s="68" t="s">
        <v>1552</v>
      </c>
      <c r="K550" s="96"/>
      <c r="L550" s="75"/>
      <c r="M550" s="46"/>
    </row>
    <row r="551" spans="1:13" ht="44.1" customHeight="1" x14ac:dyDescent="0.15">
      <c r="A551" s="58"/>
      <c r="B551" s="41"/>
      <c r="C551" s="42"/>
      <c r="D551" s="41"/>
      <c r="E551" s="44"/>
      <c r="F551" s="43"/>
      <c r="G551" s="68" t="s">
        <v>1553</v>
      </c>
      <c r="H551" s="45"/>
      <c r="I551" s="45"/>
      <c r="J551" s="68" t="s">
        <v>1554</v>
      </c>
      <c r="K551" s="96"/>
      <c r="L551" s="75"/>
      <c r="M551" s="46"/>
    </row>
    <row r="552" spans="1:13" ht="44.1" customHeight="1" x14ac:dyDescent="0.15">
      <c r="A552" s="58"/>
      <c r="B552" s="41"/>
      <c r="C552" s="42"/>
      <c r="D552" s="41"/>
      <c r="E552" s="44"/>
      <c r="F552" s="43"/>
      <c r="G552" s="68" t="s">
        <v>1555</v>
      </c>
      <c r="H552" s="45"/>
      <c r="I552" s="45"/>
      <c r="J552" s="68" t="s">
        <v>1556</v>
      </c>
      <c r="K552" s="96"/>
      <c r="L552" s="75"/>
      <c r="M552" s="46"/>
    </row>
    <row r="553" spans="1:13" ht="44.1" customHeight="1" x14ac:dyDescent="0.15">
      <c r="A553" s="58"/>
      <c r="B553" s="41"/>
      <c r="C553" s="42"/>
      <c r="D553" s="41"/>
      <c r="E553" s="44"/>
      <c r="F553" s="43"/>
      <c r="G553" s="68" t="s">
        <v>1557</v>
      </c>
      <c r="H553" s="45"/>
      <c r="I553" s="45"/>
      <c r="J553" s="68" t="s">
        <v>1558</v>
      </c>
      <c r="K553" s="96"/>
      <c r="L553" s="75"/>
      <c r="M553" s="46"/>
    </row>
    <row r="554" spans="1:13" ht="44.1" customHeight="1" x14ac:dyDescent="0.15">
      <c r="A554" s="58"/>
      <c r="B554" s="41"/>
      <c r="C554" s="42"/>
      <c r="D554" s="41"/>
      <c r="E554" s="44"/>
      <c r="F554" s="43"/>
      <c r="G554" s="68" t="s">
        <v>1559</v>
      </c>
      <c r="H554" s="45"/>
      <c r="I554" s="45"/>
      <c r="J554" s="68" t="s">
        <v>1560</v>
      </c>
      <c r="K554" s="96"/>
      <c r="L554" s="75"/>
      <c r="M554" s="46"/>
    </row>
    <row r="555" spans="1:13" ht="44.1" customHeight="1" x14ac:dyDescent="0.15">
      <c r="A555" s="58"/>
      <c r="B555" s="41"/>
      <c r="C555" s="42"/>
      <c r="D555" s="41"/>
      <c r="E555" s="44"/>
      <c r="F555" s="43"/>
      <c r="G555" s="68" t="s">
        <v>1561</v>
      </c>
      <c r="H555" s="45"/>
      <c r="I555" s="45"/>
      <c r="J555" s="68" t="s">
        <v>1562</v>
      </c>
      <c r="K555" s="96"/>
      <c r="L555" s="75"/>
      <c r="M555" s="46"/>
    </row>
    <row r="556" spans="1:13" ht="44.1" customHeight="1" x14ac:dyDescent="0.15">
      <c r="A556" s="58"/>
      <c r="B556" s="41"/>
      <c r="C556" s="42"/>
      <c r="D556" s="41"/>
      <c r="E556" s="44"/>
      <c r="F556" s="43"/>
      <c r="G556" s="68" t="s">
        <v>1563</v>
      </c>
      <c r="H556" s="45"/>
      <c r="I556" s="45"/>
      <c r="J556" s="68" t="s">
        <v>1564</v>
      </c>
      <c r="K556" s="96"/>
      <c r="L556" s="75"/>
      <c r="M556" s="46"/>
    </row>
    <row r="557" spans="1:13" ht="34.35" customHeight="1" x14ac:dyDescent="0.15">
      <c r="A557" s="58"/>
      <c r="B557" s="41"/>
      <c r="C557" s="42"/>
      <c r="D557" s="41"/>
      <c r="E557" s="44"/>
      <c r="F557" s="43"/>
      <c r="G557" s="68" t="s">
        <v>1565</v>
      </c>
      <c r="H557" s="45"/>
      <c r="I557" s="45"/>
      <c r="J557" s="68" t="s">
        <v>1566</v>
      </c>
      <c r="K557" s="76"/>
      <c r="L557" s="75"/>
      <c r="M557" s="46"/>
    </row>
    <row r="558" spans="1:13" ht="56.1" customHeight="1" x14ac:dyDescent="0.15">
      <c r="A558" s="58"/>
      <c r="B558" s="41"/>
      <c r="C558" s="42"/>
      <c r="D558" s="41"/>
      <c r="E558" s="44"/>
      <c r="F558" s="43"/>
      <c r="G558" s="68" t="s">
        <v>1567</v>
      </c>
      <c r="H558" s="45"/>
      <c r="I558" s="45"/>
      <c r="J558" s="68" t="s">
        <v>1568</v>
      </c>
      <c r="K558" s="97" t="s">
        <v>1569</v>
      </c>
      <c r="L558" s="75"/>
      <c r="M558" s="46"/>
    </row>
    <row r="559" spans="1:13" ht="56.1" customHeight="1" x14ac:dyDescent="0.15">
      <c r="A559" s="58"/>
      <c r="B559" s="41"/>
      <c r="C559" s="42"/>
      <c r="D559" s="41"/>
      <c r="E559" s="51"/>
      <c r="F559" s="50"/>
      <c r="G559" s="68" t="s">
        <v>1570</v>
      </c>
      <c r="H559" s="45"/>
      <c r="I559" s="45"/>
      <c r="J559" s="68" t="s">
        <v>1571</v>
      </c>
      <c r="K559" s="76"/>
      <c r="L559" s="75"/>
      <c r="M559" s="46"/>
    </row>
    <row r="560" spans="1:13" ht="44.1" customHeight="1" x14ac:dyDescent="0.15">
      <c r="A560" s="58"/>
      <c r="B560" s="41"/>
      <c r="C560" s="42"/>
      <c r="D560" s="41"/>
      <c r="E560" s="56" t="s">
        <v>14</v>
      </c>
      <c r="F560" s="39" t="s">
        <v>1572</v>
      </c>
      <c r="G560" s="68" t="s">
        <v>1573</v>
      </c>
      <c r="H560" s="45"/>
      <c r="I560" s="45"/>
      <c r="J560" s="68" t="s">
        <v>1573</v>
      </c>
      <c r="K560" s="98" t="s">
        <v>1574</v>
      </c>
      <c r="L560" s="75"/>
      <c r="M560" s="46"/>
    </row>
    <row r="561" spans="1:13" ht="34.35" customHeight="1" x14ac:dyDescent="0.15">
      <c r="A561" s="58"/>
      <c r="B561" s="41"/>
      <c r="C561" s="42"/>
      <c r="D561" s="41"/>
      <c r="E561" s="38" t="s">
        <v>15</v>
      </c>
      <c r="F561" s="37" t="s">
        <v>1575</v>
      </c>
      <c r="G561" s="68" t="s">
        <v>1576</v>
      </c>
      <c r="H561" s="45"/>
      <c r="I561" s="45"/>
      <c r="J561" s="68" t="s">
        <v>1577</v>
      </c>
      <c r="K561" s="77" t="s">
        <v>27</v>
      </c>
      <c r="L561" s="75"/>
      <c r="M561" s="46"/>
    </row>
    <row r="562" spans="1:13" ht="34.35" customHeight="1" x14ac:dyDescent="0.15">
      <c r="A562" s="58"/>
      <c r="B562" s="41"/>
      <c r="C562" s="42"/>
      <c r="D562" s="41"/>
      <c r="E562" s="44"/>
      <c r="F562" s="41"/>
      <c r="G562" s="68" t="s">
        <v>1578</v>
      </c>
      <c r="H562" s="45"/>
      <c r="I562" s="45"/>
      <c r="J562" s="68" t="s">
        <v>1579</v>
      </c>
      <c r="K562" s="78"/>
      <c r="L562" s="75"/>
      <c r="M562" s="46"/>
    </row>
    <row r="563" spans="1:13" ht="34.35" customHeight="1" x14ac:dyDescent="0.15">
      <c r="A563" s="58"/>
      <c r="B563" s="41"/>
      <c r="C563" s="42"/>
      <c r="D563" s="41"/>
      <c r="E563" s="51"/>
      <c r="F563" s="48"/>
      <c r="G563" s="68" t="s">
        <v>153</v>
      </c>
      <c r="H563" s="45"/>
      <c r="I563" s="45"/>
      <c r="J563" s="68" t="s">
        <v>1580</v>
      </c>
      <c r="K563" s="74" t="s">
        <v>36</v>
      </c>
      <c r="L563" s="75"/>
      <c r="M563" s="46"/>
    </row>
    <row r="564" spans="1:13" ht="44.1" customHeight="1" x14ac:dyDescent="0.15">
      <c r="A564" s="58"/>
      <c r="B564" s="41"/>
      <c r="C564" s="42"/>
      <c r="D564" s="41"/>
      <c r="E564" s="38" t="s">
        <v>16</v>
      </c>
      <c r="F564" s="37" t="s">
        <v>1581</v>
      </c>
      <c r="G564" s="68" t="s">
        <v>1582</v>
      </c>
      <c r="H564" s="45"/>
      <c r="I564" s="45"/>
      <c r="J564" s="68" t="s">
        <v>1583</v>
      </c>
      <c r="K564" s="77" t="s">
        <v>91</v>
      </c>
      <c r="L564" s="75"/>
      <c r="M564" s="46"/>
    </row>
    <row r="565" spans="1:13" ht="34.35" customHeight="1" x14ac:dyDescent="0.15">
      <c r="A565" s="58"/>
      <c r="B565" s="41"/>
      <c r="C565" s="42"/>
      <c r="D565" s="41"/>
      <c r="E565" s="44"/>
      <c r="F565" s="41"/>
      <c r="G565" s="68" t="s">
        <v>1584</v>
      </c>
      <c r="H565" s="45"/>
      <c r="I565" s="45"/>
      <c r="J565" s="68" t="s">
        <v>1585</v>
      </c>
      <c r="K565" s="78"/>
      <c r="L565" s="75"/>
      <c r="M565" s="46"/>
    </row>
    <row r="566" spans="1:13" ht="34.35" customHeight="1" x14ac:dyDescent="0.15">
      <c r="A566" s="58"/>
      <c r="B566" s="41"/>
      <c r="C566" s="42"/>
      <c r="D566" s="41"/>
      <c r="E566" s="44"/>
      <c r="F566" s="41"/>
      <c r="G566" s="68" t="s">
        <v>1586</v>
      </c>
      <c r="H566" s="45"/>
      <c r="I566" s="45"/>
      <c r="J566" s="68" t="s">
        <v>1587</v>
      </c>
      <c r="K566" s="77" t="s">
        <v>36</v>
      </c>
      <c r="L566" s="75"/>
      <c r="M566" s="46"/>
    </row>
    <row r="567" spans="1:13" ht="34.35" customHeight="1" x14ac:dyDescent="0.15">
      <c r="A567" s="58"/>
      <c r="B567" s="41"/>
      <c r="C567" s="42"/>
      <c r="D567" s="41"/>
      <c r="E567" s="44"/>
      <c r="F567" s="41"/>
      <c r="G567" s="68" t="s">
        <v>1588</v>
      </c>
      <c r="H567" s="45"/>
      <c r="I567" s="45"/>
      <c r="J567" s="68" t="s">
        <v>1589</v>
      </c>
      <c r="K567" s="75"/>
      <c r="L567" s="75"/>
      <c r="M567" s="46"/>
    </row>
    <row r="568" spans="1:13" ht="34.35" customHeight="1" x14ac:dyDescent="0.15">
      <c r="A568" s="58"/>
      <c r="B568" s="41"/>
      <c r="C568" s="42"/>
      <c r="D568" s="41"/>
      <c r="E568" s="44"/>
      <c r="F568" s="41"/>
      <c r="G568" s="68" t="s">
        <v>1590</v>
      </c>
      <c r="H568" s="45"/>
      <c r="I568" s="45"/>
      <c r="J568" s="68" t="s">
        <v>1591</v>
      </c>
      <c r="K568" s="78"/>
      <c r="L568" s="75"/>
      <c r="M568" s="46"/>
    </row>
    <row r="569" spans="1:13" ht="34.35" customHeight="1" x14ac:dyDescent="0.15">
      <c r="A569" s="58"/>
      <c r="B569" s="41"/>
      <c r="C569" s="42"/>
      <c r="D569" s="41"/>
      <c r="E569" s="44"/>
      <c r="F569" s="41"/>
      <c r="G569" s="68" t="s">
        <v>154</v>
      </c>
      <c r="H569" s="45"/>
      <c r="I569" s="45"/>
      <c r="J569" s="68" t="s">
        <v>1592</v>
      </c>
      <c r="K569" s="74" t="s">
        <v>88</v>
      </c>
      <c r="L569" s="75"/>
      <c r="M569" s="46"/>
    </row>
    <row r="570" spans="1:13" ht="34.35" customHeight="1" x14ac:dyDescent="0.15">
      <c r="A570" s="58"/>
      <c r="B570" s="41"/>
      <c r="C570" s="42"/>
      <c r="D570" s="41"/>
      <c r="E570" s="51"/>
      <c r="F570" s="48"/>
      <c r="G570" s="68" t="s">
        <v>1593</v>
      </c>
      <c r="H570" s="45"/>
      <c r="I570" s="45"/>
      <c r="J570" s="68" t="s">
        <v>1594</v>
      </c>
      <c r="K570" s="74" t="s">
        <v>88</v>
      </c>
      <c r="L570" s="75"/>
      <c r="M570" s="46"/>
    </row>
    <row r="571" spans="1:13" ht="56.1" customHeight="1" x14ac:dyDescent="0.15">
      <c r="A571" s="58"/>
      <c r="B571" s="41"/>
      <c r="C571" s="42"/>
      <c r="D571" s="41"/>
      <c r="E571" s="56" t="s">
        <v>17</v>
      </c>
      <c r="F571" s="73" t="s">
        <v>1595</v>
      </c>
      <c r="G571" s="68" t="s">
        <v>155</v>
      </c>
      <c r="H571" s="45"/>
      <c r="I571" s="45"/>
      <c r="J571" s="68" t="s">
        <v>155</v>
      </c>
      <c r="K571" s="74" t="s">
        <v>1596</v>
      </c>
      <c r="L571" s="75"/>
      <c r="M571" s="46"/>
    </row>
    <row r="572" spans="1:13" ht="34.35" customHeight="1" x14ac:dyDescent="0.15">
      <c r="A572" s="58"/>
      <c r="B572" s="41"/>
      <c r="C572" s="42"/>
      <c r="D572" s="41"/>
      <c r="E572" s="56" t="s">
        <v>20</v>
      </c>
      <c r="F572" s="73" t="s">
        <v>1597</v>
      </c>
      <c r="G572" s="68" t="s">
        <v>1598</v>
      </c>
      <c r="H572" s="45"/>
      <c r="I572" s="45"/>
      <c r="J572" s="68" t="s">
        <v>1599</v>
      </c>
      <c r="K572" s="74" t="s">
        <v>27</v>
      </c>
      <c r="L572" s="75"/>
      <c r="M572" s="46"/>
    </row>
    <row r="573" spans="1:13" ht="34.35" customHeight="1" x14ac:dyDescent="0.15">
      <c r="A573" s="58"/>
      <c r="B573" s="41"/>
      <c r="C573" s="42"/>
      <c r="D573" s="41"/>
      <c r="E573" s="56" t="s">
        <v>21</v>
      </c>
      <c r="F573" s="73" t="s">
        <v>1600</v>
      </c>
      <c r="G573" s="68" t="s">
        <v>1601</v>
      </c>
      <c r="H573" s="45"/>
      <c r="I573" s="45"/>
      <c r="J573" s="68" t="s">
        <v>1602</v>
      </c>
      <c r="K573" s="74" t="s">
        <v>27</v>
      </c>
      <c r="L573" s="75"/>
      <c r="M573" s="46"/>
    </row>
    <row r="574" spans="1:13" ht="34.35" customHeight="1" x14ac:dyDescent="0.15">
      <c r="A574" s="58"/>
      <c r="B574" s="41"/>
      <c r="C574" s="42"/>
      <c r="D574" s="41"/>
      <c r="E574" s="38" t="s">
        <v>22</v>
      </c>
      <c r="F574" s="37" t="s">
        <v>1603</v>
      </c>
      <c r="G574" s="68" t="s">
        <v>1604</v>
      </c>
      <c r="H574" s="45"/>
      <c r="I574" s="45"/>
      <c r="J574" s="68" t="s">
        <v>1605</v>
      </c>
      <c r="K574" s="74" t="s">
        <v>88</v>
      </c>
      <c r="L574" s="75"/>
      <c r="M574" s="46"/>
    </row>
    <row r="575" spans="1:13" ht="44.1" customHeight="1" x14ac:dyDescent="0.15">
      <c r="A575" s="58"/>
      <c r="B575" s="41"/>
      <c r="C575" s="44"/>
      <c r="D575" s="43"/>
      <c r="E575" s="44"/>
      <c r="F575" s="43"/>
      <c r="G575" s="34" t="s">
        <v>1606</v>
      </c>
      <c r="H575" s="46"/>
      <c r="I575" s="46"/>
      <c r="J575" s="34" t="s">
        <v>1606</v>
      </c>
      <c r="K575" s="34" t="s">
        <v>1607</v>
      </c>
      <c r="L575" s="102"/>
      <c r="M575" s="132"/>
    </row>
    <row r="576" spans="1:13" ht="44.1" customHeight="1" x14ac:dyDescent="0.15">
      <c r="A576" s="58"/>
      <c r="B576" s="41"/>
      <c r="C576" s="42"/>
      <c r="D576" s="41"/>
      <c r="E576" s="44"/>
      <c r="F576" s="41"/>
      <c r="G576" s="35" t="s">
        <v>1608</v>
      </c>
      <c r="H576" s="45"/>
      <c r="I576" s="45"/>
      <c r="J576" s="68" t="s">
        <v>1609</v>
      </c>
      <c r="K576" s="77" t="s">
        <v>329</v>
      </c>
      <c r="L576" s="75"/>
      <c r="M576" s="46"/>
    </row>
    <row r="577" spans="1:13" ht="34.35" customHeight="1" x14ac:dyDescent="0.15">
      <c r="A577" s="58"/>
      <c r="B577" s="41"/>
      <c r="C577" s="42"/>
      <c r="D577" s="41"/>
      <c r="E577" s="44"/>
      <c r="F577" s="41"/>
      <c r="G577" s="45"/>
      <c r="H577" s="45"/>
      <c r="I577" s="45"/>
      <c r="J577" s="68" t="s">
        <v>1610</v>
      </c>
      <c r="K577" s="75"/>
      <c r="L577" s="75"/>
      <c r="M577" s="46"/>
    </row>
    <row r="578" spans="1:13" ht="34.35" customHeight="1" x14ac:dyDescent="0.15">
      <c r="A578" s="63"/>
      <c r="B578" s="48"/>
      <c r="C578" s="49"/>
      <c r="D578" s="48"/>
      <c r="E578" s="51"/>
      <c r="F578" s="48"/>
      <c r="G578" s="52"/>
      <c r="H578" s="52"/>
      <c r="I578" s="52"/>
      <c r="J578" s="68" t="s">
        <v>1611</v>
      </c>
      <c r="K578" s="78"/>
      <c r="L578" s="78"/>
      <c r="M578" s="53"/>
    </row>
    <row r="579" spans="1:13" ht="44.1" customHeight="1" x14ac:dyDescent="0.15">
      <c r="A579" s="57">
        <v>64</v>
      </c>
      <c r="B579" s="37" t="s">
        <v>1612</v>
      </c>
      <c r="C579" s="33">
        <v>1</v>
      </c>
      <c r="D579" s="37" t="s">
        <v>1612</v>
      </c>
      <c r="E579" s="56" t="s">
        <v>12</v>
      </c>
      <c r="F579" s="73" t="s">
        <v>1613</v>
      </c>
      <c r="G579" s="68" t="s">
        <v>1614</v>
      </c>
      <c r="H579" s="35" t="s">
        <v>1612</v>
      </c>
      <c r="I579" s="35" t="s">
        <v>1612</v>
      </c>
      <c r="J579" s="68" t="s">
        <v>1615</v>
      </c>
      <c r="K579" s="74" t="s">
        <v>27</v>
      </c>
      <c r="L579" s="35" t="s">
        <v>18</v>
      </c>
      <c r="M579" s="36" t="s">
        <v>13</v>
      </c>
    </row>
    <row r="580" spans="1:13" ht="34.35" customHeight="1" x14ac:dyDescent="0.15">
      <c r="A580" s="58"/>
      <c r="B580" s="41"/>
      <c r="C580" s="44"/>
      <c r="D580" s="43"/>
      <c r="E580" s="56" t="s">
        <v>10</v>
      </c>
      <c r="F580" s="39" t="s">
        <v>1616</v>
      </c>
      <c r="G580" s="68" t="s">
        <v>156</v>
      </c>
      <c r="H580" s="45"/>
      <c r="I580" s="45"/>
      <c r="J580" s="68" t="s">
        <v>1617</v>
      </c>
      <c r="K580" s="74" t="s">
        <v>36</v>
      </c>
      <c r="L580" s="75"/>
      <c r="M580" s="46"/>
    </row>
    <row r="581" spans="1:13" ht="34.35" customHeight="1" x14ac:dyDescent="0.15">
      <c r="A581" s="58"/>
      <c r="B581" s="41"/>
      <c r="C581" s="42"/>
      <c r="D581" s="43"/>
      <c r="E581" s="38" t="s">
        <v>15</v>
      </c>
      <c r="F581" s="37" t="s">
        <v>1618</v>
      </c>
      <c r="G581" s="68" t="s">
        <v>1619</v>
      </c>
      <c r="H581" s="45"/>
      <c r="I581" s="45"/>
      <c r="J581" s="68" t="s">
        <v>1620</v>
      </c>
      <c r="K581" s="74" t="s">
        <v>27</v>
      </c>
      <c r="L581" s="75"/>
      <c r="M581" s="46"/>
    </row>
    <row r="582" spans="1:13" ht="56.1" customHeight="1" x14ac:dyDescent="0.15">
      <c r="A582" s="58"/>
      <c r="B582" s="41"/>
      <c r="C582" s="42"/>
      <c r="D582" s="41"/>
      <c r="E582" s="44"/>
      <c r="F582" s="41"/>
      <c r="G582" s="68" t="s">
        <v>1621</v>
      </c>
      <c r="H582" s="45"/>
      <c r="I582" s="45"/>
      <c r="J582" s="68" t="s">
        <v>1621</v>
      </c>
      <c r="K582" s="74" t="s">
        <v>1622</v>
      </c>
      <c r="L582" s="75"/>
      <c r="M582" s="46"/>
    </row>
    <row r="583" spans="1:13" ht="56.1" customHeight="1" x14ac:dyDescent="0.15">
      <c r="A583" s="58"/>
      <c r="B583" s="41"/>
      <c r="C583" s="42"/>
      <c r="D583" s="41"/>
      <c r="E583" s="44"/>
      <c r="F583" s="41"/>
      <c r="G583" s="68" t="s">
        <v>1623</v>
      </c>
      <c r="H583" s="45"/>
      <c r="I583" s="45"/>
      <c r="J583" s="68" t="s">
        <v>1623</v>
      </c>
      <c r="K583" s="74" t="s">
        <v>1181</v>
      </c>
      <c r="L583" s="75"/>
      <c r="M583" s="46"/>
    </row>
    <row r="584" spans="1:13" ht="34.35" customHeight="1" x14ac:dyDescent="0.15">
      <c r="A584" s="58"/>
      <c r="B584" s="41"/>
      <c r="C584" s="42"/>
      <c r="D584" s="41"/>
      <c r="E584" s="44"/>
      <c r="F584" s="41"/>
      <c r="G584" s="68" t="s">
        <v>1624</v>
      </c>
      <c r="H584" s="45"/>
      <c r="I584" s="45"/>
      <c r="J584" s="68" t="s">
        <v>1625</v>
      </c>
      <c r="K584" s="77" t="s">
        <v>36</v>
      </c>
      <c r="L584" s="75"/>
      <c r="M584" s="46"/>
    </row>
    <row r="585" spans="1:13" ht="34.35" customHeight="1" x14ac:dyDescent="0.15">
      <c r="A585" s="58"/>
      <c r="B585" s="41"/>
      <c r="C585" s="49"/>
      <c r="D585" s="48"/>
      <c r="E585" s="51"/>
      <c r="F585" s="48"/>
      <c r="G585" s="68" t="s">
        <v>1626</v>
      </c>
      <c r="H585" s="45"/>
      <c r="I585" s="52"/>
      <c r="J585" s="68" t="s">
        <v>1627</v>
      </c>
      <c r="K585" s="53"/>
      <c r="L585" s="52"/>
      <c r="M585" s="53"/>
    </row>
    <row r="586" spans="1:13" ht="44.1" customHeight="1" x14ac:dyDescent="0.15">
      <c r="A586" s="58"/>
      <c r="B586" s="41"/>
      <c r="C586" s="33">
        <v>2</v>
      </c>
      <c r="D586" s="37" t="s">
        <v>1628</v>
      </c>
      <c r="E586" s="38" t="s">
        <v>12</v>
      </c>
      <c r="F586" s="37" t="s">
        <v>1629</v>
      </c>
      <c r="G586" s="68" t="s">
        <v>165</v>
      </c>
      <c r="H586" s="45"/>
      <c r="I586" s="35" t="s">
        <v>1628</v>
      </c>
      <c r="J586" s="68" t="s">
        <v>1630</v>
      </c>
      <c r="K586" s="97" t="s">
        <v>27</v>
      </c>
      <c r="L586" s="35" t="s">
        <v>18</v>
      </c>
      <c r="M586" s="36" t="s">
        <v>13</v>
      </c>
    </row>
    <row r="587" spans="1:13" ht="34.35" customHeight="1" x14ac:dyDescent="0.15">
      <c r="A587" s="58"/>
      <c r="B587" s="41"/>
      <c r="C587" s="42"/>
      <c r="D587" s="41"/>
      <c r="E587" s="44"/>
      <c r="F587" s="41"/>
      <c r="G587" s="68" t="s">
        <v>1631</v>
      </c>
      <c r="H587" s="45"/>
      <c r="I587" s="45"/>
      <c r="J587" s="68" t="s">
        <v>1632</v>
      </c>
      <c r="K587" s="96"/>
      <c r="L587" s="45"/>
      <c r="M587" s="46"/>
    </row>
    <row r="588" spans="1:13" ht="34.35" customHeight="1" x14ac:dyDescent="0.15">
      <c r="A588" s="58"/>
      <c r="B588" s="41"/>
      <c r="C588" s="42"/>
      <c r="D588" s="41"/>
      <c r="E588" s="44"/>
      <c r="F588" s="41"/>
      <c r="G588" s="68" t="s">
        <v>1633</v>
      </c>
      <c r="H588" s="45"/>
      <c r="I588" s="45"/>
      <c r="J588" s="68" t="s">
        <v>1634</v>
      </c>
      <c r="K588" s="76"/>
      <c r="L588" s="45"/>
      <c r="M588" s="46"/>
    </row>
    <row r="589" spans="1:13" ht="34.35" customHeight="1" x14ac:dyDescent="0.15">
      <c r="A589" s="58"/>
      <c r="B589" s="41"/>
      <c r="C589" s="42"/>
      <c r="D589" s="41"/>
      <c r="E589" s="44"/>
      <c r="F589" s="41"/>
      <c r="G589" s="68" t="s">
        <v>1635</v>
      </c>
      <c r="H589" s="45"/>
      <c r="I589" s="45"/>
      <c r="J589" s="68" t="s">
        <v>1636</v>
      </c>
      <c r="K589" s="77" t="s">
        <v>36</v>
      </c>
      <c r="L589" s="75"/>
      <c r="M589" s="46"/>
    </row>
    <row r="590" spans="1:13" ht="34.35" customHeight="1" x14ac:dyDescent="0.15">
      <c r="A590" s="58"/>
      <c r="B590" s="41"/>
      <c r="C590" s="42"/>
      <c r="D590" s="41"/>
      <c r="E590" s="44"/>
      <c r="F590" s="41"/>
      <c r="G590" s="68" t="s">
        <v>1637</v>
      </c>
      <c r="H590" s="45"/>
      <c r="I590" s="45"/>
      <c r="J590" s="68" t="s">
        <v>1638</v>
      </c>
      <c r="K590" s="75"/>
      <c r="L590" s="75"/>
      <c r="M590" s="46"/>
    </row>
    <row r="591" spans="1:13" ht="34.35" customHeight="1" x14ac:dyDescent="0.15">
      <c r="A591" s="58"/>
      <c r="B591" s="41"/>
      <c r="C591" s="42"/>
      <c r="D591" s="41"/>
      <c r="E591" s="44"/>
      <c r="F591" s="41"/>
      <c r="G591" s="68" t="s">
        <v>1639</v>
      </c>
      <c r="H591" s="45"/>
      <c r="I591" s="45"/>
      <c r="J591" s="68" t="s">
        <v>1640</v>
      </c>
      <c r="K591" s="78"/>
      <c r="L591" s="75"/>
      <c r="M591" s="46"/>
    </row>
    <row r="592" spans="1:13" ht="44.1" customHeight="1" x14ac:dyDescent="0.15">
      <c r="A592" s="58"/>
      <c r="B592" s="41"/>
      <c r="C592" s="42"/>
      <c r="D592" s="41"/>
      <c r="E592" s="51"/>
      <c r="F592" s="48"/>
      <c r="G592" s="68" t="s">
        <v>1641</v>
      </c>
      <c r="H592" s="45"/>
      <c r="I592" s="45"/>
      <c r="J592" s="68" t="s">
        <v>1641</v>
      </c>
      <c r="K592" s="74" t="s">
        <v>1642</v>
      </c>
      <c r="L592" s="75"/>
      <c r="M592" s="46"/>
    </row>
    <row r="593" spans="1:13" ht="34.35" customHeight="1" x14ac:dyDescent="0.15">
      <c r="A593" s="58"/>
      <c r="B593" s="41"/>
      <c r="C593" s="42"/>
      <c r="D593" s="41"/>
      <c r="E593" s="56" t="s">
        <v>10</v>
      </c>
      <c r="F593" s="73" t="s">
        <v>1643</v>
      </c>
      <c r="G593" s="68" t="s">
        <v>157</v>
      </c>
      <c r="H593" s="45"/>
      <c r="I593" s="45"/>
      <c r="J593" s="68" t="s">
        <v>1644</v>
      </c>
      <c r="K593" s="74" t="s">
        <v>27</v>
      </c>
      <c r="L593" s="75"/>
      <c r="M593" s="46"/>
    </row>
    <row r="594" spans="1:13" ht="34.35" customHeight="1" x14ac:dyDescent="0.15">
      <c r="A594" s="58"/>
      <c r="B594" s="41"/>
      <c r="C594" s="49"/>
      <c r="D594" s="48"/>
      <c r="E594" s="56" t="s">
        <v>14</v>
      </c>
      <c r="F594" s="73" t="s">
        <v>1645</v>
      </c>
      <c r="G594" s="68" t="s">
        <v>1646</v>
      </c>
      <c r="H594" s="45"/>
      <c r="I594" s="52"/>
      <c r="J594" s="68" t="s">
        <v>1647</v>
      </c>
      <c r="K594" s="74" t="s">
        <v>88</v>
      </c>
      <c r="L594" s="78"/>
      <c r="M594" s="53"/>
    </row>
    <row r="595" spans="1:13" ht="44.1" customHeight="1" x14ac:dyDescent="0.15">
      <c r="A595" s="58"/>
      <c r="B595" s="41"/>
      <c r="C595" s="33">
        <v>3</v>
      </c>
      <c r="D595" s="37" t="s">
        <v>1648</v>
      </c>
      <c r="E595" s="38" t="s">
        <v>12</v>
      </c>
      <c r="F595" s="37" t="s">
        <v>1649</v>
      </c>
      <c r="G595" s="68" t="s">
        <v>1650</v>
      </c>
      <c r="H595" s="45"/>
      <c r="I595" s="35" t="s">
        <v>1648</v>
      </c>
      <c r="J595" s="68" t="s">
        <v>1651</v>
      </c>
      <c r="K595" s="77" t="s">
        <v>27</v>
      </c>
      <c r="L595" s="35" t="s">
        <v>18</v>
      </c>
      <c r="M595" s="36" t="s">
        <v>13</v>
      </c>
    </row>
    <row r="596" spans="1:13" ht="34.35" customHeight="1" x14ac:dyDescent="0.15">
      <c r="A596" s="58"/>
      <c r="B596" s="41"/>
      <c r="C596" s="42"/>
      <c r="D596" s="41"/>
      <c r="E596" s="44"/>
      <c r="F596" s="41"/>
      <c r="G596" s="68" t="s">
        <v>165</v>
      </c>
      <c r="H596" s="45"/>
      <c r="I596" s="45"/>
      <c r="J596" s="68" t="s">
        <v>1652</v>
      </c>
      <c r="K596" s="75"/>
      <c r="L596" s="45"/>
      <c r="M596" s="46"/>
    </row>
    <row r="597" spans="1:13" ht="34.35" customHeight="1" x14ac:dyDescent="0.15">
      <c r="A597" s="58"/>
      <c r="B597" s="41"/>
      <c r="C597" s="42"/>
      <c r="D597" s="41"/>
      <c r="E597" s="44"/>
      <c r="F597" s="41"/>
      <c r="G597" s="68" t="s">
        <v>1653</v>
      </c>
      <c r="H597" s="45"/>
      <c r="I597" s="45"/>
      <c r="J597" s="68" t="s">
        <v>1654</v>
      </c>
      <c r="K597" s="75"/>
      <c r="L597" s="45"/>
      <c r="M597" s="46"/>
    </row>
    <row r="598" spans="1:13" ht="34.35" customHeight="1" x14ac:dyDescent="0.15">
      <c r="A598" s="58"/>
      <c r="B598" s="41"/>
      <c r="C598" s="42"/>
      <c r="D598" s="41"/>
      <c r="E598" s="44"/>
      <c r="F598" s="41"/>
      <c r="G598" s="68" t="s">
        <v>1655</v>
      </c>
      <c r="H598" s="45"/>
      <c r="I598" s="45"/>
      <c r="J598" s="68" t="s">
        <v>1656</v>
      </c>
      <c r="K598" s="78"/>
      <c r="L598" s="45"/>
      <c r="M598" s="46"/>
    </row>
    <row r="599" spans="1:13" ht="34.35" customHeight="1" x14ac:dyDescent="0.15">
      <c r="A599" s="58"/>
      <c r="B599" s="41"/>
      <c r="C599" s="42"/>
      <c r="D599" s="41"/>
      <c r="E599" s="44"/>
      <c r="F599" s="41"/>
      <c r="G599" s="68" t="s">
        <v>1635</v>
      </c>
      <c r="H599" s="45"/>
      <c r="I599" s="45"/>
      <c r="J599" s="68" t="s">
        <v>1657</v>
      </c>
      <c r="K599" s="77" t="s">
        <v>36</v>
      </c>
      <c r="L599" s="75"/>
      <c r="M599" s="46"/>
    </row>
    <row r="600" spans="1:13" ht="34.35" customHeight="1" x14ac:dyDescent="0.15">
      <c r="A600" s="58"/>
      <c r="B600" s="41"/>
      <c r="C600" s="42"/>
      <c r="D600" s="41"/>
      <c r="E600" s="44"/>
      <c r="F600" s="41"/>
      <c r="G600" s="68" t="s">
        <v>1639</v>
      </c>
      <c r="H600" s="45"/>
      <c r="I600" s="45"/>
      <c r="J600" s="68" t="s">
        <v>1658</v>
      </c>
      <c r="K600" s="75"/>
      <c r="L600" s="75"/>
      <c r="M600" s="46"/>
    </row>
    <row r="601" spans="1:13" ht="34.35" customHeight="1" x14ac:dyDescent="0.15">
      <c r="A601" s="58"/>
      <c r="B601" s="41"/>
      <c r="C601" s="42"/>
      <c r="D601" s="41"/>
      <c r="E601" s="44"/>
      <c r="F601" s="41"/>
      <c r="G601" s="68" t="s">
        <v>1637</v>
      </c>
      <c r="H601" s="45"/>
      <c r="I601" s="45"/>
      <c r="J601" s="68" t="s">
        <v>1659</v>
      </c>
      <c r="K601" s="75"/>
      <c r="L601" s="75"/>
      <c r="M601" s="46"/>
    </row>
    <row r="602" spans="1:13" ht="34.35" customHeight="1" x14ac:dyDescent="0.15">
      <c r="A602" s="58"/>
      <c r="B602" s="41"/>
      <c r="C602" s="42"/>
      <c r="D602" s="41"/>
      <c r="E602" s="44"/>
      <c r="F602" s="41"/>
      <c r="G602" s="68" t="s">
        <v>1660</v>
      </c>
      <c r="H602" s="45"/>
      <c r="I602" s="45"/>
      <c r="J602" s="68" t="s">
        <v>1661</v>
      </c>
      <c r="K602" s="75"/>
      <c r="L602" s="75"/>
      <c r="M602" s="46"/>
    </row>
    <row r="603" spans="1:13" ht="34.35" customHeight="1" x14ac:dyDescent="0.15">
      <c r="A603" s="58"/>
      <c r="B603" s="41"/>
      <c r="C603" s="42"/>
      <c r="D603" s="41"/>
      <c r="E603" s="44"/>
      <c r="F603" s="41"/>
      <c r="G603" s="68" t="s">
        <v>1662</v>
      </c>
      <c r="H603" s="45"/>
      <c r="I603" s="45"/>
      <c r="J603" s="68" t="s">
        <v>1663</v>
      </c>
      <c r="K603" s="78"/>
      <c r="L603" s="75"/>
      <c r="M603" s="46"/>
    </row>
    <row r="604" spans="1:13" ht="56.1" customHeight="1" x14ac:dyDescent="0.15">
      <c r="A604" s="58"/>
      <c r="B604" s="41"/>
      <c r="C604" s="42"/>
      <c r="D604" s="41"/>
      <c r="E604" s="44"/>
      <c r="F604" s="41"/>
      <c r="G604" s="68" t="s">
        <v>1664</v>
      </c>
      <c r="H604" s="45"/>
      <c r="I604" s="45"/>
      <c r="J604" s="68" t="s">
        <v>1664</v>
      </c>
      <c r="K604" s="77" t="s">
        <v>578</v>
      </c>
      <c r="L604" s="75"/>
      <c r="M604" s="46"/>
    </row>
    <row r="605" spans="1:13" ht="34.35" customHeight="1" x14ac:dyDescent="0.15">
      <c r="A605" s="58"/>
      <c r="B605" s="41"/>
      <c r="C605" s="42"/>
      <c r="D605" s="41"/>
      <c r="E605" s="44"/>
      <c r="F605" s="41"/>
      <c r="G605" s="68" t="s">
        <v>1665</v>
      </c>
      <c r="H605" s="45"/>
      <c r="I605" s="45"/>
      <c r="J605" s="68" t="s">
        <v>1665</v>
      </c>
      <c r="K605" s="78"/>
      <c r="L605" s="75"/>
      <c r="M605" s="46"/>
    </row>
    <row r="606" spans="1:13" ht="68.099999999999994" customHeight="1" x14ac:dyDescent="0.15">
      <c r="A606" s="58"/>
      <c r="B606" s="41"/>
      <c r="C606" s="42"/>
      <c r="D606" s="41"/>
      <c r="E606" s="51"/>
      <c r="F606" s="48"/>
      <c r="G606" s="68" t="s">
        <v>1666</v>
      </c>
      <c r="H606" s="45"/>
      <c r="I606" s="45"/>
      <c r="J606" s="68" t="s">
        <v>1666</v>
      </c>
      <c r="K606" s="74" t="s">
        <v>1667</v>
      </c>
      <c r="L606" s="75"/>
      <c r="M606" s="46"/>
    </row>
    <row r="607" spans="1:13" ht="34.35" customHeight="1" x14ac:dyDescent="0.15">
      <c r="A607" s="58"/>
      <c r="B607" s="41"/>
      <c r="C607" s="42"/>
      <c r="D607" s="41"/>
      <c r="E607" s="56" t="s">
        <v>10</v>
      </c>
      <c r="F607" s="73" t="s">
        <v>1668</v>
      </c>
      <c r="G607" s="68" t="s">
        <v>157</v>
      </c>
      <c r="H607" s="45"/>
      <c r="I607" s="45"/>
      <c r="J607" s="68" t="s">
        <v>1669</v>
      </c>
      <c r="K607" s="74" t="s">
        <v>27</v>
      </c>
      <c r="L607" s="75"/>
      <c r="M607" s="46"/>
    </row>
    <row r="608" spans="1:13" ht="34.35" customHeight="1" x14ac:dyDescent="0.15">
      <c r="A608" s="58"/>
      <c r="B608" s="41"/>
      <c r="C608" s="49"/>
      <c r="D608" s="48"/>
      <c r="E608" s="56" t="s">
        <v>14</v>
      </c>
      <c r="F608" s="73" t="s">
        <v>1670</v>
      </c>
      <c r="G608" s="68" t="s">
        <v>1671</v>
      </c>
      <c r="H608" s="45"/>
      <c r="I608" s="52"/>
      <c r="J608" s="68" t="s">
        <v>1672</v>
      </c>
      <c r="K608" s="74" t="s">
        <v>27</v>
      </c>
      <c r="L608" s="78"/>
      <c r="M608" s="53"/>
    </row>
    <row r="609" spans="1:13" ht="44.1" customHeight="1" x14ac:dyDescent="0.15">
      <c r="A609" s="58"/>
      <c r="B609" s="41"/>
      <c r="C609" s="33">
        <v>4</v>
      </c>
      <c r="D609" s="37" t="s">
        <v>1673</v>
      </c>
      <c r="E609" s="38" t="s">
        <v>12</v>
      </c>
      <c r="F609" s="37" t="s">
        <v>1674</v>
      </c>
      <c r="G609" s="68" t="s">
        <v>1675</v>
      </c>
      <c r="H609" s="45"/>
      <c r="I609" s="35" t="s">
        <v>1673</v>
      </c>
      <c r="J609" s="68" t="s">
        <v>1676</v>
      </c>
      <c r="K609" s="77" t="s">
        <v>27</v>
      </c>
      <c r="L609" s="35" t="s">
        <v>18</v>
      </c>
      <c r="M609" s="36" t="s">
        <v>13</v>
      </c>
    </row>
    <row r="610" spans="1:13" ht="34.35" customHeight="1" x14ac:dyDescent="0.15">
      <c r="A610" s="58"/>
      <c r="B610" s="41"/>
      <c r="C610" s="42"/>
      <c r="D610" s="41"/>
      <c r="E610" s="44"/>
      <c r="F610" s="41"/>
      <c r="G610" s="68" t="s">
        <v>165</v>
      </c>
      <c r="H610" s="45"/>
      <c r="I610" s="45"/>
      <c r="J610" s="68" t="s">
        <v>1677</v>
      </c>
      <c r="K610" s="78"/>
      <c r="L610" s="45"/>
      <c r="M610" s="46"/>
    </row>
    <row r="611" spans="1:13" ht="34.35" customHeight="1" x14ac:dyDescent="0.15">
      <c r="A611" s="58"/>
      <c r="B611" s="41"/>
      <c r="C611" s="42"/>
      <c r="D611" s="41"/>
      <c r="E611" s="44"/>
      <c r="F611" s="41"/>
      <c r="G611" s="68" t="s">
        <v>1635</v>
      </c>
      <c r="H611" s="45"/>
      <c r="I611" s="45"/>
      <c r="J611" s="68" t="s">
        <v>1678</v>
      </c>
      <c r="K611" s="77" t="s">
        <v>36</v>
      </c>
      <c r="L611" s="75"/>
      <c r="M611" s="46"/>
    </row>
    <row r="612" spans="1:13" ht="34.35" customHeight="1" x14ac:dyDescent="0.15">
      <c r="A612" s="58"/>
      <c r="B612" s="41"/>
      <c r="C612" s="42"/>
      <c r="D612" s="41"/>
      <c r="E612" s="44"/>
      <c r="F612" s="41"/>
      <c r="G612" s="68" t="s">
        <v>1637</v>
      </c>
      <c r="H612" s="45"/>
      <c r="I612" s="45"/>
      <c r="J612" s="68" t="s">
        <v>1679</v>
      </c>
      <c r="K612" s="75"/>
      <c r="L612" s="75"/>
      <c r="M612" s="46"/>
    </row>
    <row r="613" spans="1:13" ht="34.35" customHeight="1" x14ac:dyDescent="0.15">
      <c r="A613" s="58"/>
      <c r="B613" s="41"/>
      <c r="C613" s="42"/>
      <c r="D613" s="41"/>
      <c r="E613" s="51"/>
      <c r="F613" s="48"/>
      <c r="G613" s="68" t="s">
        <v>1639</v>
      </c>
      <c r="H613" s="45"/>
      <c r="I613" s="45"/>
      <c r="J613" s="68" t="s">
        <v>1680</v>
      </c>
      <c r="K613" s="78"/>
      <c r="L613" s="75"/>
      <c r="M613" s="46"/>
    </row>
    <row r="614" spans="1:13" ht="34.35" customHeight="1" x14ac:dyDescent="0.15">
      <c r="A614" s="58"/>
      <c r="B614" s="41"/>
      <c r="C614" s="42"/>
      <c r="D614" s="41"/>
      <c r="E614" s="56" t="s">
        <v>10</v>
      </c>
      <c r="F614" s="73" t="s">
        <v>1681</v>
      </c>
      <c r="G614" s="68" t="s">
        <v>158</v>
      </c>
      <c r="H614" s="45"/>
      <c r="I614" s="45"/>
      <c r="J614" s="68" t="s">
        <v>1682</v>
      </c>
      <c r="K614" s="74" t="s">
        <v>27</v>
      </c>
      <c r="L614" s="75"/>
      <c r="M614" s="46"/>
    </row>
    <row r="615" spans="1:13" ht="34.35" customHeight="1" x14ac:dyDescent="0.15">
      <c r="A615" s="58"/>
      <c r="B615" s="41"/>
      <c r="C615" s="42"/>
      <c r="D615" s="41"/>
      <c r="E615" s="56" t="s">
        <v>14</v>
      </c>
      <c r="F615" s="73" t="s">
        <v>1683</v>
      </c>
      <c r="G615" s="68" t="s">
        <v>1684</v>
      </c>
      <c r="H615" s="45"/>
      <c r="I615" s="45"/>
      <c r="J615" s="68" t="s">
        <v>1685</v>
      </c>
      <c r="K615" s="74" t="s">
        <v>27</v>
      </c>
      <c r="L615" s="75"/>
      <c r="M615" s="46"/>
    </row>
    <row r="616" spans="1:13" ht="34.35" customHeight="1" x14ac:dyDescent="0.15">
      <c r="A616" s="58"/>
      <c r="B616" s="41"/>
      <c r="C616" s="42"/>
      <c r="D616" s="41"/>
      <c r="E616" s="56" t="s">
        <v>15</v>
      </c>
      <c r="F616" s="73" t="s">
        <v>1686</v>
      </c>
      <c r="G616" s="68" t="s">
        <v>159</v>
      </c>
      <c r="H616" s="45"/>
      <c r="I616" s="45"/>
      <c r="J616" s="68" t="s">
        <v>1687</v>
      </c>
      <c r="K616" s="74" t="s">
        <v>27</v>
      </c>
      <c r="L616" s="75"/>
      <c r="M616" s="46"/>
    </row>
    <row r="617" spans="1:13" ht="44.1" customHeight="1" x14ac:dyDescent="0.15">
      <c r="A617" s="58"/>
      <c r="B617" s="41"/>
      <c r="C617" s="42"/>
      <c r="D617" s="41"/>
      <c r="E617" s="56" t="s">
        <v>16</v>
      </c>
      <c r="F617" s="73" t="s">
        <v>1688</v>
      </c>
      <c r="G617" s="68" t="s">
        <v>1689</v>
      </c>
      <c r="H617" s="45"/>
      <c r="I617" s="45"/>
      <c r="J617" s="68" t="s">
        <v>1690</v>
      </c>
      <c r="K617" s="74" t="s">
        <v>36</v>
      </c>
      <c r="L617" s="75"/>
      <c r="M617" s="46"/>
    </row>
    <row r="618" spans="1:13" ht="34.35" customHeight="1" x14ac:dyDescent="0.15">
      <c r="A618" s="58"/>
      <c r="B618" s="41"/>
      <c r="C618" s="42"/>
      <c r="D618" s="41"/>
      <c r="E618" s="38" t="s">
        <v>17</v>
      </c>
      <c r="F618" s="37" t="s">
        <v>1691</v>
      </c>
      <c r="G618" s="68" t="s">
        <v>1692</v>
      </c>
      <c r="H618" s="45"/>
      <c r="I618" s="45"/>
      <c r="J618" s="68" t="s">
        <v>1693</v>
      </c>
      <c r="K618" s="74" t="s">
        <v>91</v>
      </c>
      <c r="L618" s="75"/>
      <c r="M618" s="46"/>
    </row>
    <row r="619" spans="1:13" ht="34.35" customHeight="1" x14ac:dyDescent="0.15">
      <c r="A619" s="58"/>
      <c r="B619" s="41"/>
      <c r="C619" s="49"/>
      <c r="D619" s="48"/>
      <c r="E619" s="51"/>
      <c r="F619" s="48"/>
      <c r="G619" s="68" t="s">
        <v>1694</v>
      </c>
      <c r="H619" s="45"/>
      <c r="I619" s="52"/>
      <c r="J619" s="68" t="s">
        <v>1695</v>
      </c>
      <c r="K619" s="74" t="s">
        <v>36</v>
      </c>
      <c r="L619" s="78"/>
      <c r="M619" s="53"/>
    </row>
    <row r="620" spans="1:13" ht="34.35" customHeight="1" x14ac:dyDescent="0.15">
      <c r="A620" s="58"/>
      <c r="B620" s="41"/>
      <c r="C620" s="33">
        <v>5</v>
      </c>
      <c r="D620" s="37" t="s">
        <v>1696</v>
      </c>
      <c r="E620" s="38" t="s">
        <v>12</v>
      </c>
      <c r="F620" s="37" t="s">
        <v>1697</v>
      </c>
      <c r="G620" s="68" t="s">
        <v>1675</v>
      </c>
      <c r="H620" s="45"/>
      <c r="I620" s="35" t="s">
        <v>1696</v>
      </c>
      <c r="J620" s="68" t="s">
        <v>1698</v>
      </c>
      <c r="K620" s="77" t="s">
        <v>27</v>
      </c>
      <c r="L620" s="35" t="s">
        <v>18</v>
      </c>
      <c r="M620" s="36" t="s">
        <v>13</v>
      </c>
    </row>
    <row r="621" spans="1:13" ht="34.35" customHeight="1" x14ac:dyDescent="0.15">
      <c r="A621" s="58"/>
      <c r="B621" s="41"/>
      <c r="C621" s="42"/>
      <c r="D621" s="41"/>
      <c r="E621" s="44"/>
      <c r="F621" s="41"/>
      <c r="G621" s="68" t="s">
        <v>1699</v>
      </c>
      <c r="H621" s="45"/>
      <c r="I621" s="45"/>
      <c r="J621" s="68" t="s">
        <v>1700</v>
      </c>
      <c r="K621" s="75"/>
      <c r="L621" s="45"/>
      <c r="M621" s="46"/>
    </row>
    <row r="622" spans="1:13" ht="34.35" customHeight="1" x14ac:dyDescent="0.15">
      <c r="A622" s="58"/>
      <c r="B622" s="41"/>
      <c r="C622" s="42"/>
      <c r="D622" s="41"/>
      <c r="E622" s="44"/>
      <c r="F622" s="41"/>
      <c r="G622" s="68" t="s">
        <v>1701</v>
      </c>
      <c r="H622" s="45"/>
      <c r="I622" s="45"/>
      <c r="J622" s="68" t="s">
        <v>1702</v>
      </c>
      <c r="K622" s="75"/>
      <c r="L622" s="45"/>
      <c r="M622" s="46"/>
    </row>
    <row r="623" spans="1:13" ht="34.35" customHeight="1" x14ac:dyDescent="0.15">
      <c r="A623" s="58"/>
      <c r="B623" s="41"/>
      <c r="C623" s="42"/>
      <c r="D623" s="41"/>
      <c r="E623" s="44"/>
      <c r="F623" s="41"/>
      <c r="G623" s="68" t="s">
        <v>1703</v>
      </c>
      <c r="H623" s="45"/>
      <c r="I623" s="45"/>
      <c r="J623" s="68" t="s">
        <v>1704</v>
      </c>
      <c r="K623" s="75"/>
      <c r="L623" s="45"/>
      <c r="M623" s="46"/>
    </row>
    <row r="624" spans="1:13" ht="34.35" customHeight="1" x14ac:dyDescent="0.15">
      <c r="A624" s="58"/>
      <c r="B624" s="41"/>
      <c r="C624" s="42"/>
      <c r="D624" s="41"/>
      <c r="E624" s="44"/>
      <c r="F624" s="41"/>
      <c r="G624" s="68" t="s">
        <v>1705</v>
      </c>
      <c r="H624" s="45"/>
      <c r="I624" s="45"/>
      <c r="J624" s="68" t="s">
        <v>1706</v>
      </c>
      <c r="K624" s="75"/>
      <c r="L624" s="45"/>
      <c r="M624" s="46"/>
    </row>
    <row r="625" spans="1:13" ht="34.35" customHeight="1" x14ac:dyDescent="0.15">
      <c r="A625" s="58"/>
      <c r="B625" s="41"/>
      <c r="C625" s="42"/>
      <c r="D625" s="41"/>
      <c r="E625" s="44"/>
      <c r="F625" s="41"/>
      <c r="G625" s="68" t="s">
        <v>1707</v>
      </c>
      <c r="H625" s="45"/>
      <c r="I625" s="45"/>
      <c r="J625" s="68" t="s">
        <v>1708</v>
      </c>
      <c r="K625" s="78"/>
      <c r="L625" s="45"/>
      <c r="M625" s="46"/>
    </row>
    <row r="626" spans="1:13" ht="34.35" customHeight="1" x14ac:dyDescent="0.15">
      <c r="A626" s="58"/>
      <c r="B626" s="41"/>
      <c r="C626" s="42"/>
      <c r="D626" s="41"/>
      <c r="E626" s="44"/>
      <c r="F626" s="41"/>
      <c r="G626" s="68" t="s">
        <v>1635</v>
      </c>
      <c r="H626" s="45"/>
      <c r="I626" s="45"/>
      <c r="J626" s="68" t="s">
        <v>1709</v>
      </c>
      <c r="K626" s="77" t="s">
        <v>36</v>
      </c>
      <c r="L626" s="75"/>
      <c r="M626" s="46"/>
    </row>
    <row r="627" spans="1:13" ht="34.35" customHeight="1" x14ac:dyDescent="0.15">
      <c r="A627" s="58"/>
      <c r="B627" s="41"/>
      <c r="C627" s="42"/>
      <c r="D627" s="41"/>
      <c r="E627" s="44"/>
      <c r="F627" s="41"/>
      <c r="G627" s="68" t="s">
        <v>1637</v>
      </c>
      <c r="H627" s="45"/>
      <c r="I627" s="45"/>
      <c r="J627" s="68" t="s">
        <v>1710</v>
      </c>
      <c r="K627" s="75"/>
      <c r="L627" s="75"/>
      <c r="M627" s="46"/>
    </row>
    <row r="628" spans="1:13" ht="34.35" customHeight="1" x14ac:dyDescent="0.15">
      <c r="A628" s="58"/>
      <c r="B628" s="41"/>
      <c r="C628" s="42"/>
      <c r="D628" s="41"/>
      <c r="E628" s="44"/>
      <c r="F628" s="41"/>
      <c r="G628" s="68" t="s">
        <v>1639</v>
      </c>
      <c r="H628" s="45"/>
      <c r="I628" s="45"/>
      <c r="J628" s="68" t="s">
        <v>1711</v>
      </c>
      <c r="K628" s="75"/>
      <c r="L628" s="75"/>
      <c r="M628" s="46"/>
    </row>
    <row r="629" spans="1:13" ht="44.1" customHeight="1" x14ac:dyDescent="0.15">
      <c r="A629" s="58"/>
      <c r="B629" s="41"/>
      <c r="C629" s="42"/>
      <c r="D629" s="41"/>
      <c r="E629" s="51"/>
      <c r="F629" s="48"/>
      <c r="G629" s="68" t="s">
        <v>1712</v>
      </c>
      <c r="H629" s="45"/>
      <c r="I629" s="45"/>
      <c r="J629" s="68" t="s">
        <v>1713</v>
      </c>
      <c r="K629" s="131"/>
      <c r="L629" s="75"/>
      <c r="M629" s="46"/>
    </row>
    <row r="630" spans="1:13" ht="34.35" customHeight="1" x14ac:dyDescent="0.15">
      <c r="A630" s="58"/>
      <c r="B630" s="41"/>
      <c r="C630" s="42"/>
      <c r="D630" s="41"/>
      <c r="E630" s="38" t="s">
        <v>10</v>
      </c>
      <c r="F630" s="37" t="s">
        <v>1714</v>
      </c>
      <c r="G630" s="68" t="s">
        <v>160</v>
      </c>
      <c r="H630" s="45"/>
      <c r="I630" s="45"/>
      <c r="J630" s="68" t="s">
        <v>1715</v>
      </c>
      <c r="K630" s="74" t="s">
        <v>27</v>
      </c>
      <c r="L630" s="75"/>
      <c r="M630" s="46"/>
    </row>
    <row r="631" spans="1:13" ht="34.35" customHeight="1" x14ac:dyDescent="0.15">
      <c r="A631" s="58"/>
      <c r="B631" s="41"/>
      <c r="C631" s="42"/>
      <c r="D631" s="41"/>
      <c r="E631" s="51"/>
      <c r="F631" s="48"/>
      <c r="G631" s="68" t="s">
        <v>1716</v>
      </c>
      <c r="H631" s="45"/>
      <c r="I631" s="45"/>
      <c r="J631" s="68" t="s">
        <v>1717</v>
      </c>
      <c r="K631" s="74" t="s">
        <v>36</v>
      </c>
      <c r="L631" s="75"/>
      <c r="M631" s="46"/>
    </row>
    <row r="632" spans="1:13" ht="34.35" customHeight="1" x14ac:dyDescent="0.15">
      <c r="A632" s="58"/>
      <c r="B632" s="41"/>
      <c r="C632" s="42"/>
      <c r="D632" s="41"/>
      <c r="E632" s="56" t="s">
        <v>14</v>
      </c>
      <c r="F632" s="73" t="s">
        <v>1718</v>
      </c>
      <c r="G632" s="68" t="s">
        <v>161</v>
      </c>
      <c r="H632" s="45"/>
      <c r="I632" s="45"/>
      <c r="J632" s="68" t="s">
        <v>1719</v>
      </c>
      <c r="K632" s="74" t="s">
        <v>27</v>
      </c>
      <c r="L632" s="75"/>
      <c r="M632" s="46"/>
    </row>
    <row r="633" spans="1:13" ht="34.35" customHeight="1" x14ac:dyDescent="0.15">
      <c r="A633" s="58"/>
      <c r="B633" s="41"/>
      <c r="C633" s="42"/>
      <c r="D633" s="41"/>
      <c r="E633" s="56" t="s">
        <v>16</v>
      </c>
      <c r="F633" s="73" t="s">
        <v>1720</v>
      </c>
      <c r="G633" s="68" t="s">
        <v>1721</v>
      </c>
      <c r="H633" s="45"/>
      <c r="I633" s="45"/>
      <c r="J633" s="68" t="s">
        <v>1722</v>
      </c>
      <c r="K633" s="74" t="s">
        <v>27</v>
      </c>
      <c r="L633" s="75"/>
      <c r="M633" s="46"/>
    </row>
    <row r="634" spans="1:13" ht="34.35" customHeight="1" x14ac:dyDescent="0.15">
      <c r="A634" s="58"/>
      <c r="B634" s="41"/>
      <c r="C634" s="42"/>
      <c r="D634" s="41"/>
      <c r="E634" s="56" t="s">
        <v>17</v>
      </c>
      <c r="F634" s="73" t="s">
        <v>162</v>
      </c>
      <c r="G634" s="68" t="s">
        <v>163</v>
      </c>
      <c r="H634" s="45"/>
      <c r="I634" s="45"/>
      <c r="J634" s="68" t="s">
        <v>1723</v>
      </c>
      <c r="K634" s="74" t="s">
        <v>91</v>
      </c>
      <c r="L634" s="75"/>
      <c r="M634" s="46"/>
    </row>
    <row r="635" spans="1:13" ht="34.35" customHeight="1" x14ac:dyDescent="0.15">
      <c r="A635" s="58"/>
      <c r="B635" s="41"/>
      <c r="C635" s="49"/>
      <c r="D635" s="48"/>
      <c r="E635" s="56" t="s">
        <v>20</v>
      </c>
      <c r="F635" s="73" t="s">
        <v>1724</v>
      </c>
      <c r="G635" s="68" t="s">
        <v>1725</v>
      </c>
      <c r="H635" s="45"/>
      <c r="I635" s="52"/>
      <c r="J635" s="68" t="s">
        <v>1726</v>
      </c>
      <c r="K635" s="74" t="s">
        <v>27</v>
      </c>
      <c r="L635" s="78"/>
      <c r="M635" s="53"/>
    </row>
    <row r="636" spans="1:13" ht="44.1" customHeight="1" x14ac:dyDescent="0.15">
      <c r="A636" s="58"/>
      <c r="B636" s="41"/>
      <c r="C636" s="33">
        <v>6</v>
      </c>
      <c r="D636" s="37" t="s">
        <v>1727</v>
      </c>
      <c r="E636" s="38" t="s">
        <v>12</v>
      </c>
      <c r="F636" s="37" t="s">
        <v>1728</v>
      </c>
      <c r="G636" s="68" t="s">
        <v>1729</v>
      </c>
      <c r="H636" s="45"/>
      <c r="I636" s="35" t="s">
        <v>1727</v>
      </c>
      <c r="J636" s="68" t="s">
        <v>1730</v>
      </c>
      <c r="K636" s="77" t="s">
        <v>27</v>
      </c>
      <c r="L636" s="35" t="s">
        <v>18</v>
      </c>
      <c r="M636" s="36" t="s">
        <v>13</v>
      </c>
    </row>
    <row r="637" spans="1:13" ht="34.35" customHeight="1" x14ac:dyDescent="0.15">
      <c r="A637" s="58"/>
      <c r="B637" s="41"/>
      <c r="C637" s="42"/>
      <c r="D637" s="41"/>
      <c r="E637" s="44"/>
      <c r="F637" s="41"/>
      <c r="G637" s="68" t="s">
        <v>165</v>
      </c>
      <c r="H637" s="45"/>
      <c r="I637" s="45"/>
      <c r="J637" s="68" t="s">
        <v>1731</v>
      </c>
      <c r="K637" s="75"/>
      <c r="L637" s="45"/>
      <c r="M637" s="46"/>
    </row>
    <row r="638" spans="1:13" ht="34.35" customHeight="1" x14ac:dyDescent="0.15">
      <c r="A638" s="58"/>
      <c r="B638" s="41"/>
      <c r="C638" s="42"/>
      <c r="D638" s="41"/>
      <c r="E638" s="44"/>
      <c r="F638" s="41"/>
      <c r="G638" s="68" t="s">
        <v>1732</v>
      </c>
      <c r="H638" s="45"/>
      <c r="I638" s="45"/>
      <c r="J638" s="68" t="s">
        <v>1733</v>
      </c>
      <c r="K638" s="75"/>
      <c r="L638" s="45"/>
      <c r="M638" s="46"/>
    </row>
    <row r="639" spans="1:13" ht="34.35" customHeight="1" x14ac:dyDescent="0.15">
      <c r="A639" s="58"/>
      <c r="B639" s="41"/>
      <c r="C639" s="42"/>
      <c r="D639" s="41"/>
      <c r="E639" s="44"/>
      <c r="F639" s="41"/>
      <c r="G639" s="68" t="s">
        <v>1734</v>
      </c>
      <c r="H639" s="45"/>
      <c r="I639" s="45"/>
      <c r="J639" s="68" t="s">
        <v>1735</v>
      </c>
      <c r="K639" s="78"/>
      <c r="L639" s="45"/>
      <c r="M639" s="46"/>
    </row>
    <row r="640" spans="1:13" ht="34.35" customHeight="1" x14ac:dyDescent="0.15">
      <c r="A640" s="58"/>
      <c r="B640" s="41"/>
      <c r="C640" s="42"/>
      <c r="D640" s="41"/>
      <c r="E640" s="44"/>
      <c r="F640" s="41"/>
      <c r="G640" s="68" t="s">
        <v>1635</v>
      </c>
      <c r="H640" s="45"/>
      <c r="I640" s="45"/>
      <c r="J640" s="68" t="s">
        <v>1736</v>
      </c>
      <c r="K640" s="77" t="s">
        <v>36</v>
      </c>
      <c r="L640" s="75"/>
      <c r="M640" s="46"/>
    </row>
    <row r="641" spans="1:13" ht="34.35" customHeight="1" x14ac:dyDescent="0.15">
      <c r="A641" s="58"/>
      <c r="B641" s="41"/>
      <c r="C641" s="42"/>
      <c r="D641" s="41"/>
      <c r="E641" s="44"/>
      <c r="F641" s="41"/>
      <c r="G641" s="68" t="s">
        <v>1639</v>
      </c>
      <c r="H641" s="45"/>
      <c r="I641" s="45"/>
      <c r="J641" s="68" t="s">
        <v>1737</v>
      </c>
      <c r="K641" s="75"/>
      <c r="L641" s="75"/>
      <c r="M641" s="46"/>
    </row>
    <row r="642" spans="1:13" ht="34.35" customHeight="1" x14ac:dyDescent="0.15">
      <c r="A642" s="58"/>
      <c r="B642" s="41"/>
      <c r="C642" s="42"/>
      <c r="D642" s="41"/>
      <c r="E642" s="44"/>
      <c r="F642" s="41"/>
      <c r="G642" s="68" t="s">
        <v>1738</v>
      </c>
      <c r="H642" s="45"/>
      <c r="I642" s="45"/>
      <c r="J642" s="68" t="s">
        <v>1739</v>
      </c>
      <c r="K642" s="75"/>
      <c r="L642" s="75"/>
      <c r="M642" s="46"/>
    </row>
    <row r="643" spans="1:13" ht="34.35" customHeight="1" x14ac:dyDescent="0.15">
      <c r="A643" s="58"/>
      <c r="B643" s="41"/>
      <c r="C643" s="42"/>
      <c r="D643" s="41"/>
      <c r="E643" s="44"/>
      <c r="F643" s="41"/>
      <c r="G643" s="68" t="s">
        <v>1740</v>
      </c>
      <c r="H643" s="45"/>
      <c r="I643" s="45"/>
      <c r="J643" s="68" t="s">
        <v>1741</v>
      </c>
      <c r="K643" s="78"/>
      <c r="L643" s="75"/>
      <c r="M643" s="46"/>
    </row>
    <row r="644" spans="1:13" ht="44.1" customHeight="1" x14ac:dyDescent="0.15">
      <c r="A644" s="58"/>
      <c r="B644" s="41"/>
      <c r="C644" s="42"/>
      <c r="D644" s="41"/>
      <c r="E644" s="51"/>
      <c r="F644" s="48"/>
      <c r="G644" s="68" t="s">
        <v>1742</v>
      </c>
      <c r="H644" s="45"/>
      <c r="I644" s="45"/>
      <c r="J644" s="68" t="s">
        <v>1742</v>
      </c>
      <c r="K644" s="74" t="s">
        <v>1743</v>
      </c>
      <c r="L644" s="75"/>
      <c r="M644" s="46"/>
    </row>
    <row r="645" spans="1:13" ht="44.1" customHeight="1" x14ac:dyDescent="0.15">
      <c r="A645" s="58"/>
      <c r="B645" s="41"/>
      <c r="C645" s="42"/>
      <c r="D645" s="41"/>
      <c r="E645" s="56" t="s">
        <v>10</v>
      </c>
      <c r="F645" s="73" t="s">
        <v>1744</v>
      </c>
      <c r="G645" s="68" t="s">
        <v>1745</v>
      </c>
      <c r="H645" s="45"/>
      <c r="I645" s="45"/>
      <c r="J645" s="68" t="s">
        <v>1746</v>
      </c>
      <c r="K645" s="74" t="s">
        <v>27</v>
      </c>
      <c r="L645" s="75"/>
      <c r="M645" s="46"/>
    </row>
    <row r="646" spans="1:13" ht="56.1" customHeight="1" x14ac:dyDescent="0.15">
      <c r="A646" s="58"/>
      <c r="B646" s="41"/>
      <c r="C646" s="42"/>
      <c r="D646" s="41"/>
      <c r="E646" s="56" t="s">
        <v>14</v>
      </c>
      <c r="F646" s="73" t="s">
        <v>1747</v>
      </c>
      <c r="G646" s="68" t="s">
        <v>1748</v>
      </c>
      <c r="H646" s="45"/>
      <c r="I646" s="45"/>
      <c r="J646" s="68" t="s">
        <v>1748</v>
      </c>
      <c r="K646" s="74" t="s">
        <v>1749</v>
      </c>
      <c r="L646" s="75"/>
      <c r="M646" s="46"/>
    </row>
    <row r="647" spans="1:13" ht="34.35" customHeight="1" x14ac:dyDescent="0.15">
      <c r="A647" s="63"/>
      <c r="B647" s="48"/>
      <c r="C647" s="49"/>
      <c r="D647" s="48"/>
      <c r="E647" s="56" t="s">
        <v>16</v>
      </c>
      <c r="F647" s="73" t="s">
        <v>1750</v>
      </c>
      <c r="G647" s="68" t="s">
        <v>164</v>
      </c>
      <c r="H647" s="52"/>
      <c r="I647" s="52"/>
      <c r="J647" s="68" t="s">
        <v>1751</v>
      </c>
      <c r="K647" s="68" t="s">
        <v>27</v>
      </c>
      <c r="L647" s="78"/>
      <c r="M647" s="53"/>
    </row>
    <row r="648" spans="1:13" ht="44.1" customHeight="1" x14ac:dyDescent="0.15">
      <c r="A648" s="57">
        <v>65</v>
      </c>
      <c r="B648" s="37" t="s">
        <v>1752</v>
      </c>
      <c r="C648" s="33">
        <v>1</v>
      </c>
      <c r="D648" s="37" t="s">
        <v>1752</v>
      </c>
      <c r="E648" s="81" t="s">
        <v>12</v>
      </c>
      <c r="F648" s="73" t="s">
        <v>1753</v>
      </c>
      <c r="G648" s="68" t="s">
        <v>1754</v>
      </c>
      <c r="H648" s="35" t="s">
        <v>1752</v>
      </c>
      <c r="I648" s="35" t="s">
        <v>1752</v>
      </c>
      <c r="J648" s="68" t="s">
        <v>1755</v>
      </c>
      <c r="K648" s="74" t="s">
        <v>27</v>
      </c>
      <c r="L648" s="68" t="s">
        <v>18</v>
      </c>
      <c r="M648" s="34" t="s">
        <v>13</v>
      </c>
    </row>
    <row r="649" spans="1:13" ht="44.1" customHeight="1" x14ac:dyDescent="0.15">
      <c r="A649" s="58"/>
      <c r="B649" s="41"/>
      <c r="C649" s="42"/>
      <c r="D649" s="41"/>
      <c r="E649" s="33" t="s">
        <v>10</v>
      </c>
      <c r="F649" s="37" t="s">
        <v>1756</v>
      </c>
      <c r="G649" s="68" t="s">
        <v>165</v>
      </c>
      <c r="H649" s="45"/>
      <c r="I649" s="45"/>
      <c r="J649" s="68" t="s">
        <v>1757</v>
      </c>
      <c r="K649" s="74" t="s">
        <v>27</v>
      </c>
      <c r="L649" s="35" t="s">
        <v>18</v>
      </c>
      <c r="M649" s="36" t="s">
        <v>13</v>
      </c>
    </row>
    <row r="650" spans="1:13" ht="34.35" customHeight="1" x14ac:dyDescent="0.15">
      <c r="A650" s="58"/>
      <c r="B650" s="41"/>
      <c r="C650" s="42"/>
      <c r="D650" s="41"/>
      <c r="E650" s="42"/>
      <c r="F650" s="41"/>
      <c r="G650" s="68" t="s">
        <v>1635</v>
      </c>
      <c r="H650" s="45"/>
      <c r="I650" s="45"/>
      <c r="J650" s="68" t="s">
        <v>1758</v>
      </c>
      <c r="K650" s="77" t="s">
        <v>36</v>
      </c>
      <c r="L650" s="75"/>
      <c r="M650" s="46"/>
    </row>
    <row r="651" spans="1:13" ht="34.35" customHeight="1" x14ac:dyDescent="0.15">
      <c r="A651" s="58"/>
      <c r="B651" s="41"/>
      <c r="C651" s="42"/>
      <c r="D651" s="41"/>
      <c r="E651" s="42"/>
      <c r="F651" s="41"/>
      <c r="G651" s="68" t="s">
        <v>1637</v>
      </c>
      <c r="H651" s="45"/>
      <c r="I651" s="45"/>
      <c r="J651" s="68" t="s">
        <v>1759</v>
      </c>
      <c r="K651" s="75"/>
      <c r="L651" s="75"/>
      <c r="M651" s="46"/>
    </row>
    <row r="652" spans="1:13" ht="34.35" customHeight="1" x14ac:dyDescent="0.15">
      <c r="A652" s="58"/>
      <c r="B652" s="41"/>
      <c r="C652" s="42"/>
      <c r="D652" s="41"/>
      <c r="E652" s="49"/>
      <c r="F652" s="48"/>
      <c r="G652" s="68" t="s">
        <v>1760</v>
      </c>
      <c r="H652" s="45"/>
      <c r="I652" s="45"/>
      <c r="J652" s="68" t="s">
        <v>1761</v>
      </c>
      <c r="K652" s="78"/>
      <c r="L652" s="75"/>
      <c r="M652" s="46"/>
    </row>
    <row r="653" spans="1:13" ht="34.35" customHeight="1" x14ac:dyDescent="0.15">
      <c r="A653" s="58"/>
      <c r="B653" s="41"/>
      <c r="C653" s="49"/>
      <c r="D653" s="48"/>
      <c r="E653" s="56" t="s">
        <v>14</v>
      </c>
      <c r="F653" s="73" t="s">
        <v>1762</v>
      </c>
      <c r="G653" s="68" t="s">
        <v>157</v>
      </c>
      <c r="H653" s="45"/>
      <c r="I653" s="52"/>
      <c r="J653" s="68" t="s">
        <v>1763</v>
      </c>
      <c r="K653" s="74" t="s">
        <v>27</v>
      </c>
      <c r="L653" s="78"/>
      <c r="M653" s="53"/>
    </row>
    <row r="654" spans="1:13" ht="44.1" customHeight="1" x14ac:dyDescent="0.15">
      <c r="A654" s="58"/>
      <c r="B654" s="41"/>
      <c r="C654" s="33">
        <v>2</v>
      </c>
      <c r="D654" s="37" t="s">
        <v>1764</v>
      </c>
      <c r="E654" s="81" t="s">
        <v>12</v>
      </c>
      <c r="F654" s="73" t="s">
        <v>1765</v>
      </c>
      <c r="G654" s="68" t="s">
        <v>1766</v>
      </c>
      <c r="H654" s="45"/>
      <c r="I654" s="35" t="s">
        <v>1764</v>
      </c>
      <c r="J654" s="68" t="s">
        <v>1767</v>
      </c>
      <c r="K654" s="74" t="s">
        <v>27</v>
      </c>
      <c r="L654" s="35" t="s">
        <v>18</v>
      </c>
      <c r="M654" s="36" t="s">
        <v>13</v>
      </c>
    </row>
    <row r="655" spans="1:13" ht="44.1" customHeight="1" x14ac:dyDescent="0.15">
      <c r="A655" s="58"/>
      <c r="B655" s="41"/>
      <c r="C655" s="42"/>
      <c r="D655" s="41"/>
      <c r="E655" s="38" t="s">
        <v>10</v>
      </c>
      <c r="F655" s="37" t="s">
        <v>1768</v>
      </c>
      <c r="G655" s="68" t="s">
        <v>165</v>
      </c>
      <c r="H655" s="45"/>
      <c r="I655" s="45"/>
      <c r="J655" s="68" t="s">
        <v>1769</v>
      </c>
      <c r="K655" s="74" t="s">
        <v>27</v>
      </c>
      <c r="L655" s="75"/>
      <c r="M655" s="46"/>
    </row>
    <row r="656" spans="1:13" ht="34.35" customHeight="1" x14ac:dyDescent="0.15">
      <c r="A656" s="58"/>
      <c r="B656" s="41"/>
      <c r="C656" s="42"/>
      <c r="D656" s="41"/>
      <c r="E656" s="44"/>
      <c r="F656" s="41"/>
      <c r="G656" s="68" t="s">
        <v>1770</v>
      </c>
      <c r="H656" s="45"/>
      <c r="I656" s="45"/>
      <c r="J656" s="68" t="s">
        <v>1771</v>
      </c>
      <c r="K656" s="74" t="s">
        <v>91</v>
      </c>
      <c r="L656" s="75"/>
      <c r="M656" s="46"/>
    </row>
    <row r="657" spans="1:13" ht="34.35" customHeight="1" x14ac:dyDescent="0.15">
      <c r="A657" s="58"/>
      <c r="B657" s="41"/>
      <c r="C657" s="42"/>
      <c r="D657" s="41"/>
      <c r="E657" s="42"/>
      <c r="F657" s="41"/>
      <c r="G657" s="68" t="s">
        <v>1635</v>
      </c>
      <c r="H657" s="45"/>
      <c r="I657" s="45"/>
      <c r="J657" s="68" t="s">
        <v>1772</v>
      </c>
      <c r="K657" s="77" t="s">
        <v>36</v>
      </c>
      <c r="L657" s="75"/>
      <c r="M657" s="46"/>
    </row>
    <row r="658" spans="1:13" ht="34.35" customHeight="1" x14ac:dyDescent="0.15">
      <c r="A658" s="58"/>
      <c r="B658" s="41"/>
      <c r="C658" s="42"/>
      <c r="D658" s="41"/>
      <c r="E658" s="42"/>
      <c r="F658" s="41"/>
      <c r="G658" s="68" t="s">
        <v>1639</v>
      </c>
      <c r="H658" s="45"/>
      <c r="I658" s="45"/>
      <c r="J658" s="68" t="s">
        <v>1773</v>
      </c>
      <c r="K658" s="75"/>
      <c r="L658" s="75"/>
      <c r="M658" s="46"/>
    </row>
    <row r="659" spans="1:13" ht="34.35" customHeight="1" x14ac:dyDescent="0.15">
      <c r="A659" s="58"/>
      <c r="B659" s="41"/>
      <c r="C659" s="42"/>
      <c r="D659" s="41"/>
      <c r="E659" s="49"/>
      <c r="F659" s="48"/>
      <c r="G659" s="68" t="s">
        <v>1637</v>
      </c>
      <c r="H659" s="45"/>
      <c r="I659" s="45"/>
      <c r="J659" s="68" t="s">
        <v>1774</v>
      </c>
      <c r="K659" s="78"/>
      <c r="L659" s="75"/>
      <c r="M659" s="46"/>
    </row>
    <row r="660" spans="1:13" ht="34.35" customHeight="1" x14ac:dyDescent="0.15">
      <c r="A660" s="58"/>
      <c r="B660" s="41"/>
      <c r="C660" s="42"/>
      <c r="D660" s="41"/>
      <c r="E660" s="33" t="s">
        <v>16</v>
      </c>
      <c r="F660" s="37" t="s">
        <v>1775</v>
      </c>
      <c r="G660" s="68" t="s">
        <v>166</v>
      </c>
      <c r="H660" s="45"/>
      <c r="I660" s="45"/>
      <c r="J660" s="68" t="s">
        <v>1776</v>
      </c>
      <c r="K660" s="74" t="s">
        <v>27</v>
      </c>
      <c r="L660" s="75"/>
      <c r="M660" s="46"/>
    </row>
    <row r="661" spans="1:13" ht="34.35" customHeight="1" x14ac:dyDescent="0.15">
      <c r="A661" s="58"/>
      <c r="B661" s="41"/>
      <c r="C661" s="42"/>
      <c r="D661" s="41"/>
      <c r="E661" s="42"/>
      <c r="F661" s="41"/>
      <c r="G661" s="68" t="s">
        <v>1777</v>
      </c>
      <c r="H661" s="45"/>
      <c r="I661" s="45"/>
      <c r="J661" s="68" t="s">
        <v>1778</v>
      </c>
      <c r="K661" s="74" t="s">
        <v>91</v>
      </c>
      <c r="L661" s="75"/>
      <c r="M661" s="46"/>
    </row>
    <row r="662" spans="1:13" ht="34.35" customHeight="1" x14ac:dyDescent="0.15">
      <c r="A662" s="58"/>
      <c r="B662" s="41"/>
      <c r="C662" s="42"/>
      <c r="D662" s="41"/>
      <c r="E662" s="49"/>
      <c r="F662" s="48"/>
      <c r="G662" s="68" t="s">
        <v>1779</v>
      </c>
      <c r="H662" s="45"/>
      <c r="I662" s="45"/>
      <c r="J662" s="68" t="s">
        <v>1780</v>
      </c>
      <c r="K662" s="74" t="s">
        <v>36</v>
      </c>
      <c r="L662" s="75"/>
      <c r="M662" s="46"/>
    </row>
    <row r="663" spans="1:13" ht="34.35" customHeight="1" x14ac:dyDescent="0.15">
      <c r="A663" s="58"/>
      <c r="B663" s="41"/>
      <c r="C663" s="49"/>
      <c r="D663" s="48"/>
      <c r="E663" s="81" t="s">
        <v>17</v>
      </c>
      <c r="F663" s="73" t="s">
        <v>1781</v>
      </c>
      <c r="G663" s="68" t="s">
        <v>1782</v>
      </c>
      <c r="H663" s="45"/>
      <c r="I663" s="52"/>
      <c r="J663" s="68" t="s">
        <v>1783</v>
      </c>
      <c r="K663" s="74" t="s">
        <v>36</v>
      </c>
      <c r="L663" s="78"/>
      <c r="M663" s="53"/>
    </row>
    <row r="664" spans="1:13" ht="44.1" customHeight="1" x14ac:dyDescent="0.15">
      <c r="A664" s="58"/>
      <c r="B664" s="41"/>
      <c r="C664" s="33">
        <v>3</v>
      </c>
      <c r="D664" s="37" t="s">
        <v>1784</v>
      </c>
      <c r="E664" s="81" t="s">
        <v>12</v>
      </c>
      <c r="F664" s="73" t="s">
        <v>1785</v>
      </c>
      <c r="G664" s="68" t="s">
        <v>1786</v>
      </c>
      <c r="H664" s="45"/>
      <c r="I664" s="35" t="s">
        <v>1784</v>
      </c>
      <c r="J664" s="68" t="s">
        <v>1787</v>
      </c>
      <c r="K664" s="74" t="s">
        <v>27</v>
      </c>
      <c r="L664" s="35" t="s">
        <v>18</v>
      </c>
      <c r="M664" s="36" t="s">
        <v>13</v>
      </c>
    </row>
    <row r="665" spans="1:13" ht="44.1" customHeight="1" x14ac:dyDescent="0.15">
      <c r="A665" s="58"/>
      <c r="B665" s="41"/>
      <c r="C665" s="42"/>
      <c r="D665" s="41"/>
      <c r="E665" s="33" t="s">
        <v>10</v>
      </c>
      <c r="F665" s="37" t="s">
        <v>1788</v>
      </c>
      <c r="G665" s="68" t="s">
        <v>165</v>
      </c>
      <c r="H665" s="45"/>
      <c r="I665" s="45"/>
      <c r="J665" s="68" t="s">
        <v>1789</v>
      </c>
      <c r="K665" s="74" t="s">
        <v>27</v>
      </c>
      <c r="L665" s="75"/>
      <c r="M665" s="46"/>
    </row>
    <row r="666" spans="1:13" ht="34.35" customHeight="1" x14ac:dyDescent="0.15">
      <c r="A666" s="58"/>
      <c r="B666" s="41"/>
      <c r="C666" s="42"/>
      <c r="D666" s="41"/>
      <c r="E666" s="42"/>
      <c r="F666" s="41"/>
      <c r="G666" s="68" t="s">
        <v>1770</v>
      </c>
      <c r="H666" s="45"/>
      <c r="I666" s="45"/>
      <c r="J666" s="68" t="s">
        <v>1790</v>
      </c>
      <c r="K666" s="74" t="s">
        <v>91</v>
      </c>
      <c r="L666" s="75"/>
      <c r="M666" s="46"/>
    </row>
    <row r="667" spans="1:13" ht="34.35" customHeight="1" x14ac:dyDescent="0.15">
      <c r="A667" s="58"/>
      <c r="B667" s="41"/>
      <c r="C667" s="42"/>
      <c r="D667" s="41"/>
      <c r="E667" s="42"/>
      <c r="F667" s="41"/>
      <c r="G667" s="68" t="s">
        <v>1635</v>
      </c>
      <c r="H667" s="45"/>
      <c r="I667" s="45"/>
      <c r="J667" s="68" t="s">
        <v>1791</v>
      </c>
      <c r="K667" s="77" t="s">
        <v>36</v>
      </c>
      <c r="L667" s="75"/>
      <c r="M667" s="46"/>
    </row>
    <row r="668" spans="1:13" ht="34.35" customHeight="1" x14ac:dyDescent="0.15">
      <c r="A668" s="58"/>
      <c r="B668" s="41"/>
      <c r="C668" s="42"/>
      <c r="D668" s="41"/>
      <c r="E668" s="42"/>
      <c r="F668" s="41"/>
      <c r="G668" s="68" t="s">
        <v>1639</v>
      </c>
      <c r="H668" s="45"/>
      <c r="I668" s="45"/>
      <c r="J668" s="68" t="s">
        <v>1792</v>
      </c>
      <c r="K668" s="75"/>
      <c r="L668" s="75"/>
      <c r="M668" s="46"/>
    </row>
    <row r="669" spans="1:13" ht="34.35" customHeight="1" x14ac:dyDescent="0.15">
      <c r="A669" s="58"/>
      <c r="B669" s="41"/>
      <c r="C669" s="42"/>
      <c r="D669" s="41"/>
      <c r="E669" s="42"/>
      <c r="F669" s="41"/>
      <c r="G669" s="68" t="s">
        <v>1637</v>
      </c>
      <c r="H669" s="45"/>
      <c r="I669" s="45"/>
      <c r="J669" s="68" t="s">
        <v>1793</v>
      </c>
      <c r="K669" s="75"/>
      <c r="L669" s="75"/>
      <c r="M669" s="46"/>
    </row>
    <row r="670" spans="1:13" ht="34.35" customHeight="1" x14ac:dyDescent="0.15">
      <c r="A670" s="58"/>
      <c r="B670" s="41"/>
      <c r="C670" s="42"/>
      <c r="D670" s="41"/>
      <c r="E670" s="49"/>
      <c r="F670" s="48"/>
      <c r="G670" s="68" t="s">
        <v>1794</v>
      </c>
      <c r="H670" s="45"/>
      <c r="I670" s="45"/>
      <c r="J670" s="68" t="s">
        <v>1795</v>
      </c>
      <c r="K670" s="78"/>
      <c r="L670" s="75"/>
      <c r="M670" s="46"/>
    </row>
    <row r="671" spans="1:13" ht="34.35" customHeight="1" x14ac:dyDescent="0.15">
      <c r="A671" s="58"/>
      <c r="B671" s="41"/>
      <c r="C671" s="42"/>
      <c r="D671" s="41"/>
      <c r="E671" s="33" t="s">
        <v>15</v>
      </c>
      <c r="F671" s="37" t="s">
        <v>1796</v>
      </c>
      <c r="G671" s="68" t="s">
        <v>166</v>
      </c>
      <c r="H671" s="45"/>
      <c r="I671" s="45"/>
      <c r="J671" s="68" t="s">
        <v>1797</v>
      </c>
      <c r="K671" s="74" t="s">
        <v>27</v>
      </c>
      <c r="L671" s="75"/>
      <c r="M671" s="46"/>
    </row>
    <row r="672" spans="1:13" ht="34.35" customHeight="1" x14ac:dyDescent="0.15">
      <c r="A672" s="58"/>
      <c r="B672" s="41"/>
      <c r="C672" s="42"/>
      <c r="D672" s="41"/>
      <c r="E672" s="42"/>
      <c r="F672" s="41"/>
      <c r="G672" s="68" t="s">
        <v>1777</v>
      </c>
      <c r="H672" s="45"/>
      <c r="I672" s="45"/>
      <c r="J672" s="68" t="s">
        <v>1798</v>
      </c>
      <c r="K672" s="74" t="s">
        <v>91</v>
      </c>
      <c r="L672" s="75"/>
      <c r="M672" s="46"/>
    </row>
    <row r="673" spans="1:13" ht="34.35" customHeight="1" x14ac:dyDescent="0.15">
      <c r="A673" s="58"/>
      <c r="B673" s="41"/>
      <c r="C673" s="42"/>
      <c r="D673" s="41"/>
      <c r="E673" s="49"/>
      <c r="F673" s="48"/>
      <c r="G673" s="68" t="s">
        <v>1799</v>
      </c>
      <c r="H673" s="45"/>
      <c r="I673" s="45"/>
      <c r="J673" s="68" t="s">
        <v>1800</v>
      </c>
      <c r="K673" s="74" t="s">
        <v>36</v>
      </c>
      <c r="L673" s="75"/>
      <c r="M673" s="46"/>
    </row>
    <row r="674" spans="1:13" ht="34.35" customHeight="1" x14ac:dyDescent="0.15">
      <c r="A674" s="58"/>
      <c r="B674" s="41"/>
      <c r="C674" s="42"/>
      <c r="D674" s="41"/>
      <c r="E674" s="81" t="s">
        <v>16</v>
      </c>
      <c r="F674" s="73" t="s">
        <v>1801</v>
      </c>
      <c r="G674" s="68" t="s">
        <v>1802</v>
      </c>
      <c r="H674" s="45"/>
      <c r="I674" s="45"/>
      <c r="J674" s="68" t="s">
        <v>1803</v>
      </c>
      <c r="K674" s="74" t="s">
        <v>36</v>
      </c>
      <c r="L674" s="75"/>
      <c r="M674" s="46"/>
    </row>
    <row r="675" spans="1:13" ht="34.35" customHeight="1" x14ac:dyDescent="0.15">
      <c r="A675" s="63"/>
      <c r="B675" s="48"/>
      <c r="C675" s="49"/>
      <c r="D675" s="48"/>
      <c r="E675" s="81" t="s">
        <v>17</v>
      </c>
      <c r="F675" s="73" t="s">
        <v>1804</v>
      </c>
      <c r="G675" s="68" t="s">
        <v>1805</v>
      </c>
      <c r="H675" s="52"/>
      <c r="I675" s="52"/>
      <c r="J675" s="68" t="s">
        <v>1806</v>
      </c>
      <c r="K675" s="74" t="s">
        <v>36</v>
      </c>
      <c r="L675" s="78"/>
      <c r="M675" s="53"/>
    </row>
    <row r="676" spans="1:13" ht="34.35" customHeight="1" x14ac:dyDescent="0.15">
      <c r="A676" s="57">
        <v>67</v>
      </c>
      <c r="B676" s="37" t="s">
        <v>1807</v>
      </c>
      <c r="C676" s="33">
        <v>1</v>
      </c>
      <c r="D676" s="37" t="s">
        <v>1807</v>
      </c>
      <c r="E676" s="38" t="s">
        <v>12</v>
      </c>
      <c r="F676" s="37" t="s">
        <v>1808</v>
      </c>
      <c r="G676" s="68" t="s">
        <v>165</v>
      </c>
      <c r="H676" s="35" t="s">
        <v>1807</v>
      </c>
      <c r="I676" s="35" t="s">
        <v>1807</v>
      </c>
      <c r="J676" s="68" t="s">
        <v>1809</v>
      </c>
      <c r="K676" s="77" t="s">
        <v>27</v>
      </c>
      <c r="L676" s="35" t="s">
        <v>18</v>
      </c>
      <c r="M676" s="36" t="s">
        <v>13</v>
      </c>
    </row>
    <row r="677" spans="1:13" ht="34.35" customHeight="1" x14ac:dyDescent="0.15">
      <c r="A677" s="58"/>
      <c r="B677" s="41"/>
      <c r="C677" s="42"/>
      <c r="D677" s="41"/>
      <c r="E677" s="44"/>
      <c r="F677" s="41"/>
      <c r="G677" s="68" t="s">
        <v>1810</v>
      </c>
      <c r="H677" s="45"/>
      <c r="I677" s="45"/>
      <c r="J677" s="68" t="s">
        <v>1811</v>
      </c>
      <c r="K677" s="75"/>
      <c r="L677" s="75"/>
      <c r="M677" s="46"/>
    </row>
    <row r="678" spans="1:13" ht="34.35" customHeight="1" x14ac:dyDescent="0.15">
      <c r="A678" s="58"/>
      <c r="B678" s="41"/>
      <c r="C678" s="42"/>
      <c r="D678" s="41"/>
      <c r="E678" s="44"/>
      <c r="F678" s="41"/>
      <c r="G678" s="68" t="s">
        <v>1812</v>
      </c>
      <c r="H678" s="45"/>
      <c r="I678" s="45"/>
      <c r="J678" s="68" t="s">
        <v>1813</v>
      </c>
      <c r="K678" s="78"/>
      <c r="L678" s="75"/>
      <c r="M678" s="46"/>
    </row>
    <row r="679" spans="1:13" ht="34.35" customHeight="1" x14ac:dyDescent="0.15">
      <c r="A679" s="58"/>
      <c r="B679" s="41"/>
      <c r="C679" s="42"/>
      <c r="D679" s="41"/>
      <c r="E679" s="44"/>
      <c r="F679" s="41"/>
      <c r="G679" s="68" t="s">
        <v>1635</v>
      </c>
      <c r="H679" s="45"/>
      <c r="I679" s="45"/>
      <c r="J679" s="68" t="s">
        <v>1814</v>
      </c>
      <c r="K679" s="77" t="s">
        <v>36</v>
      </c>
      <c r="L679" s="75"/>
      <c r="M679" s="46"/>
    </row>
    <row r="680" spans="1:13" ht="34.35" customHeight="1" x14ac:dyDescent="0.15">
      <c r="A680" s="58"/>
      <c r="B680" s="41"/>
      <c r="C680" s="42"/>
      <c r="D680" s="41"/>
      <c r="E680" s="44"/>
      <c r="F680" s="41"/>
      <c r="G680" s="68" t="s">
        <v>1637</v>
      </c>
      <c r="H680" s="45"/>
      <c r="I680" s="45"/>
      <c r="J680" s="68" t="s">
        <v>1815</v>
      </c>
      <c r="K680" s="75"/>
      <c r="L680" s="75"/>
      <c r="M680" s="46"/>
    </row>
    <row r="681" spans="1:13" ht="34.35" customHeight="1" x14ac:dyDescent="0.15">
      <c r="A681" s="58"/>
      <c r="B681" s="41"/>
      <c r="C681" s="42"/>
      <c r="D681" s="41"/>
      <c r="E681" s="51"/>
      <c r="F681" s="48"/>
      <c r="G681" s="68" t="s">
        <v>1816</v>
      </c>
      <c r="H681" s="45"/>
      <c r="I681" s="45"/>
      <c r="J681" s="68" t="s">
        <v>1817</v>
      </c>
      <c r="K681" s="78"/>
      <c r="L681" s="75"/>
      <c r="M681" s="46"/>
    </row>
    <row r="682" spans="1:13" ht="34.35" customHeight="1" x14ac:dyDescent="0.15">
      <c r="A682" s="58"/>
      <c r="B682" s="41"/>
      <c r="C682" s="42"/>
      <c r="D682" s="41"/>
      <c r="E682" s="56" t="s">
        <v>14</v>
      </c>
      <c r="F682" s="73" t="s">
        <v>1818</v>
      </c>
      <c r="G682" s="68" t="s">
        <v>1819</v>
      </c>
      <c r="H682" s="45"/>
      <c r="I682" s="45"/>
      <c r="J682" s="68" t="s">
        <v>1820</v>
      </c>
      <c r="K682" s="74" t="s">
        <v>27</v>
      </c>
      <c r="L682" s="75"/>
      <c r="M682" s="46"/>
    </row>
    <row r="683" spans="1:13" ht="34.35" customHeight="1" x14ac:dyDescent="0.15">
      <c r="A683" s="58"/>
      <c r="B683" s="41"/>
      <c r="C683" s="42"/>
      <c r="D683" s="41"/>
      <c r="E683" s="56" t="s">
        <v>15</v>
      </c>
      <c r="F683" s="73" t="s">
        <v>1821</v>
      </c>
      <c r="G683" s="68" t="s">
        <v>1822</v>
      </c>
      <c r="H683" s="45"/>
      <c r="I683" s="45"/>
      <c r="J683" s="68" t="s">
        <v>1823</v>
      </c>
      <c r="K683" s="74" t="s">
        <v>91</v>
      </c>
      <c r="L683" s="75"/>
      <c r="M683" s="46"/>
    </row>
    <row r="684" spans="1:13" ht="34.35" customHeight="1" x14ac:dyDescent="0.15">
      <c r="A684" s="58"/>
      <c r="B684" s="41"/>
      <c r="C684" s="49"/>
      <c r="D684" s="48"/>
      <c r="E684" s="56" t="s">
        <v>16</v>
      </c>
      <c r="F684" s="73" t="s">
        <v>1824</v>
      </c>
      <c r="G684" s="68" t="s">
        <v>167</v>
      </c>
      <c r="H684" s="45"/>
      <c r="I684" s="52"/>
      <c r="J684" s="68" t="s">
        <v>1825</v>
      </c>
      <c r="K684" s="74" t="s">
        <v>91</v>
      </c>
      <c r="L684" s="78"/>
      <c r="M684" s="53"/>
    </row>
    <row r="685" spans="1:13" ht="44.1" customHeight="1" x14ac:dyDescent="0.15">
      <c r="A685" s="58"/>
      <c r="B685" s="41"/>
      <c r="C685" s="33">
        <v>2</v>
      </c>
      <c r="D685" s="37" t="s">
        <v>1826</v>
      </c>
      <c r="E685" s="38" t="s">
        <v>12</v>
      </c>
      <c r="F685" s="37" t="s">
        <v>1827</v>
      </c>
      <c r="G685" s="68" t="s">
        <v>165</v>
      </c>
      <c r="H685" s="45"/>
      <c r="I685" s="35" t="s">
        <v>1826</v>
      </c>
      <c r="J685" s="68" t="s">
        <v>1828</v>
      </c>
      <c r="K685" s="74" t="s">
        <v>27</v>
      </c>
      <c r="L685" s="35" t="s">
        <v>18</v>
      </c>
      <c r="M685" s="36" t="s">
        <v>13</v>
      </c>
    </row>
    <row r="686" spans="1:13" ht="34.35" customHeight="1" x14ac:dyDescent="0.15">
      <c r="A686" s="58"/>
      <c r="B686" s="41"/>
      <c r="C686" s="42"/>
      <c r="D686" s="41"/>
      <c r="E686" s="44"/>
      <c r="F686" s="41"/>
      <c r="G686" s="68" t="s">
        <v>1635</v>
      </c>
      <c r="H686" s="45"/>
      <c r="I686" s="45"/>
      <c r="J686" s="68" t="s">
        <v>1829</v>
      </c>
      <c r="K686" s="77" t="s">
        <v>36</v>
      </c>
      <c r="L686" s="75"/>
      <c r="M686" s="46"/>
    </row>
    <row r="687" spans="1:13" ht="34.35" customHeight="1" x14ac:dyDescent="0.15">
      <c r="A687" s="58"/>
      <c r="B687" s="41"/>
      <c r="C687" s="42"/>
      <c r="D687" s="41"/>
      <c r="E687" s="44"/>
      <c r="F687" s="41"/>
      <c r="G687" s="68" t="s">
        <v>1830</v>
      </c>
      <c r="H687" s="45"/>
      <c r="I687" s="45"/>
      <c r="J687" s="68" t="s">
        <v>1831</v>
      </c>
      <c r="K687" s="75"/>
      <c r="L687" s="75"/>
      <c r="M687" s="46"/>
    </row>
    <row r="688" spans="1:13" ht="34.35" customHeight="1" x14ac:dyDescent="0.15">
      <c r="A688" s="58"/>
      <c r="B688" s="41"/>
      <c r="C688" s="42"/>
      <c r="D688" s="41"/>
      <c r="E688" s="51"/>
      <c r="F688" s="48"/>
      <c r="G688" s="68" t="s">
        <v>1832</v>
      </c>
      <c r="H688" s="45"/>
      <c r="I688" s="45"/>
      <c r="J688" s="68" t="s">
        <v>1833</v>
      </c>
      <c r="K688" s="78"/>
      <c r="L688" s="75"/>
      <c r="M688" s="46"/>
    </row>
    <row r="689" spans="1:13" ht="34.35" customHeight="1" x14ac:dyDescent="0.15">
      <c r="A689" s="58"/>
      <c r="B689" s="41"/>
      <c r="C689" s="42"/>
      <c r="D689" s="41"/>
      <c r="E689" s="56" t="s">
        <v>10</v>
      </c>
      <c r="F689" s="73" t="s">
        <v>1834</v>
      </c>
      <c r="G689" s="68" t="s">
        <v>1835</v>
      </c>
      <c r="H689" s="45"/>
      <c r="I689" s="45"/>
      <c r="J689" s="68" t="s">
        <v>1836</v>
      </c>
      <c r="K689" s="74" t="s">
        <v>88</v>
      </c>
      <c r="L689" s="75"/>
      <c r="M689" s="46"/>
    </row>
    <row r="690" spans="1:13" ht="34.35" customHeight="1" x14ac:dyDescent="0.15">
      <c r="A690" s="58"/>
      <c r="B690" s="41"/>
      <c r="C690" s="42"/>
      <c r="D690" s="41"/>
      <c r="E690" s="38" t="s">
        <v>14</v>
      </c>
      <c r="F690" s="37" t="s">
        <v>1837</v>
      </c>
      <c r="G690" s="68" t="s">
        <v>1838</v>
      </c>
      <c r="H690" s="45"/>
      <c r="I690" s="45"/>
      <c r="J690" s="68" t="s">
        <v>1839</v>
      </c>
      <c r="K690" s="77" t="s">
        <v>27</v>
      </c>
      <c r="L690" s="75"/>
      <c r="M690" s="46"/>
    </row>
    <row r="691" spans="1:13" ht="34.35" customHeight="1" x14ac:dyDescent="0.15">
      <c r="A691" s="58"/>
      <c r="B691" s="41"/>
      <c r="C691" s="42"/>
      <c r="D691" s="41"/>
      <c r="E691" s="51"/>
      <c r="F691" s="48"/>
      <c r="G691" s="68" t="s">
        <v>1840</v>
      </c>
      <c r="H691" s="45"/>
      <c r="I691" s="45"/>
      <c r="J691" s="68" t="s">
        <v>1841</v>
      </c>
      <c r="K691" s="78"/>
      <c r="L691" s="75"/>
      <c r="M691" s="46"/>
    </row>
    <row r="692" spans="1:13" ht="34.35" customHeight="1" x14ac:dyDescent="0.15">
      <c r="A692" s="58"/>
      <c r="B692" s="41"/>
      <c r="C692" s="42"/>
      <c r="D692" s="41"/>
      <c r="E692" s="38" t="s">
        <v>15</v>
      </c>
      <c r="F692" s="37" t="s">
        <v>1842</v>
      </c>
      <c r="G692" s="68" t="s">
        <v>1843</v>
      </c>
      <c r="H692" s="45"/>
      <c r="I692" s="45"/>
      <c r="J692" s="68" t="s">
        <v>1844</v>
      </c>
      <c r="K692" s="77" t="s">
        <v>27</v>
      </c>
      <c r="L692" s="75"/>
      <c r="M692" s="46"/>
    </row>
    <row r="693" spans="1:13" ht="34.35" customHeight="1" x14ac:dyDescent="0.15">
      <c r="A693" s="58"/>
      <c r="B693" s="41"/>
      <c r="C693" s="42"/>
      <c r="D693" s="41"/>
      <c r="E693" s="51"/>
      <c r="F693" s="48"/>
      <c r="G693" s="68" t="s">
        <v>1845</v>
      </c>
      <c r="H693" s="45"/>
      <c r="I693" s="45"/>
      <c r="J693" s="68" t="s">
        <v>1846</v>
      </c>
      <c r="K693" s="78"/>
      <c r="L693" s="75"/>
      <c r="M693" s="46"/>
    </row>
    <row r="694" spans="1:13" ht="34.35" customHeight="1" x14ac:dyDescent="0.15">
      <c r="A694" s="58"/>
      <c r="B694" s="41"/>
      <c r="C694" s="42"/>
      <c r="D694" s="41"/>
      <c r="E694" s="38" t="s">
        <v>16</v>
      </c>
      <c r="F694" s="37" t="s">
        <v>1847</v>
      </c>
      <c r="G694" s="68" t="s">
        <v>1810</v>
      </c>
      <c r="H694" s="45"/>
      <c r="I694" s="45"/>
      <c r="J694" s="68" t="s">
        <v>1848</v>
      </c>
      <c r="K694" s="77" t="s">
        <v>27</v>
      </c>
      <c r="L694" s="75"/>
      <c r="M694" s="46"/>
    </row>
    <row r="695" spans="1:13" ht="44.1" customHeight="1" x14ac:dyDescent="0.15">
      <c r="A695" s="58"/>
      <c r="B695" s="41"/>
      <c r="C695" s="42"/>
      <c r="D695" s="41"/>
      <c r="E695" s="51"/>
      <c r="F695" s="48"/>
      <c r="G695" s="68" t="s">
        <v>1849</v>
      </c>
      <c r="H695" s="45"/>
      <c r="I695" s="45"/>
      <c r="J695" s="68" t="s">
        <v>1850</v>
      </c>
      <c r="K695" s="78"/>
      <c r="L695" s="75"/>
      <c r="M695" s="46"/>
    </row>
    <row r="696" spans="1:13" ht="34.35" customHeight="1" x14ac:dyDescent="0.15">
      <c r="A696" s="58"/>
      <c r="B696" s="41"/>
      <c r="C696" s="42"/>
      <c r="D696" s="41"/>
      <c r="E696" s="56" t="s">
        <v>17</v>
      </c>
      <c r="F696" s="73" t="s">
        <v>1851</v>
      </c>
      <c r="G696" s="68" t="s">
        <v>168</v>
      </c>
      <c r="H696" s="45"/>
      <c r="I696" s="45"/>
      <c r="J696" s="68" t="s">
        <v>1852</v>
      </c>
      <c r="K696" s="74" t="s">
        <v>27</v>
      </c>
      <c r="L696" s="75"/>
      <c r="M696" s="46"/>
    </row>
    <row r="697" spans="1:13" ht="34.35" customHeight="1" x14ac:dyDescent="0.15">
      <c r="A697" s="58"/>
      <c r="B697" s="41"/>
      <c r="C697" s="42"/>
      <c r="D697" s="41"/>
      <c r="E697" s="38" t="s">
        <v>20</v>
      </c>
      <c r="F697" s="37" t="s">
        <v>1853</v>
      </c>
      <c r="G697" s="68" t="s">
        <v>1854</v>
      </c>
      <c r="H697" s="45"/>
      <c r="I697" s="45"/>
      <c r="J697" s="68" t="s">
        <v>1855</v>
      </c>
      <c r="K697" s="77" t="s">
        <v>91</v>
      </c>
      <c r="L697" s="75"/>
      <c r="M697" s="46"/>
    </row>
    <row r="698" spans="1:13" ht="44.1" customHeight="1" x14ac:dyDescent="0.15">
      <c r="A698" s="58"/>
      <c r="B698" s="41"/>
      <c r="C698" s="42"/>
      <c r="D698" s="41"/>
      <c r="E698" s="51"/>
      <c r="F698" s="48"/>
      <c r="G698" s="68" t="s">
        <v>1856</v>
      </c>
      <c r="H698" s="45"/>
      <c r="I698" s="45"/>
      <c r="J698" s="68" t="s">
        <v>1857</v>
      </c>
      <c r="K698" s="78"/>
      <c r="L698" s="75"/>
      <c r="M698" s="46"/>
    </row>
    <row r="699" spans="1:13" ht="44.1" customHeight="1" x14ac:dyDescent="0.15">
      <c r="A699" s="58"/>
      <c r="B699" s="41"/>
      <c r="C699" s="42"/>
      <c r="D699" s="41"/>
      <c r="E699" s="38" t="s">
        <v>23</v>
      </c>
      <c r="F699" s="37" t="s">
        <v>1858</v>
      </c>
      <c r="G699" s="105" t="s">
        <v>1859</v>
      </c>
      <c r="H699" s="104"/>
      <c r="I699" s="104"/>
      <c r="J699" s="105" t="s">
        <v>1859</v>
      </c>
      <c r="K699" s="35" t="s">
        <v>726</v>
      </c>
      <c r="L699" s="45"/>
      <c r="M699" s="46"/>
    </row>
    <row r="700" spans="1:13" ht="34.35" customHeight="1" x14ac:dyDescent="0.15">
      <c r="A700" s="58"/>
      <c r="B700" s="41"/>
      <c r="C700" s="42"/>
      <c r="D700" s="41"/>
      <c r="E700" s="44"/>
      <c r="F700" s="41"/>
      <c r="G700" s="105" t="s">
        <v>1860</v>
      </c>
      <c r="H700" s="104"/>
      <c r="I700" s="104"/>
      <c r="J700" s="105" t="s">
        <v>1860</v>
      </c>
      <c r="K700" s="45"/>
      <c r="L700" s="45"/>
      <c r="M700" s="46"/>
    </row>
    <row r="701" spans="1:13" ht="34.35" customHeight="1" x14ac:dyDescent="0.15">
      <c r="A701" s="58"/>
      <c r="B701" s="41"/>
      <c r="C701" s="42"/>
      <c r="D701" s="41"/>
      <c r="E701" s="44"/>
      <c r="F701" s="41"/>
      <c r="G701" s="105" t="s">
        <v>1861</v>
      </c>
      <c r="H701" s="104"/>
      <c r="I701" s="104"/>
      <c r="J701" s="105" t="s">
        <v>1861</v>
      </c>
      <c r="K701" s="45"/>
      <c r="L701" s="45"/>
      <c r="M701" s="46"/>
    </row>
    <row r="702" spans="1:13" ht="34.35" customHeight="1" x14ac:dyDescent="0.15">
      <c r="A702" s="58"/>
      <c r="B702" s="41"/>
      <c r="C702" s="49"/>
      <c r="D702" s="48"/>
      <c r="E702" s="51"/>
      <c r="F702" s="48"/>
      <c r="G702" s="105" t="s">
        <v>1862</v>
      </c>
      <c r="H702" s="104"/>
      <c r="I702" s="133"/>
      <c r="J702" s="105" t="s">
        <v>1862</v>
      </c>
      <c r="K702" s="52"/>
      <c r="L702" s="52"/>
      <c r="M702" s="53"/>
    </row>
    <row r="703" spans="1:13" ht="34.35" customHeight="1" x14ac:dyDescent="0.15">
      <c r="A703" s="58"/>
      <c r="B703" s="41"/>
      <c r="C703" s="33">
        <v>3</v>
      </c>
      <c r="D703" s="37" t="s">
        <v>1863</v>
      </c>
      <c r="E703" s="38" t="s">
        <v>12</v>
      </c>
      <c r="F703" s="37" t="s">
        <v>1864</v>
      </c>
      <c r="G703" s="68" t="s">
        <v>37</v>
      </c>
      <c r="H703" s="45"/>
      <c r="I703" s="35" t="s">
        <v>1863</v>
      </c>
      <c r="J703" s="68" t="s">
        <v>1865</v>
      </c>
      <c r="K703" s="77" t="s">
        <v>91</v>
      </c>
      <c r="L703" s="35" t="s">
        <v>18</v>
      </c>
      <c r="M703" s="36" t="s">
        <v>13</v>
      </c>
    </row>
    <row r="704" spans="1:13" ht="34.35" customHeight="1" x14ac:dyDescent="0.15">
      <c r="A704" s="58"/>
      <c r="B704" s="41"/>
      <c r="C704" s="42"/>
      <c r="D704" s="41"/>
      <c r="E704" s="44"/>
      <c r="F704" s="41"/>
      <c r="G704" s="68" t="s">
        <v>1866</v>
      </c>
      <c r="H704" s="45"/>
      <c r="I704" s="45"/>
      <c r="J704" s="68" t="s">
        <v>1867</v>
      </c>
      <c r="K704" s="78"/>
      <c r="L704" s="45"/>
      <c r="M704" s="46"/>
    </row>
    <row r="705" spans="1:13" ht="34.35" customHeight="1" x14ac:dyDescent="0.15">
      <c r="A705" s="58"/>
      <c r="B705" s="41"/>
      <c r="C705" s="42"/>
      <c r="D705" s="41"/>
      <c r="E705" s="44"/>
      <c r="F705" s="41"/>
      <c r="G705" s="68" t="s">
        <v>1868</v>
      </c>
      <c r="H705" s="45"/>
      <c r="I705" s="45"/>
      <c r="J705" s="68" t="s">
        <v>1869</v>
      </c>
      <c r="K705" s="77" t="s">
        <v>36</v>
      </c>
      <c r="L705" s="45"/>
      <c r="M705" s="46"/>
    </row>
    <row r="706" spans="1:13" ht="34.35" customHeight="1" x14ac:dyDescent="0.15">
      <c r="A706" s="58"/>
      <c r="B706" s="41"/>
      <c r="C706" s="79"/>
      <c r="D706" s="103"/>
      <c r="E706" s="44"/>
      <c r="F706" s="103"/>
      <c r="G706" s="68" t="s">
        <v>1635</v>
      </c>
      <c r="H706" s="45"/>
      <c r="I706" s="45"/>
      <c r="J706" s="68" t="s">
        <v>1870</v>
      </c>
      <c r="K706" s="75"/>
      <c r="L706" s="75"/>
      <c r="M706" s="46"/>
    </row>
    <row r="707" spans="1:13" ht="34.35" customHeight="1" x14ac:dyDescent="0.15">
      <c r="A707" s="58"/>
      <c r="B707" s="41"/>
      <c r="C707" s="79"/>
      <c r="D707" s="103"/>
      <c r="E707" s="51"/>
      <c r="F707" s="134"/>
      <c r="G707" s="68" t="s">
        <v>1871</v>
      </c>
      <c r="H707" s="45"/>
      <c r="I707" s="45"/>
      <c r="J707" s="68" t="s">
        <v>1872</v>
      </c>
      <c r="K707" s="78"/>
      <c r="L707" s="75"/>
      <c r="M707" s="46"/>
    </row>
    <row r="708" spans="1:13" ht="44.1" customHeight="1" x14ac:dyDescent="0.15">
      <c r="A708" s="58"/>
      <c r="B708" s="41"/>
      <c r="C708" s="42"/>
      <c r="D708" s="41"/>
      <c r="E708" s="56" t="s">
        <v>10</v>
      </c>
      <c r="F708" s="73" t="s">
        <v>1873</v>
      </c>
      <c r="G708" s="68" t="s">
        <v>169</v>
      </c>
      <c r="H708" s="45"/>
      <c r="I708" s="45"/>
      <c r="J708" s="68" t="s">
        <v>1874</v>
      </c>
      <c r="K708" s="74" t="s">
        <v>27</v>
      </c>
      <c r="L708" s="75"/>
      <c r="M708" s="46"/>
    </row>
    <row r="709" spans="1:13" ht="34.35" customHeight="1" x14ac:dyDescent="0.15">
      <c r="A709" s="58"/>
      <c r="B709" s="41"/>
      <c r="C709" s="42"/>
      <c r="D709" s="41"/>
      <c r="E709" s="38" t="s">
        <v>14</v>
      </c>
      <c r="F709" s="37" t="s">
        <v>1875</v>
      </c>
      <c r="G709" s="68" t="s">
        <v>170</v>
      </c>
      <c r="H709" s="45"/>
      <c r="I709" s="45"/>
      <c r="J709" s="68" t="s">
        <v>1876</v>
      </c>
      <c r="K709" s="74" t="s">
        <v>27</v>
      </c>
      <c r="L709" s="75"/>
      <c r="M709" s="46"/>
    </row>
    <row r="710" spans="1:13" ht="34.35" customHeight="1" x14ac:dyDescent="0.15">
      <c r="A710" s="58"/>
      <c r="B710" s="41"/>
      <c r="C710" s="42"/>
      <c r="D710" s="41"/>
      <c r="E710" s="51"/>
      <c r="F710" s="48"/>
      <c r="G710" s="68" t="s">
        <v>1877</v>
      </c>
      <c r="H710" s="45"/>
      <c r="I710" s="45"/>
      <c r="J710" s="68" t="s">
        <v>1878</v>
      </c>
      <c r="K710" s="74" t="s">
        <v>91</v>
      </c>
      <c r="L710" s="75"/>
      <c r="M710" s="46"/>
    </row>
    <row r="711" spans="1:13" ht="34.35" customHeight="1" x14ac:dyDescent="0.15">
      <c r="A711" s="58"/>
      <c r="B711" s="41"/>
      <c r="C711" s="79"/>
      <c r="D711" s="103"/>
      <c r="E711" s="38" t="s">
        <v>15</v>
      </c>
      <c r="F711" s="106" t="s">
        <v>1879</v>
      </c>
      <c r="G711" s="68" t="s">
        <v>171</v>
      </c>
      <c r="H711" s="45"/>
      <c r="I711" s="45"/>
      <c r="J711" s="68" t="s">
        <v>1880</v>
      </c>
      <c r="K711" s="74" t="s">
        <v>91</v>
      </c>
      <c r="L711" s="75"/>
      <c r="M711" s="46"/>
    </row>
    <row r="712" spans="1:13" ht="34.35" customHeight="1" x14ac:dyDescent="0.15">
      <c r="A712" s="58"/>
      <c r="B712" s="41"/>
      <c r="C712" s="49"/>
      <c r="D712" s="48"/>
      <c r="E712" s="51"/>
      <c r="F712" s="48"/>
      <c r="G712" s="68" t="s">
        <v>1881</v>
      </c>
      <c r="H712" s="45"/>
      <c r="I712" s="52"/>
      <c r="J712" s="68" t="s">
        <v>1882</v>
      </c>
      <c r="K712" s="74" t="s">
        <v>142</v>
      </c>
      <c r="L712" s="78"/>
      <c r="M712" s="53"/>
    </row>
    <row r="713" spans="1:13" ht="34.35" customHeight="1" x14ac:dyDescent="0.15">
      <c r="A713" s="58"/>
      <c r="B713" s="41"/>
      <c r="C713" s="33">
        <v>4</v>
      </c>
      <c r="D713" s="37" t="s">
        <v>1883</v>
      </c>
      <c r="E713" s="38" t="s">
        <v>12</v>
      </c>
      <c r="F713" s="37" t="s">
        <v>1884</v>
      </c>
      <c r="G713" s="68" t="s">
        <v>1885</v>
      </c>
      <c r="H713" s="45"/>
      <c r="I713" s="35" t="s">
        <v>1883</v>
      </c>
      <c r="J713" s="68" t="s">
        <v>1886</v>
      </c>
      <c r="K713" s="77" t="s">
        <v>27</v>
      </c>
      <c r="L713" s="35" t="s">
        <v>18</v>
      </c>
      <c r="M713" s="36" t="s">
        <v>13</v>
      </c>
    </row>
    <row r="714" spans="1:13" ht="34.35" customHeight="1" x14ac:dyDescent="0.15">
      <c r="A714" s="58"/>
      <c r="B714" s="41"/>
      <c r="C714" s="42"/>
      <c r="D714" s="41"/>
      <c r="E714" s="44"/>
      <c r="F714" s="41"/>
      <c r="G714" s="68" t="s">
        <v>1887</v>
      </c>
      <c r="H714" s="45"/>
      <c r="I714" s="45"/>
      <c r="J714" s="68" t="s">
        <v>1888</v>
      </c>
      <c r="K714" s="75"/>
      <c r="L714" s="45"/>
      <c r="M714" s="46"/>
    </row>
    <row r="715" spans="1:13" ht="34.35" customHeight="1" x14ac:dyDescent="0.15">
      <c r="A715" s="58"/>
      <c r="B715" s="41"/>
      <c r="C715" s="42"/>
      <c r="D715" s="41"/>
      <c r="E715" s="44"/>
      <c r="F715" s="41"/>
      <c r="G715" s="68" t="s">
        <v>1889</v>
      </c>
      <c r="H715" s="45"/>
      <c r="I715" s="45"/>
      <c r="J715" s="68" t="s">
        <v>1890</v>
      </c>
      <c r="K715" s="75"/>
      <c r="L715" s="45"/>
      <c r="M715" s="46"/>
    </row>
    <row r="716" spans="1:13" ht="34.35" customHeight="1" x14ac:dyDescent="0.15">
      <c r="A716" s="58"/>
      <c r="B716" s="41"/>
      <c r="C716" s="42"/>
      <c r="D716" s="41"/>
      <c r="E716" s="51"/>
      <c r="F716" s="48"/>
      <c r="G716" s="68" t="s">
        <v>1891</v>
      </c>
      <c r="H716" s="45"/>
      <c r="I716" s="45"/>
      <c r="J716" s="68" t="s">
        <v>1892</v>
      </c>
      <c r="K716" s="78"/>
      <c r="L716" s="45"/>
      <c r="M716" s="46"/>
    </row>
    <row r="717" spans="1:13" ht="34.35" customHeight="1" x14ac:dyDescent="0.15">
      <c r="A717" s="58"/>
      <c r="B717" s="41"/>
      <c r="C717" s="42"/>
      <c r="D717" s="41"/>
      <c r="E717" s="56" t="s">
        <v>14</v>
      </c>
      <c r="F717" s="73" t="s">
        <v>1893</v>
      </c>
      <c r="G717" s="68" t="s">
        <v>1894</v>
      </c>
      <c r="H717" s="45"/>
      <c r="I717" s="45"/>
      <c r="J717" s="68" t="s">
        <v>1895</v>
      </c>
      <c r="K717" s="74" t="s">
        <v>27</v>
      </c>
      <c r="L717" s="75"/>
      <c r="M717" s="46"/>
    </row>
    <row r="718" spans="1:13" ht="34.35" customHeight="1" x14ac:dyDescent="0.15">
      <c r="A718" s="63"/>
      <c r="B718" s="48"/>
      <c r="C718" s="49"/>
      <c r="D718" s="48"/>
      <c r="E718" s="56" t="s">
        <v>17</v>
      </c>
      <c r="F718" s="73" t="s">
        <v>1896</v>
      </c>
      <c r="G718" s="68" t="s">
        <v>1897</v>
      </c>
      <c r="H718" s="52"/>
      <c r="I718" s="52"/>
      <c r="J718" s="68" t="s">
        <v>1898</v>
      </c>
      <c r="K718" s="74" t="s">
        <v>27</v>
      </c>
      <c r="L718" s="78"/>
      <c r="M718" s="53"/>
    </row>
    <row r="719" spans="1:13" ht="44.1" customHeight="1" x14ac:dyDescent="0.15">
      <c r="A719" s="57">
        <v>68</v>
      </c>
      <c r="B719" s="37" t="s">
        <v>1899</v>
      </c>
      <c r="C719" s="81">
        <v>1</v>
      </c>
      <c r="D719" s="73" t="s">
        <v>1899</v>
      </c>
      <c r="E719" s="56" t="s">
        <v>14</v>
      </c>
      <c r="F719" s="73" t="s">
        <v>1900</v>
      </c>
      <c r="G719" s="68" t="s">
        <v>1901</v>
      </c>
      <c r="H719" s="35" t="s">
        <v>1899</v>
      </c>
      <c r="I719" s="68" t="s">
        <v>1899</v>
      </c>
      <c r="J719" s="68" t="s">
        <v>1902</v>
      </c>
      <c r="K719" s="74" t="s">
        <v>27</v>
      </c>
      <c r="L719" s="68" t="s">
        <v>18</v>
      </c>
      <c r="M719" s="34" t="s">
        <v>13</v>
      </c>
    </row>
    <row r="720" spans="1:13" ht="34.35" customHeight="1" x14ac:dyDescent="0.15">
      <c r="A720" s="58"/>
      <c r="B720" s="41"/>
      <c r="C720" s="81">
        <v>3</v>
      </c>
      <c r="D720" s="73" t="s">
        <v>1903</v>
      </c>
      <c r="E720" s="56" t="s">
        <v>12</v>
      </c>
      <c r="F720" s="73" t="s">
        <v>1904</v>
      </c>
      <c r="G720" s="68" t="s">
        <v>38</v>
      </c>
      <c r="H720" s="45"/>
      <c r="I720" s="68" t="s">
        <v>1903</v>
      </c>
      <c r="J720" s="68" t="s">
        <v>1905</v>
      </c>
      <c r="K720" s="74" t="s">
        <v>27</v>
      </c>
      <c r="L720" s="68" t="s">
        <v>18</v>
      </c>
      <c r="M720" s="34" t="s">
        <v>13</v>
      </c>
    </row>
    <row r="721" spans="1:13" ht="44.1" customHeight="1" x14ac:dyDescent="0.15">
      <c r="A721" s="58"/>
      <c r="B721" s="41"/>
      <c r="C721" s="33">
        <v>4</v>
      </c>
      <c r="D721" s="37" t="s">
        <v>1906</v>
      </c>
      <c r="E721" s="38" t="s">
        <v>12</v>
      </c>
      <c r="F721" s="37" t="s">
        <v>1907</v>
      </c>
      <c r="G721" s="68" t="s">
        <v>1908</v>
      </c>
      <c r="H721" s="45"/>
      <c r="I721" s="35" t="s">
        <v>1906</v>
      </c>
      <c r="J721" s="68" t="s">
        <v>1909</v>
      </c>
      <c r="K721" s="77" t="s">
        <v>27</v>
      </c>
      <c r="L721" s="35" t="s">
        <v>18</v>
      </c>
      <c r="M721" s="36" t="s">
        <v>13</v>
      </c>
    </row>
    <row r="722" spans="1:13" ht="34.35" customHeight="1" x14ac:dyDescent="0.15">
      <c r="A722" s="58"/>
      <c r="B722" s="41"/>
      <c r="C722" s="42"/>
      <c r="D722" s="41"/>
      <c r="E722" s="44"/>
      <c r="F722" s="41"/>
      <c r="G722" s="68" t="s">
        <v>1910</v>
      </c>
      <c r="H722" s="45"/>
      <c r="I722" s="45"/>
      <c r="J722" s="68" t="s">
        <v>1911</v>
      </c>
      <c r="K722" s="75"/>
      <c r="L722" s="45"/>
      <c r="M722" s="46"/>
    </row>
    <row r="723" spans="1:13" ht="34.35" customHeight="1" x14ac:dyDescent="0.15">
      <c r="A723" s="58"/>
      <c r="B723" s="41"/>
      <c r="C723" s="49"/>
      <c r="D723" s="48"/>
      <c r="E723" s="51"/>
      <c r="F723" s="48"/>
      <c r="G723" s="68" t="s">
        <v>1912</v>
      </c>
      <c r="H723" s="45"/>
      <c r="I723" s="52"/>
      <c r="J723" s="68" t="s">
        <v>1913</v>
      </c>
      <c r="K723" s="78"/>
      <c r="L723" s="52"/>
      <c r="M723" s="53"/>
    </row>
    <row r="724" spans="1:13" ht="34.35" customHeight="1" x14ac:dyDescent="0.15">
      <c r="A724" s="58"/>
      <c r="B724" s="41"/>
      <c r="C724" s="33">
        <v>5</v>
      </c>
      <c r="D724" s="37" t="s">
        <v>1914</v>
      </c>
      <c r="E724" s="38" t="s">
        <v>12</v>
      </c>
      <c r="F724" s="37" t="s">
        <v>1915</v>
      </c>
      <c r="G724" s="68" t="s">
        <v>1675</v>
      </c>
      <c r="H724" s="45"/>
      <c r="I724" s="35" t="s">
        <v>1914</v>
      </c>
      <c r="J724" s="68" t="s">
        <v>1916</v>
      </c>
      <c r="K724" s="77" t="s">
        <v>27</v>
      </c>
      <c r="L724" s="35" t="s">
        <v>18</v>
      </c>
      <c r="M724" s="36" t="s">
        <v>13</v>
      </c>
    </row>
    <row r="725" spans="1:13" ht="34.35" customHeight="1" x14ac:dyDescent="0.15">
      <c r="A725" s="58"/>
      <c r="B725" s="41"/>
      <c r="C725" s="42"/>
      <c r="D725" s="41"/>
      <c r="E725" s="44"/>
      <c r="F725" s="41"/>
      <c r="G725" s="68" t="s">
        <v>1917</v>
      </c>
      <c r="H725" s="45"/>
      <c r="I725" s="45"/>
      <c r="J725" s="68" t="s">
        <v>1918</v>
      </c>
      <c r="K725" s="75"/>
      <c r="L725" s="45"/>
      <c r="M725" s="46"/>
    </row>
    <row r="726" spans="1:13" ht="34.35" customHeight="1" x14ac:dyDescent="0.15">
      <c r="A726" s="58"/>
      <c r="B726" s="41"/>
      <c r="C726" s="42"/>
      <c r="D726" s="41"/>
      <c r="E726" s="44"/>
      <c r="F726" s="41"/>
      <c r="G726" s="68" t="s">
        <v>165</v>
      </c>
      <c r="H726" s="45"/>
      <c r="I726" s="45"/>
      <c r="J726" s="68" t="s">
        <v>1919</v>
      </c>
      <c r="K726" s="78"/>
      <c r="L726" s="45"/>
      <c r="M726" s="46"/>
    </row>
    <row r="727" spans="1:13" ht="34.35" customHeight="1" x14ac:dyDescent="0.15">
      <c r="A727" s="58"/>
      <c r="B727" s="41"/>
      <c r="C727" s="42"/>
      <c r="D727" s="41"/>
      <c r="E727" s="44"/>
      <c r="F727" s="41"/>
      <c r="G727" s="68" t="s">
        <v>1635</v>
      </c>
      <c r="H727" s="45"/>
      <c r="I727" s="45"/>
      <c r="J727" s="68" t="s">
        <v>1920</v>
      </c>
      <c r="K727" s="77" t="s">
        <v>36</v>
      </c>
      <c r="L727" s="75"/>
      <c r="M727" s="46"/>
    </row>
    <row r="728" spans="1:13" ht="34.35" customHeight="1" x14ac:dyDescent="0.15">
      <c r="A728" s="58"/>
      <c r="B728" s="41"/>
      <c r="C728" s="42"/>
      <c r="D728" s="41"/>
      <c r="E728" s="44"/>
      <c r="F728" s="41"/>
      <c r="G728" s="68" t="s">
        <v>1639</v>
      </c>
      <c r="H728" s="45"/>
      <c r="I728" s="45"/>
      <c r="J728" s="68" t="s">
        <v>1921</v>
      </c>
      <c r="K728" s="75"/>
      <c r="L728" s="75"/>
      <c r="M728" s="46"/>
    </row>
    <row r="729" spans="1:13" ht="34.35" customHeight="1" x14ac:dyDescent="0.15">
      <c r="A729" s="58"/>
      <c r="B729" s="41"/>
      <c r="C729" s="42"/>
      <c r="D729" s="41"/>
      <c r="E729" s="44"/>
      <c r="F729" s="41"/>
      <c r="G729" s="68" t="s">
        <v>1637</v>
      </c>
      <c r="H729" s="45"/>
      <c r="I729" s="45"/>
      <c r="J729" s="68" t="s">
        <v>1922</v>
      </c>
      <c r="K729" s="75"/>
      <c r="L729" s="75"/>
      <c r="M729" s="46"/>
    </row>
    <row r="730" spans="1:13" ht="34.35" customHeight="1" x14ac:dyDescent="0.15">
      <c r="A730" s="58"/>
      <c r="B730" s="41"/>
      <c r="C730" s="42"/>
      <c r="D730" s="41"/>
      <c r="E730" s="44"/>
      <c r="F730" s="41"/>
      <c r="G730" s="68" t="s">
        <v>1923</v>
      </c>
      <c r="H730" s="45"/>
      <c r="I730" s="45"/>
      <c r="J730" s="68" t="s">
        <v>1924</v>
      </c>
      <c r="K730" s="78"/>
      <c r="L730" s="75"/>
      <c r="M730" s="46"/>
    </row>
    <row r="731" spans="1:13" ht="34.35" customHeight="1" x14ac:dyDescent="0.15">
      <c r="A731" s="58"/>
      <c r="B731" s="41"/>
      <c r="C731" s="42"/>
      <c r="D731" s="41"/>
      <c r="E731" s="51"/>
      <c r="F731" s="48"/>
      <c r="G731" s="68" t="s">
        <v>1925</v>
      </c>
      <c r="H731" s="45"/>
      <c r="I731" s="45"/>
      <c r="J731" s="68" t="s">
        <v>1926</v>
      </c>
      <c r="K731" s="74" t="s">
        <v>142</v>
      </c>
      <c r="L731" s="75"/>
      <c r="M731" s="46"/>
    </row>
    <row r="732" spans="1:13" ht="34.35" customHeight="1" x14ac:dyDescent="0.15">
      <c r="A732" s="63"/>
      <c r="B732" s="48"/>
      <c r="C732" s="49"/>
      <c r="D732" s="48"/>
      <c r="E732" s="56" t="s">
        <v>14</v>
      </c>
      <c r="F732" s="73" t="s">
        <v>1927</v>
      </c>
      <c r="G732" s="68" t="s">
        <v>1928</v>
      </c>
      <c r="H732" s="52"/>
      <c r="I732" s="52"/>
      <c r="J732" s="68" t="s">
        <v>1929</v>
      </c>
      <c r="K732" s="74" t="s">
        <v>91</v>
      </c>
      <c r="L732" s="78"/>
      <c r="M732" s="53"/>
    </row>
    <row r="733" spans="1:13" ht="34.35" customHeight="1" x14ac:dyDescent="0.15">
      <c r="A733" s="57">
        <v>69</v>
      </c>
      <c r="B733" s="37" t="s">
        <v>1930</v>
      </c>
      <c r="C733" s="33">
        <v>1</v>
      </c>
      <c r="D733" s="37" t="s">
        <v>1930</v>
      </c>
      <c r="E733" s="38" t="s">
        <v>10</v>
      </c>
      <c r="F733" s="37" t="s">
        <v>1931</v>
      </c>
      <c r="G733" s="68" t="s">
        <v>1932</v>
      </c>
      <c r="H733" s="35" t="s">
        <v>1930</v>
      </c>
      <c r="I733" s="35" t="s">
        <v>1930</v>
      </c>
      <c r="J733" s="68" t="s">
        <v>1933</v>
      </c>
      <c r="K733" s="74" t="s">
        <v>27</v>
      </c>
      <c r="L733" s="35" t="s">
        <v>18</v>
      </c>
      <c r="M733" s="36" t="s">
        <v>13</v>
      </c>
    </row>
    <row r="734" spans="1:13" ht="34.35" customHeight="1" x14ac:dyDescent="0.15">
      <c r="A734" s="58"/>
      <c r="B734" s="41"/>
      <c r="C734" s="42"/>
      <c r="D734" s="41"/>
      <c r="E734" s="51"/>
      <c r="F734" s="48"/>
      <c r="G734" s="68" t="s">
        <v>1934</v>
      </c>
      <c r="H734" s="45"/>
      <c r="I734" s="45"/>
      <c r="J734" s="68" t="s">
        <v>1935</v>
      </c>
      <c r="K734" s="74" t="s">
        <v>91</v>
      </c>
      <c r="L734" s="75"/>
      <c r="M734" s="46"/>
    </row>
    <row r="735" spans="1:13" ht="34.35" customHeight="1" x14ac:dyDescent="0.15">
      <c r="A735" s="58"/>
      <c r="B735" s="41"/>
      <c r="C735" s="42"/>
      <c r="D735" s="41"/>
      <c r="E735" s="56" t="s">
        <v>14</v>
      </c>
      <c r="F735" s="73" t="s">
        <v>1936</v>
      </c>
      <c r="G735" s="68" t="s">
        <v>1937</v>
      </c>
      <c r="H735" s="45"/>
      <c r="I735" s="45"/>
      <c r="J735" s="68" t="s">
        <v>1938</v>
      </c>
      <c r="K735" s="74" t="s">
        <v>27</v>
      </c>
      <c r="L735" s="75"/>
      <c r="M735" s="46"/>
    </row>
    <row r="736" spans="1:13" ht="34.35" customHeight="1" x14ac:dyDescent="0.15">
      <c r="A736" s="58"/>
      <c r="B736" s="41"/>
      <c r="C736" s="42"/>
      <c r="D736" s="41"/>
      <c r="E736" s="38" t="s">
        <v>15</v>
      </c>
      <c r="F736" s="37" t="s">
        <v>1939</v>
      </c>
      <c r="G736" s="68" t="s">
        <v>1940</v>
      </c>
      <c r="H736" s="45"/>
      <c r="I736" s="45"/>
      <c r="J736" s="68" t="s">
        <v>1941</v>
      </c>
      <c r="K736" s="74" t="s">
        <v>27</v>
      </c>
      <c r="L736" s="75"/>
      <c r="M736" s="46"/>
    </row>
    <row r="737" spans="1:13" ht="34.35" customHeight="1" x14ac:dyDescent="0.15">
      <c r="A737" s="58"/>
      <c r="B737" s="41"/>
      <c r="C737" s="42"/>
      <c r="D737" s="41"/>
      <c r="E737" s="44"/>
      <c r="F737" s="41"/>
      <c r="G737" s="68" t="s">
        <v>1942</v>
      </c>
      <c r="H737" s="45"/>
      <c r="I737" s="45"/>
      <c r="J737" s="68" t="s">
        <v>1943</v>
      </c>
      <c r="K737" s="77" t="s">
        <v>36</v>
      </c>
      <c r="L737" s="75"/>
      <c r="M737" s="46"/>
    </row>
    <row r="738" spans="1:13" ht="34.35" customHeight="1" x14ac:dyDescent="0.15">
      <c r="A738" s="58"/>
      <c r="B738" s="41"/>
      <c r="C738" s="49"/>
      <c r="D738" s="48"/>
      <c r="E738" s="51"/>
      <c r="F738" s="48"/>
      <c r="G738" s="68" t="s">
        <v>176</v>
      </c>
      <c r="H738" s="45"/>
      <c r="I738" s="52"/>
      <c r="J738" s="68" t="s">
        <v>1944</v>
      </c>
      <c r="K738" s="78"/>
      <c r="L738" s="78"/>
      <c r="M738" s="53"/>
    </row>
    <row r="739" spans="1:13" ht="34.35" customHeight="1" x14ac:dyDescent="0.15">
      <c r="A739" s="58"/>
      <c r="B739" s="41"/>
      <c r="C739" s="33">
        <v>2</v>
      </c>
      <c r="D739" s="37" t="s">
        <v>1945</v>
      </c>
      <c r="E739" s="38" t="s">
        <v>10</v>
      </c>
      <c r="F739" s="37" t="s">
        <v>1946</v>
      </c>
      <c r="G739" s="68" t="s">
        <v>1947</v>
      </c>
      <c r="H739" s="45"/>
      <c r="I739" s="35" t="s">
        <v>1945</v>
      </c>
      <c r="J739" s="68" t="s">
        <v>1947</v>
      </c>
      <c r="K739" s="74" t="s">
        <v>27</v>
      </c>
      <c r="L739" s="35" t="s">
        <v>18</v>
      </c>
      <c r="M739" s="36" t="s">
        <v>13</v>
      </c>
    </row>
    <row r="740" spans="1:13" ht="34.35" customHeight="1" x14ac:dyDescent="0.15">
      <c r="A740" s="58"/>
      <c r="B740" s="41"/>
      <c r="C740" s="42"/>
      <c r="D740" s="41"/>
      <c r="E740" s="51"/>
      <c r="F740" s="48"/>
      <c r="G740" s="68" t="s">
        <v>1948</v>
      </c>
      <c r="H740" s="45"/>
      <c r="I740" s="45"/>
      <c r="J740" s="68" t="s">
        <v>1949</v>
      </c>
      <c r="K740" s="74" t="s">
        <v>91</v>
      </c>
      <c r="L740" s="75"/>
      <c r="M740" s="46"/>
    </row>
    <row r="741" spans="1:13" ht="44.1" customHeight="1" x14ac:dyDescent="0.15">
      <c r="A741" s="58"/>
      <c r="B741" s="41"/>
      <c r="C741" s="42"/>
      <c r="D741" s="41"/>
      <c r="E741" s="38" t="s">
        <v>14</v>
      </c>
      <c r="F741" s="37" t="s">
        <v>1950</v>
      </c>
      <c r="G741" s="34" t="s">
        <v>1951</v>
      </c>
      <c r="H741" s="46"/>
      <c r="I741" s="46"/>
      <c r="J741" s="34" t="s">
        <v>1952</v>
      </c>
      <c r="K741" s="74" t="s">
        <v>27</v>
      </c>
      <c r="L741" s="75"/>
      <c r="M741" s="46"/>
    </row>
    <row r="742" spans="1:13" ht="34.35" customHeight="1" x14ac:dyDescent="0.15">
      <c r="A742" s="58"/>
      <c r="B742" s="41"/>
      <c r="C742" s="42"/>
      <c r="D742" s="41"/>
      <c r="E742" s="44"/>
      <c r="F742" s="41"/>
      <c r="G742" s="34" t="s">
        <v>1953</v>
      </c>
      <c r="H742" s="46"/>
      <c r="I742" s="46"/>
      <c r="J742" s="34" t="s">
        <v>1954</v>
      </c>
      <c r="K742" s="74" t="s">
        <v>91</v>
      </c>
      <c r="L742" s="75"/>
      <c r="M742" s="46"/>
    </row>
    <row r="743" spans="1:13" ht="44.1" customHeight="1" x14ac:dyDescent="0.15">
      <c r="A743" s="58"/>
      <c r="B743" s="41"/>
      <c r="C743" s="42"/>
      <c r="D743" s="41"/>
      <c r="E743" s="51"/>
      <c r="F743" s="48"/>
      <c r="G743" s="34" t="s">
        <v>1955</v>
      </c>
      <c r="H743" s="46"/>
      <c r="I743" s="46"/>
      <c r="J743" s="34" t="s">
        <v>1956</v>
      </c>
      <c r="K743" s="74" t="s">
        <v>36</v>
      </c>
      <c r="L743" s="75"/>
      <c r="M743" s="46"/>
    </row>
    <row r="744" spans="1:13" ht="34.35" customHeight="1" x14ac:dyDescent="0.15">
      <c r="A744" s="58"/>
      <c r="B744" s="41"/>
      <c r="C744" s="42"/>
      <c r="D744" s="41"/>
      <c r="E744" s="38" t="s">
        <v>17</v>
      </c>
      <c r="F744" s="37" t="s">
        <v>177</v>
      </c>
      <c r="G744" s="68" t="s">
        <v>1957</v>
      </c>
      <c r="H744" s="45"/>
      <c r="I744" s="45"/>
      <c r="J744" s="68" t="s">
        <v>1958</v>
      </c>
      <c r="K744" s="74" t="s">
        <v>27</v>
      </c>
      <c r="L744" s="75"/>
      <c r="M744" s="46"/>
    </row>
    <row r="745" spans="1:13" ht="34.35" customHeight="1" x14ac:dyDescent="0.15">
      <c r="A745" s="58"/>
      <c r="B745" s="41"/>
      <c r="C745" s="42"/>
      <c r="D745" s="41"/>
      <c r="E745" s="44"/>
      <c r="F745" s="41"/>
      <c r="G745" s="68" t="s">
        <v>1959</v>
      </c>
      <c r="H745" s="45"/>
      <c r="I745" s="45"/>
      <c r="J745" s="68" t="s">
        <v>1960</v>
      </c>
      <c r="K745" s="74" t="s">
        <v>91</v>
      </c>
      <c r="L745" s="75"/>
      <c r="M745" s="46"/>
    </row>
    <row r="746" spans="1:13" ht="34.35" customHeight="1" x14ac:dyDescent="0.15">
      <c r="A746" s="58"/>
      <c r="B746" s="41"/>
      <c r="C746" s="42"/>
      <c r="D746" s="41"/>
      <c r="E746" s="51"/>
      <c r="F746" s="48"/>
      <c r="G746" s="68" t="s">
        <v>177</v>
      </c>
      <c r="H746" s="45"/>
      <c r="I746" s="45"/>
      <c r="J746" s="68" t="s">
        <v>1961</v>
      </c>
      <c r="K746" s="74" t="s">
        <v>36</v>
      </c>
      <c r="L746" s="75"/>
      <c r="M746" s="46"/>
    </row>
    <row r="747" spans="1:13" ht="34.35" customHeight="1" x14ac:dyDescent="0.15">
      <c r="A747" s="58"/>
      <c r="B747" s="41"/>
      <c r="C747" s="49"/>
      <c r="D747" s="48"/>
      <c r="E747" s="56" t="s">
        <v>20</v>
      </c>
      <c r="F747" s="73" t="s">
        <v>1962</v>
      </c>
      <c r="G747" s="68" t="s">
        <v>1963</v>
      </c>
      <c r="H747" s="45"/>
      <c r="I747" s="52"/>
      <c r="J747" s="68" t="s">
        <v>1964</v>
      </c>
      <c r="K747" s="74" t="s">
        <v>91</v>
      </c>
      <c r="L747" s="78"/>
      <c r="M747" s="53"/>
    </row>
    <row r="748" spans="1:13" ht="34.35" customHeight="1" x14ac:dyDescent="0.15">
      <c r="A748" s="58"/>
      <c r="B748" s="41"/>
      <c r="C748" s="33">
        <v>3</v>
      </c>
      <c r="D748" s="37" t="s">
        <v>1965</v>
      </c>
      <c r="E748" s="56" t="s">
        <v>12</v>
      </c>
      <c r="F748" s="73" t="s">
        <v>1966</v>
      </c>
      <c r="G748" s="68" t="s">
        <v>1967</v>
      </c>
      <c r="H748" s="45"/>
      <c r="I748" s="35" t="s">
        <v>1965</v>
      </c>
      <c r="J748" s="68" t="s">
        <v>1968</v>
      </c>
      <c r="K748" s="74" t="s">
        <v>27</v>
      </c>
      <c r="L748" s="35" t="s">
        <v>18</v>
      </c>
      <c r="M748" s="36" t="s">
        <v>13</v>
      </c>
    </row>
    <row r="749" spans="1:13" ht="34.35" customHeight="1" x14ac:dyDescent="0.15">
      <c r="A749" s="58"/>
      <c r="B749" s="41"/>
      <c r="C749" s="42"/>
      <c r="D749" s="41"/>
      <c r="E749" s="56" t="s">
        <v>14</v>
      </c>
      <c r="F749" s="73" t="s">
        <v>1969</v>
      </c>
      <c r="G749" s="68" t="s">
        <v>1970</v>
      </c>
      <c r="H749" s="45"/>
      <c r="I749" s="45"/>
      <c r="J749" s="68" t="s">
        <v>1971</v>
      </c>
      <c r="K749" s="74" t="s">
        <v>27</v>
      </c>
      <c r="L749" s="75"/>
      <c r="M749" s="46"/>
    </row>
    <row r="750" spans="1:13" ht="44.1" customHeight="1" x14ac:dyDescent="0.15">
      <c r="A750" s="58"/>
      <c r="B750" s="41"/>
      <c r="C750" s="42"/>
      <c r="D750" s="41"/>
      <c r="E750" s="38" t="s">
        <v>15</v>
      </c>
      <c r="F750" s="37" t="s">
        <v>1972</v>
      </c>
      <c r="G750" s="68" t="s">
        <v>1973</v>
      </c>
      <c r="H750" s="45"/>
      <c r="I750" s="45"/>
      <c r="J750" s="68" t="s">
        <v>1974</v>
      </c>
      <c r="K750" s="77" t="s">
        <v>91</v>
      </c>
      <c r="L750" s="75"/>
      <c r="M750" s="46"/>
    </row>
    <row r="751" spans="1:13" ht="34.35" customHeight="1" x14ac:dyDescent="0.15">
      <c r="A751" s="58"/>
      <c r="B751" s="41"/>
      <c r="C751" s="42"/>
      <c r="D751" s="41"/>
      <c r="E751" s="44"/>
      <c r="F751" s="41"/>
      <c r="G751" s="68" t="s">
        <v>1975</v>
      </c>
      <c r="H751" s="45"/>
      <c r="I751" s="45"/>
      <c r="J751" s="68" t="s">
        <v>1976</v>
      </c>
      <c r="K751" s="75"/>
      <c r="L751" s="75"/>
      <c r="M751" s="46"/>
    </row>
    <row r="752" spans="1:13" ht="34.35" customHeight="1" x14ac:dyDescent="0.15">
      <c r="A752" s="58"/>
      <c r="B752" s="41"/>
      <c r="C752" s="42"/>
      <c r="D752" s="41"/>
      <c r="E752" s="44"/>
      <c r="F752" s="41"/>
      <c r="G752" s="68" t="s">
        <v>1977</v>
      </c>
      <c r="H752" s="45"/>
      <c r="I752" s="45"/>
      <c r="J752" s="68" t="s">
        <v>1978</v>
      </c>
      <c r="K752" s="75"/>
      <c r="L752" s="75"/>
      <c r="M752" s="46"/>
    </row>
    <row r="753" spans="1:13" ht="34.35" customHeight="1" x14ac:dyDescent="0.15">
      <c r="A753" s="58"/>
      <c r="B753" s="41"/>
      <c r="C753" s="42"/>
      <c r="D753" s="41"/>
      <c r="E753" s="51"/>
      <c r="F753" s="48"/>
      <c r="G753" s="135" t="s">
        <v>1979</v>
      </c>
      <c r="H753" s="45"/>
      <c r="I753" s="45"/>
      <c r="J753" s="68" t="s">
        <v>1980</v>
      </c>
      <c r="K753" s="78"/>
      <c r="L753" s="75"/>
      <c r="M753" s="46"/>
    </row>
    <row r="754" spans="1:13" ht="34.35" customHeight="1" x14ac:dyDescent="0.15">
      <c r="A754" s="58"/>
      <c r="B754" s="41"/>
      <c r="C754" s="42"/>
      <c r="D754" s="41"/>
      <c r="E754" s="38" t="s">
        <v>17</v>
      </c>
      <c r="F754" s="37" t="s">
        <v>178</v>
      </c>
      <c r="G754" s="68" t="s">
        <v>1981</v>
      </c>
      <c r="H754" s="45"/>
      <c r="I754" s="45"/>
      <c r="J754" s="68" t="s">
        <v>1982</v>
      </c>
      <c r="K754" s="77" t="s">
        <v>27</v>
      </c>
      <c r="L754" s="75"/>
      <c r="M754" s="46"/>
    </row>
    <row r="755" spans="1:13" ht="34.35" customHeight="1" x14ac:dyDescent="0.15">
      <c r="A755" s="58"/>
      <c r="B755" s="41"/>
      <c r="C755" s="42"/>
      <c r="D755" s="41"/>
      <c r="E755" s="44"/>
      <c r="F755" s="41"/>
      <c r="G755" s="68" t="s">
        <v>1983</v>
      </c>
      <c r="H755" s="45"/>
      <c r="I755" s="45"/>
      <c r="J755" s="68" t="s">
        <v>1984</v>
      </c>
      <c r="K755" s="75"/>
      <c r="L755" s="75"/>
      <c r="M755" s="46"/>
    </row>
    <row r="756" spans="1:13" ht="34.35" customHeight="1" x14ac:dyDescent="0.15">
      <c r="A756" s="58"/>
      <c r="B756" s="41"/>
      <c r="C756" s="42"/>
      <c r="D756" s="41"/>
      <c r="E756" s="44"/>
      <c r="F756" s="41"/>
      <c r="G756" s="68" t="s">
        <v>1985</v>
      </c>
      <c r="H756" s="45"/>
      <c r="I756" s="45"/>
      <c r="J756" s="68" t="s">
        <v>1986</v>
      </c>
      <c r="K756" s="75"/>
      <c r="L756" s="75"/>
      <c r="M756" s="46"/>
    </row>
    <row r="757" spans="1:13" ht="44.1" customHeight="1" x14ac:dyDescent="0.15">
      <c r="A757" s="58"/>
      <c r="B757" s="41"/>
      <c r="C757" s="42"/>
      <c r="D757" s="41"/>
      <c r="E757" s="44"/>
      <c r="F757" s="41"/>
      <c r="G757" s="68" t="s">
        <v>1987</v>
      </c>
      <c r="H757" s="45"/>
      <c r="I757" s="45"/>
      <c r="J757" s="68" t="s">
        <v>1988</v>
      </c>
      <c r="K757" s="75"/>
      <c r="L757" s="75"/>
      <c r="M757" s="46"/>
    </row>
    <row r="758" spans="1:13" ht="34.35" customHeight="1" x14ac:dyDescent="0.15">
      <c r="A758" s="58"/>
      <c r="B758" s="41"/>
      <c r="C758" s="42"/>
      <c r="D758" s="41"/>
      <c r="E758" s="44"/>
      <c r="F758" s="41"/>
      <c r="G758" s="68" t="s">
        <v>1989</v>
      </c>
      <c r="H758" s="45"/>
      <c r="I758" s="45"/>
      <c r="J758" s="68" t="s">
        <v>1990</v>
      </c>
      <c r="K758" s="75"/>
      <c r="L758" s="75"/>
      <c r="M758" s="46"/>
    </row>
    <row r="759" spans="1:13" ht="34.35" customHeight="1" x14ac:dyDescent="0.15">
      <c r="A759" s="58"/>
      <c r="B759" s="41"/>
      <c r="C759" s="42"/>
      <c r="D759" s="41"/>
      <c r="E759" s="44"/>
      <c r="F759" s="41"/>
      <c r="G759" s="68" t="s">
        <v>1991</v>
      </c>
      <c r="H759" s="45"/>
      <c r="I759" s="45"/>
      <c r="J759" s="68" t="s">
        <v>1992</v>
      </c>
      <c r="K759" s="78"/>
      <c r="L759" s="75"/>
      <c r="M759" s="46"/>
    </row>
    <row r="760" spans="1:13" ht="34.35" customHeight="1" x14ac:dyDescent="0.15">
      <c r="A760" s="58"/>
      <c r="B760" s="41"/>
      <c r="C760" s="42"/>
      <c r="D760" s="41"/>
      <c r="E760" s="44"/>
      <c r="F760" s="41"/>
      <c r="G760" s="68" t="s">
        <v>39</v>
      </c>
      <c r="H760" s="45"/>
      <c r="I760" s="45"/>
      <c r="J760" s="68" t="s">
        <v>1993</v>
      </c>
      <c r="K760" s="74" t="s">
        <v>91</v>
      </c>
      <c r="L760" s="75"/>
      <c r="M760" s="46"/>
    </row>
    <row r="761" spans="1:13" ht="34.35" customHeight="1" x14ac:dyDescent="0.15">
      <c r="A761" s="63"/>
      <c r="B761" s="48"/>
      <c r="C761" s="49"/>
      <c r="D761" s="48"/>
      <c r="E761" s="51"/>
      <c r="F761" s="48"/>
      <c r="G761" s="68" t="s">
        <v>1994</v>
      </c>
      <c r="H761" s="52"/>
      <c r="I761" s="52"/>
      <c r="J761" s="68" t="s">
        <v>1995</v>
      </c>
      <c r="K761" s="74" t="s">
        <v>36</v>
      </c>
      <c r="L761" s="78"/>
      <c r="M761" s="53"/>
    </row>
    <row r="762" spans="1:13" ht="44.1" customHeight="1" x14ac:dyDescent="0.15">
      <c r="A762" s="57">
        <v>71</v>
      </c>
      <c r="B762" s="37" t="s">
        <v>1996</v>
      </c>
      <c r="C762" s="33">
        <v>1</v>
      </c>
      <c r="D762" s="37" t="s">
        <v>1997</v>
      </c>
      <c r="E762" s="38" t="s">
        <v>12</v>
      </c>
      <c r="F762" s="37" t="s">
        <v>1998</v>
      </c>
      <c r="G762" s="68" t="s">
        <v>1999</v>
      </c>
      <c r="H762" s="35" t="s">
        <v>1996</v>
      </c>
      <c r="I762" s="35" t="s">
        <v>1997</v>
      </c>
      <c r="J762" s="68" t="s">
        <v>2000</v>
      </c>
      <c r="K762" s="35" t="s">
        <v>27</v>
      </c>
      <c r="L762" s="35" t="s">
        <v>18</v>
      </c>
      <c r="M762" s="36" t="s">
        <v>13</v>
      </c>
    </row>
    <row r="763" spans="1:13" ht="44.1" customHeight="1" x14ac:dyDescent="0.15">
      <c r="A763" s="58"/>
      <c r="B763" s="41"/>
      <c r="C763" s="42"/>
      <c r="D763" s="41"/>
      <c r="E763" s="51"/>
      <c r="F763" s="48"/>
      <c r="G763" s="68" t="s">
        <v>2001</v>
      </c>
      <c r="H763" s="45"/>
      <c r="I763" s="45"/>
      <c r="J763" s="68" t="s">
        <v>2002</v>
      </c>
      <c r="K763" s="52"/>
      <c r="L763" s="52"/>
      <c r="M763" s="53"/>
    </row>
    <row r="764" spans="1:13" ht="56.1" customHeight="1" x14ac:dyDescent="0.15">
      <c r="A764" s="58"/>
      <c r="B764" s="136"/>
      <c r="C764" s="42"/>
      <c r="D764" s="41"/>
      <c r="E764" s="56" t="s">
        <v>10</v>
      </c>
      <c r="F764" s="73" t="s">
        <v>2003</v>
      </c>
      <c r="G764" s="34" t="s">
        <v>2004</v>
      </c>
      <c r="H764" s="46"/>
      <c r="I764" s="46"/>
      <c r="J764" s="34" t="s">
        <v>2005</v>
      </c>
      <c r="K764" s="68" t="s">
        <v>91</v>
      </c>
      <c r="L764" s="68" t="s">
        <v>40</v>
      </c>
      <c r="M764" s="34" t="s">
        <v>41</v>
      </c>
    </row>
    <row r="765" spans="1:13" ht="34.35" customHeight="1" x14ac:dyDescent="0.15">
      <c r="A765" s="58"/>
      <c r="B765" s="136"/>
      <c r="C765" s="42"/>
      <c r="D765" s="41"/>
      <c r="E765" s="56" t="s">
        <v>14</v>
      </c>
      <c r="F765" s="73" t="s">
        <v>2006</v>
      </c>
      <c r="G765" s="34" t="s">
        <v>180</v>
      </c>
      <c r="H765" s="46"/>
      <c r="I765" s="46"/>
      <c r="J765" s="34" t="s">
        <v>2007</v>
      </c>
      <c r="K765" s="68" t="s">
        <v>36</v>
      </c>
      <c r="L765" s="35" t="s">
        <v>18</v>
      </c>
      <c r="M765" s="36" t="s">
        <v>13</v>
      </c>
    </row>
    <row r="766" spans="1:13" ht="34.35" customHeight="1" x14ac:dyDescent="0.15">
      <c r="A766" s="58"/>
      <c r="B766" s="41"/>
      <c r="C766" s="42"/>
      <c r="D766" s="41"/>
      <c r="E766" s="38" t="s">
        <v>15</v>
      </c>
      <c r="F766" s="37" t="s">
        <v>2008</v>
      </c>
      <c r="G766" s="68" t="s">
        <v>181</v>
      </c>
      <c r="H766" s="45"/>
      <c r="I766" s="45"/>
      <c r="J766" s="68" t="s">
        <v>2009</v>
      </c>
      <c r="K766" s="68" t="s">
        <v>27</v>
      </c>
      <c r="L766" s="45"/>
      <c r="M766" s="46"/>
    </row>
    <row r="767" spans="1:13" ht="34.35" customHeight="1" x14ac:dyDescent="0.15">
      <c r="A767" s="58"/>
      <c r="B767" s="41"/>
      <c r="C767" s="42"/>
      <c r="D767" s="41"/>
      <c r="E767" s="44"/>
      <c r="F767" s="41"/>
      <c r="G767" s="68" t="s">
        <v>182</v>
      </c>
      <c r="H767" s="45"/>
      <c r="I767" s="45"/>
      <c r="J767" s="68" t="s">
        <v>2010</v>
      </c>
      <c r="K767" s="35" t="s">
        <v>91</v>
      </c>
      <c r="L767" s="45"/>
      <c r="M767" s="46"/>
    </row>
    <row r="768" spans="1:13" ht="34.35" customHeight="1" x14ac:dyDescent="0.15">
      <c r="A768" s="58"/>
      <c r="B768" s="41"/>
      <c r="C768" s="42"/>
      <c r="D768" s="41"/>
      <c r="E768" s="44"/>
      <c r="F768" s="41"/>
      <c r="G768" s="68" t="s">
        <v>2011</v>
      </c>
      <c r="H768" s="45"/>
      <c r="I768" s="45"/>
      <c r="J768" s="68" t="s">
        <v>2012</v>
      </c>
      <c r="K768" s="52"/>
      <c r="L768" s="45"/>
      <c r="M768" s="46"/>
    </row>
    <row r="769" spans="1:13" ht="34.35" customHeight="1" x14ac:dyDescent="0.15">
      <c r="A769" s="58"/>
      <c r="B769" s="41"/>
      <c r="C769" s="49"/>
      <c r="D769" s="48"/>
      <c r="E769" s="51"/>
      <c r="F769" s="48"/>
      <c r="G769" s="68" t="s">
        <v>183</v>
      </c>
      <c r="H769" s="45"/>
      <c r="I769" s="52"/>
      <c r="J769" s="68" t="s">
        <v>2013</v>
      </c>
      <c r="K769" s="68" t="s">
        <v>88</v>
      </c>
      <c r="L769" s="52"/>
      <c r="M769" s="53"/>
    </row>
    <row r="770" spans="1:13" ht="44.1" customHeight="1" x14ac:dyDescent="0.15">
      <c r="A770" s="58"/>
      <c r="B770" s="41"/>
      <c r="C770" s="33">
        <v>2</v>
      </c>
      <c r="D770" s="37" t="s">
        <v>1996</v>
      </c>
      <c r="E770" s="38" t="s">
        <v>12</v>
      </c>
      <c r="F770" s="37" t="s">
        <v>2014</v>
      </c>
      <c r="G770" s="34" t="s">
        <v>2015</v>
      </c>
      <c r="H770" s="46"/>
      <c r="I770" s="35" t="s">
        <v>1996</v>
      </c>
      <c r="J770" s="34" t="s">
        <v>2016</v>
      </c>
      <c r="K770" s="35" t="s">
        <v>27</v>
      </c>
      <c r="L770" s="35" t="s">
        <v>18</v>
      </c>
      <c r="M770" s="36" t="s">
        <v>13</v>
      </c>
    </row>
    <row r="771" spans="1:13" ht="44.1" customHeight="1" x14ac:dyDescent="0.15">
      <c r="A771" s="58"/>
      <c r="B771" s="41"/>
      <c r="C771" s="42"/>
      <c r="D771" s="41"/>
      <c r="E771" s="44"/>
      <c r="F771" s="41"/>
      <c r="G771" s="34" t="s">
        <v>2017</v>
      </c>
      <c r="H771" s="46"/>
      <c r="I771" s="46"/>
      <c r="J771" s="34" t="s">
        <v>2018</v>
      </c>
      <c r="K771" s="45"/>
      <c r="L771" s="45"/>
      <c r="M771" s="46"/>
    </row>
    <row r="772" spans="1:13" ht="34.35" customHeight="1" x14ac:dyDescent="0.15">
      <c r="A772" s="58"/>
      <c r="B772" s="41"/>
      <c r="C772" s="42"/>
      <c r="D772" s="41"/>
      <c r="E772" s="44"/>
      <c r="F772" s="41"/>
      <c r="G772" s="34" t="s">
        <v>2019</v>
      </c>
      <c r="H772" s="46"/>
      <c r="I772" s="46"/>
      <c r="J772" s="34" t="s">
        <v>2020</v>
      </c>
      <c r="K772" s="45"/>
      <c r="L772" s="45"/>
      <c r="M772" s="46"/>
    </row>
    <row r="773" spans="1:13" ht="34.35" customHeight="1" x14ac:dyDescent="0.15">
      <c r="A773" s="58"/>
      <c r="B773" s="41"/>
      <c r="C773" s="42"/>
      <c r="D773" s="41"/>
      <c r="E773" s="44"/>
      <c r="F773" s="41"/>
      <c r="G773" s="34" t="s">
        <v>2021</v>
      </c>
      <c r="H773" s="46"/>
      <c r="I773" s="46"/>
      <c r="J773" s="34" t="s">
        <v>2022</v>
      </c>
      <c r="K773" s="45"/>
      <c r="L773" s="45"/>
      <c r="M773" s="46"/>
    </row>
    <row r="774" spans="1:13" ht="34.35" customHeight="1" x14ac:dyDescent="0.15">
      <c r="A774" s="58"/>
      <c r="B774" s="41"/>
      <c r="C774" s="42"/>
      <c r="D774" s="41"/>
      <c r="E774" s="51"/>
      <c r="F774" s="48"/>
      <c r="G774" s="34" t="s">
        <v>2023</v>
      </c>
      <c r="H774" s="46"/>
      <c r="I774" s="46"/>
      <c r="J774" s="34" t="s">
        <v>2024</v>
      </c>
      <c r="K774" s="52"/>
      <c r="L774" s="45"/>
      <c r="M774" s="46"/>
    </row>
    <row r="775" spans="1:13" ht="34.35" customHeight="1" x14ac:dyDescent="0.15">
      <c r="A775" s="58"/>
      <c r="B775" s="41"/>
      <c r="C775" s="42"/>
      <c r="D775" s="41"/>
      <c r="E775" s="56" t="s">
        <v>10</v>
      </c>
      <c r="F775" s="73" t="s">
        <v>2025</v>
      </c>
      <c r="G775" s="68" t="s">
        <v>2026</v>
      </c>
      <c r="H775" s="45"/>
      <c r="I775" s="45"/>
      <c r="J775" s="68" t="s">
        <v>2027</v>
      </c>
      <c r="K775" s="68" t="s">
        <v>27</v>
      </c>
      <c r="L775" s="45"/>
      <c r="M775" s="46"/>
    </row>
    <row r="776" spans="1:13" ht="34.35" customHeight="1" x14ac:dyDescent="0.15">
      <c r="A776" s="58"/>
      <c r="B776" s="41"/>
      <c r="C776" s="42"/>
      <c r="D776" s="41"/>
      <c r="E776" s="56" t="s">
        <v>14</v>
      </c>
      <c r="F776" s="73" t="s">
        <v>2028</v>
      </c>
      <c r="G776" s="68" t="s">
        <v>184</v>
      </c>
      <c r="H776" s="45"/>
      <c r="I776" s="45"/>
      <c r="J776" s="68" t="s">
        <v>2029</v>
      </c>
      <c r="K776" s="68" t="s">
        <v>27</v>
      </c>
      <c r="L776" s="45"/>
      <c r="M776" s="46"/>
    </row>
    <row r="777" spans="1:13" ht="34.35" customHeight="1" x14ac:dyDescent="0.15">
      <c r="A777" s="58"/>
      <c r="B777" s="41"/>
      <c r="C777" s="49"/>
      <c r="D777" s="48"/>
      <c r="E777" s="56" t="s">
        <v>15</v>
      </c>
      <c r="F777" s="73" t="s">
        <v>2030</v>
      </c>
      <c r="G777" s="68" t="s">
        <v>185</v>
      </c>
      <c r="H777" s="45"/>
      <c r="I777" s="52"/>
      <c r="J777" s="68" t="s">
        <v>2031</v>
      </c>
      <c r="K777" s="68" t="s">
        <v>27</v>
      </c>
      <c r="L777" s="52"/>
      <c r="M777" s="53"/>
    </row>
    <row r="778" spans="1:13" ht="34.35" customHeight="1" x14ac:dyDescent="0.15">
      <c r="A778" s="58"/>
      <c r="B778" s="41"/>
      <c r="C778" s="33">
        <v>3</v>
      </c>
      <c r="D778" s="37" t="s">
        <v>2032</v>
      </c>
      <c r="E778" s="38" t="s">
        <v>12</v>
      </c>
      <c r="F778" s="32" t="s">
        <v>2033</v>
      </c>
      <c r="G778" s="68" t="s">
        <v>2034</v>
      </c>
      <c r="H778" s="45"/>
      <c r="I778" s="35" t="s">
        <v>2032</v>
      </c>
      <c r="J778" s="68" t="s">
        <v>2035</v>
      </c>
      <c r="K778" s="35" t="s">
        <v>27</v>
      </c>
      <c r="L778" s="35" t="s">
        <v>18</v>
      </c>
      <c r="M778" s="36" t="s">
        <v>13</v>
      </c>
    </row>
    <row r="779" spans="1:13" ht="34.35" customHeight="1" x14ac:dyDescent="0.15">
      <c r="A779" s="58"/>
      <c r="B779" s="41"/>
      <c r="C779" s="42"/>
      <c r="D779" s="41"/>
      <c r="E779" s="51"/>
      <c r="F779" s="50"/>
      <c r="G779" s="68" t="s">
        <v>2036</v>
      </c>
      <c r="H779" s="45"/>
      <c r="I779" s="45"/>
      <c r="J779" s="68" t="s">
        <v>2037</v>
      </c>
      <c r="K779" s="52"/>
      <c r="L779" s="45"/>
      <c r="M779" s="46"/>
    </row>
    <row r="780" spans="1:13" ht="34.35" customHeight="1" x14ac:dyDescent="0.15">
      <c r="A780" s="58"/>
      <c r="B780" s="41"/>
      <c r="C780" s="42"/>
      <c r="D780" s="41"/>
      <c r="E780" s="38" t="s">
        <v>10</v>
      </c>
      <c r="F780" s="32" t="s">
        <v>2038</v>
      </c>
      <c r="G780" s="68" t="s">
        <v>2039</v>
      </c>
      <c r="H780" s="45"/>
      <c r="I780" s="45"/>
      <c r="J780" s="68" t="s">
        <v>2040</v>
      </c>
      <c r="K780" s="35" t="s">
        <v>27</v>
      </c>
      <c r="L780" s="62"/>
      <c r="M780" s="46"/>
    </row>
    <row r="781" spans="1:13" ht="34.35" customHeight="1" x14ac:dyDescent="0.15">
      <c r="A781" s="58"/>
      <c r="B781" s="41"/>
      <c r="C781" s="42"/>
      <c r="D781" s="41"/>
      <c r="E781" s="44"/>
      <c r="F781" s="43"/>
      <c r="G781" s="68" t="s">
        <v>2041</v>
      </c>
      <c r="H781" s="45"/>
      <c r="I781" s="45"/>
      <c r="J781" s="68" t="s">
        <v>2042</v>
      </c>
      <c r="K781" s="45"/>
      <c r="L781" s="62"/>
      <c r="M781" s="46"/>
    </row>
    <row r="782" spans="1:13" ht="34.35" customHeight="1" x14ac:dyDescent="0.15">
      <c r="A782" s="58"/>
      <c r="B782" s="41"/>
      <c r="C782" s="49"/>
      <c r="D782" s="48"/>
      <c r="E782" s="51"/>
      <c r="F782" s="50"/>
      <c r="G782" s="68" t="s">
        <v>2043</v>
      </c>
      <c r="H782" s="45"/>
      <c r="I782" s="52"/>
      <c r="J782" s="68" t="s">
        <v>2044</v>
      </c>
      <c r="K782" s="52"/>
      <c r="L782" s="137"/>
      <c r="M782" s="53"/>
    </row>
    <row r="783" spans="1:13" ht="34.35" customHeight="1" x14ac:dyDescent="0.15">
      <c r="A783" s="58"/>
      <c r="B783" s="41"/>
      <c r="C783" s="33">
        <v>4</v>
      </c>
      <c r="D783" s="37" t="s">
        <v>2045</v>
      </c>
      <c r="E783" s="38" t="s">
        <v>12</v>
      </c>
      <c r="F783" s="32" t="s">
        <v>2046</v>
      </c>
      <c r="G783" s="68" t="s">
        <v>2047</v>
      </c>
      <c r="H783" s="45"/>
      <c r="I783" s="35" t="s">
        <v>2045</v>
      </c>
      <c r="J783" s="68" t="s">
        <v>2048</v>
      </c>
      <c r="K783" s="35" t="s">
        <v>27</v>
      </c>
      <c r="L783" s="35" t="s">
        <v>18</v>
      </c>
      <c r="M783" s="36" t="s">
        <v>13</v>
      </c>
    </row>
    <row r="784" spans="1:13" ht="34.35" customHeight="1" x14ac:dyDescent="0.15">
      <c r="A784" s="58"/>
      <c r="B784" s="41"/>
      <c r="C784" s="42"/>
      <c r="D784" s="41"/>
      <c r="E784" s="51"/>
      <c r="F784" s="48"/>
      <c r="G784" s="68" t="s">
        <v>2049</v>
      </c>
      <c r="H784" s="45"/>
      <c r="I784" s="45"/>
      <c r="J784" s="68" t="s">
        <v>2050</v>
      </c>
      <c r="K784" s="52"/>
      <c r="L784" s="62"/>
      <c r="M784" s="46"/>
    </row>
    <row r="785" spans="1:13" ht="34.35" customHeight="1" x14ac:dyDescent="0.15">
      <c r="A785" s="58"/>
      <c r="B785" s="41"/>
      <c r="C785" s="42"/>
      <c r="D785" s="41"/>
      <c r="E785" s="38" t="s">
        <v>10</v>
      </c>
      <c r="F785" s="32" t="s">
        <v>2051</v>
      </c>
      <c r="G785" s="68" t="s">
        <v>2052</v>
      </c>
      <c r="H785" s="45"/>
      <c r="I785" s="45"/>
      <c r="J785" s="68" t="s">
        <v>2053</v>
      </c>
      <c r="K785" s="35" t="s">
        <v>27</v>
      </c>
      <c r="L785" s="62"/>
      <c r="M785" s="46"/>
    </row>
    <row r="786" spans="1:13" ht="34.35" customHeight="1" x14ac:dyDescent="0.15">
      <c r="A786" s="58"/>
      <c r="B786" s="41"/>
      <c r="C786" s="42"/>
      <c r="D786" s="41"/>
      <c r="E786" s="44"/>
      <c r="F786" s="43"/>
      <c r="G786" s="68" t="s">
        <v>2054</v>
      </c>
      <c r="H786" s="45"/>
      <c r="I786" s="45"/>
      <c r="J786" s="68" t="s">
        <v>2055</v>
      </c>
      <c r="K786" s="45"/>
      <c r="L786" s="62"/>
      <c r="M786" s="46"/>
    </row>
    <row r="787" spans="1:13" ht="34.35" customHeight="1" x14ac:dyDescent="0.15">
      <c r="A787" s="58"/>
      <c r="B787" s="41"/>
      <c r="C787" s="42"/>
      <c r="D787" s="41"/>
      <c r="E787" s="44"/>
      <c r="F787" s="43"/>
      <c r="G787" s="68" t="s">
        <v>2056</v>
      </c>
      <c r="H787" s="45"/>
      <c r="I787" s="45"/>
      <c r="J787" s="68" t="s">
        <v>2057</v>
      </c>
      <c r="K787" s="45"/>
      <c r="L787" s="62"/>
      <c r="M787" s="46"/>
    </row>
    <row r="788" spans="1:13" ht="34.35" customHeight="1" x14ac:dyDescent="0.15">
      <c r="A788" s="58"/>
      <c r="B788" s="41"/>
      <c r="C788" s="49"/>
      <c r="D788" s="48"/>
      <c r="E788" s="51"/>
      <c r="F788" s="50"/>
      <c r="G788" s="68" t="s">
        <v>2058</v>
      </c>
      <c r="H788" s="45"/>
      <c r="I788" s="52"/>
      <c r="J788" s="68" t="s">
        <v>2059</v>
      </c>
      <c r="K788" s="52"/>
      <c r="L788" s="137"/>
      <c r="M788" s="53"/>
    </row>
    <row r="789" spans="1:13" ht="44.1" customHeight="1" x14ac:dyDescent="0.15">
      <c r="A789" s="58"/>
      <c r="B789" s="41"/>
      <c r="C789" s="33">
        <v>5</v>
      </c>
      <c r="D789" s="37" t="s">
        <v>2060</v>
      </c>
      <c r="E789" s="38" t="s">
        <v>12</v>
      </c>
      <c r="F789" s="37" t="s">
        <v>2061</v>
      </c>
      <c r="G789" s="68" t="s">
        <v>2062</v>
      </c>
      <c r="H789" s="45"/>
      <c r="I789" s="35" t="s">
        <v>2060</v>
      </c>
      <c r="J789" s="68" t="s">
        <v>2063</v>
      </c>
      <c r="K789" s="77" t="s">
        <v>27</v>
      </c>
      <c r="L789" s="35" t="s">
        <v>18</v>
      </c>
      <c r="M789" s="36" t="s">
        <v>13</v>
      </c>
    </row>
    <row r="790" spans="1:13" ht="34.35" customHeight="1" x14ac:dyDescent="0.15">
      <c r="A790" s="58"/>
      <c r="B790" s="41"/>
      <c r="C790" s="42"/>
      <c r="D790" s="41"/>
      <c r="E790" s="44"/>
      <c r="F790" s="41"/>
      <c r="G790" s="68" t="s">
        <v>2064</v>
      </c>
      <c r="H790" s="45"/>
      <c r="I790" s="45"/>
      <c r="J790" s="68" t="s">
        <v>2065</v>
      </c>
      <c r="K790" s="75"/>
      <c r="L790" s="45"/>
      <c r="M790" s="46"/>
    </row>
    <row r="791" spans="1:13" ht="34.35" customHeight="1" x14ac:dyDescent="0.15">
      <c r="A791" s="58"/>
      <c r="B791" s="41"/>
      <c r="C791" s="42"/>
      <c r="D791" s="41"/>
      <c r="E791" s="44"/>
      <c r="F791" s="41"/>
      <c r="G791" s="68" t="s">
        <v>2066</v>
      </c>
      <c r="H791" s="45"/>
      <c r="I791" s="45"/>
      <c r="J791" s="68" t="s">
        <v>2067</v>
      </c>
      <c r="K791" s="75"/>
      <c r="L791" s="45"/>
      <c r="M791" s="46"/>
    </row>
    <row r="792" spans="1:13" ht="34.35" customHeight="1" x14ac:dyDescent="0.15">
      <c r="A792" s="58"/>
      <c r="B792" s="41"/>
      <c r="C792" s="42"/>
      <c r="D792" s="41"/>
      <c r="E792" s="51"/>
      <c r="F792" s="48"/>
      <c r="G792" s="68" t="s">
        <v>2068</v>
      </c>
      <c r="H792" s="45"/>
      <c r="I792" s="45"/>
      <c r="J792" s="68" t="s">
        <v>2069</v>
      </c>
      <c r="K792" s="78"/>
      <c r="L792" s="45"/>
      <c r="M792" s="46"/>
    </row>
    <row r="793" spans="1:13" ht="34.35" customHeight="1" x14ac:dyDescent="0.15">
      <c r="A793" s="58"/>
      <c r="B793" s="41"/>
      <c r="C793" s="42"/>
      <c r="D793" s="41"/>
      <c r="E793" s="56" t="s">
        <v>10</v>
      </c>
      <c r="F793" s="73" t="s">
        <v>2070</v>
      </c>
      <c r="G793" s="68" t="s">
        <v>2071</v>
      </c>
      <c r="H793" s="45"/>
      <c r="I793" s="45"/>
      <c r="J793" s="68" t="s">
        <v>2072</v>
      </c>
      <c r="K793" s="74" t="s">
        <v>27</v>
      </c>
      <c r="L793" s="75"/>
      <c r="M793" s="46"/>
    </row>
    <row r="794" spans="1:13" ht="34.35" customHeight="1" x14ac:dyDescent="0.15">
      <c r="A794" s="63"/>
      <c r="B794" s="48"/>
      <c r="C794" s="49"/>
      <c r="D794" s="48"/>
      <c r="E794" s="56" t="s">
        <v>15</v>
      </c>
      <c r="F794" s="73" t="s">
        <v>2073</v>
      </c>
      <c r="G794" s="98" t="s">
        <v>2074</v>
      </c>
      <c r="H794" s="76"/>
      <c r="I794" s="76"/>
      <c r="J794" s="98" t="s">
        <v>2075</v>
      </c>
      <c r="K794" s="74" t="s">
        <v>27</v>
      </c>
      <c r="L794" s="78"/>
      <c r="M794" s="53"/>
    </row>
    <row r="795" spans="1:13" ht="44.1" customHeight="1" x14ac:dyDescent="0.15">
      <c r="A795" s="57">
        <v>72</v>
      </c>
      <c r="B795" s="37" t="s">
        <v>2076</v>
      </c>
      <c r="C795" s="33">
        <v>1</v>
      </c>
      <c r="D795" s="37" t="s">
        <v>2076</v>
      </c>
      <c r="E795" s="56" t="s">
        <v>12</v>
      </c>
      <c r="F795" s="73" t="s">
        <v>2077</v>
      </c>
      <c r="G795" s="68" t="s">
        <v>2078</v>
      </c>
      <c r="H795" s="35" t="s">
        <v>2076</v>
      </c>
      <c r="I795" s="35" t="s">
        <v>2076</v>
      </c>
      <c r="J795" s="68" t="s">
        <v>2079</v>
      </c>
      <c r="K795" s="68" t="s">
        <v>27</v>
      </c>
      <c r="L795" s="35" t="s">
        <v>18</v>
      </c>
      <c r="M795" s="36" t="s">
        <v>13</v>
      </c>
    </row>
    <row r="796" spans="1:13" ht="34.35" customHeight="1" x14ac:dyDescent="0.15">
      <c r="A796" s="58"/>
      <c r="B796" s="41"/>
      <c r="C796" s="42"/>
      <c r="D796" s="41"/>
      <c r="E796" s="38" t="s">
        <v>10</v>
      </c>
      <c r="F796" s="37" t="s">
        <v>186</v>
      </c>
      <c r="G796" s="68" t="s">
        <v>2080</v>
      </c>
      <c r="H796" s="45"/>
      <c r="I796" s="45"/>
      <c r="J796" s="68" t="s">
        <v>2081</v>
      </c>
      <c r="K796" s="35" t="s">
        <v>27</v>
      </c>
      <c r="L796" s="45"/>
      <c r="M796" s="46"/>
    </row>
    <row r="797" spans="1:13" ht="34.35" customHeight="1" x14ac:dyDescent="0.15">
      <c r="A797" s="58"/>
      <c r="B797" s="41"/>
      <c r="C797" s="42"/>
      <c r="D797" s="41"/>
      <c r="E797" s="44"/>
      <c r="F797" s="41"/>
      <c r="G797" s="68" t="s">
        <v>2082</v>
      </c>
      <c r="H797" s="45"/>
      <c r="I797" s="45"/>
      <c r="J797" s="68" t="s">
        <v>2083</v>
      </c>
      <c r="K797" s="45"/>
      <c r="L797" s="45"/>
      <c r="M797" s="46"/>
    </row>
    <row r="798" spans="1:13" ht="34.35" customHeight="1" x14ac:dyDescent="0.15">
      <c r="A798" s="58"/>
      <c r="B798" s="41"/>
      <c r="C798" s="42"/>
      <c r="D798" s="41"/>
      <c r="E798" s="51"/>
      <c r="F798" s="48"/>
      <c r="G798" s="68" t="s">
        <v>2084</v>
      </c>
      <c r="H798" s="45"/>
      <c r="I798" s="45"/>
      <c r="J798" s="68" t="s">
        <v>2085</v>
      </c>
      <c r="K798" s="52"/>
      <c r="L798" s="45"/>
      <c r="M798" s="46"/>
    </row>
    <row r="799" spans="1:13" ht="34.35" customHeight="1" x14ac:dyDescent="0.15">
      <c r="A799" s="58"/>
      <c r="B799" s="41"/>
      <c r="C799" s="42"/>
      <c r="D799" s="41"/>
      <c r="E799" s="38" t="s">
        <v>14</v>
      </c>
      <c r="F799" s="37" t="s">
        <v>2086</v>
      </c>
      <c r="G799" s="68" t="s">
        <v>2087</v>
      </c>
      <c r="H799" s="45"/>
      <c r="I799" s="45"/>
      <c r="J799" s="68" t="s">
        <v>2088</v>
      </c>
      <c r="K799" s="68" t="s">
        <v>91</v>
      </c>
      <c r="L799" s="45"/>
      <c r="M799" s="46"/>
    </row>
    <row r="800" spans="1:13" ht="44.1" customHeight="1" x14ac:dyDescent="0.15">
      <c r="A800" s="58"/>
      <c r="B800" s="41"/>
      <c r="C800" s="42"/>
      <c r="D800" s="41"/>
      <c r="E800" s="51"/>
      <c r="F800" s="48"/>
      <c r="G800" s="68" t="s">
        <v>2089</v>
      </c>
      <c r="H800" s="45"/>
      <c r="I800" s="45"/>
      <c r="J800" s="68" t="s">
        <v>2090</v>
      </c>
      <c r="K800" s="68" t="s">
        <v>88</v>
      </c>
      <c r="L800" s="45"/>
      <c r="M800" s="46"/>
    </row>
    <row r="801" spans="1:13" ht="34.35" customHeight="1" x14ac:dyDescent="0.15">
      <c r="A801" s="58"/>
      <c r="B801" s="41"/>
      <c r="C801" s="42"/>
      <c r="D801" s="41"/>
      <c r="E801" s="38" t="s">
        <v>15</v>
      </c>
      <c r="F801" s="37" t="s">
        <v>2091</v>
      </c>
      <c r="G801" s="68" t="s">
        <v>2092</v>
      </c>
      <c r="H801" s="45"/>
      <c r="I801" s="45"/>
      <c r="J801" s="68" t="s">
        <v>2093</v>
      </c>
      <c r="K801" s="68" t="s">
        <v>36</v>
      </c>
      <c r="L801" s="45"/>
      <c r="M801" s="46"/>
    </row>
    <row r="802" spans="1:13" ht="34.35" customHeight="1" x14ac:dyDescent="0.15">
      <c r="A802" s="58"/>
      <c r="B802" s="41"/>
      <c r="C802" s="42"/>
      <c r="D802" s="41"/>
      <c r="E802" s="51"/>
      <c r="F802" s="48"/>
      <c r="G802" s="68" t="s">
        <v>2094</v>
      </c>
      <c r="H802" s="45"/>
      <c r="I802" s="45"/>
      <c r="J802" s="68" t="s">
        <v>2095</v>
      </c>
      <c r="K802" s="68" t="s">
        <v>27</v>
      </c>
      <c r="L802" s="45"/>
      <c r="M802" s="46"/>
    </row>
    <row r="803" spans="1:13" ht="34.35" customHeight="1" x14ac:dyDescent="0.15">
      <c r="A803" s="58"/>
      <c r="B803" s="41"/>
      <c r="C803" s="42"/>
      <c r="D803" s="41"/>
      <c r="E803" s="38" t="s">
        <v>16</v>
      </c>
      <c r="F803" s="37" t="s">
        <v>2096</v>
      </c>
      <c r="G803" s="68" t="s">
        <v>187</v>
      </c>
      <c r="H803" s="45"/>
      <c r="I803" s="45"/>
      <c r="J803" s="68" t="s">
        <v>2097</v>
      </c>
      <c r="K803" s="68" t="s">
        <v>91</v>
      </c>
      <c r="L803" s="45"/>
      <c r="M803" s="46"/>
    </row>
    <row r="804" spans="1:13" ht="34.35" customHeight="1" x14ac:dyDescent="0.15">
      <c r="A804" s="58"/>
      <c r="B804" s="41"/>
      <c r="C804" s="42"/>
      <c r="D804" s="41"/>
      <c r="E804" s="51"/>
      <c r="F804" s="48"/>
      <c r="G804" s="68" t="s">
        <v>2098</v>
      </c>
      <c r="H804" s="45"/>
      <c r="I804" s="45"/>
      <c r="J804" s="68" t="s">
        <v>2098</v>
      </c>
      <c r="K804" s="74" t="s">
        <v>329</v>
      </c>
      <c r="L804" s="45"/>
      <c r="M804" s="46"/>
    </row>
    <row r="805" spans="1:13" ht="34.35" customHeight="1" x14ac:dyDescent="0.15">
      <c r="A805" s="58"/>
      <c r="B805" s="41"/>
      <c r="C805" s="42"/>
      <c r="D805" s="41"/>
      <c r="E805" s="38" t="s">
        <v>20</v>
      </c>
      <c r="F805" s="37" t="s">
        <v>2099</v>
      </c>
      <c r="G805" s="68" t="s">
        <v>188</v>
      </c>
      <c r="H805" s="45"/>
      <c r="I805" s="45"/>
      <c r="J805" s="68" t="s">
        <v>2100</v>
      </c>
      <c r="K805" s="35" t="s">
        <v>91</v>
      </c>
      <c r="L805" s="45"/>
      <c r="M805" s="46"/>
    </row>
    <row r="806" spans="1:13" ht="34.35" customHeight="1" x14ac:dyDescent="0.15">
      <c r="A806" s="58"/>
      <c r="B806" s="41"/>
      <c r="C806" s="42"/>
      <c r="D806" s="41"/>
      <c r="E806" s="51"/>
      <c r="F806" s="48"/>
      <c r="G806" s="68" t="s">
        <v>2101</v>
      </c>
      <c r="H806" s="45"/>
      <c r="I806" s="45"/>
      <c r="J806" s="68" t="s">
        <v>2102</v>
      </c>
      <c r="K806" s="52"/>
      <c r="L806" s="45"/>
      <c r="M806" s="46"/>
    </row>
    <row r="807" spans="1:13" ht="34.35" customHeight="1" x14ac:dyDescent="0.15">
      <c r="A807" s="58"/>
      <c r="B807" s="41"/>
      <c r="C807" s="42"/>
      <c r="D807" s="41"/>
      <c r="E807" s="56" t="s">
        <v>21</v>
      </c>
      <c r="F807" s="73" t="s">
        <v>2103</v>
      </c>
      <c r="G807" s="68" t="s">
        <v>189</v>
      </c>
      <c r="H807" s="45"/>
      <c r="I807" s="45"/>
      <c r="J807" s="68" t="s">
        <v>2104</v>
      </c>
      <c r="K807" s="68" t="s">
        <v>91</v>
      </c>
      <c r="L807" s="45"/>
      <c r="M807" s="46"/>
    </row>
    <row r="808" spans="1:13" ht="34.35" customHeight="1" x14ac:dyDescent="0.15">
      <c r="A808" s="58"/>
      <c r="B808" s="41"/>
      <c r="C808" s="49"/>
      <c r="D808" s="48"/>
      <c r="E808" s="56" t="s">
        <v>22</v>
      </c>
      <c r="F808" s="73" t="s">
        <v>2105</v>
      </c>
      <c r="G808" s="68" t="s">
        <v>2106</v>
      </c>
      <c r="H808" s="45"/>
      <c r="I808" s="52"/>
      <c r="J808" s="68" t="s">
        <v>2107</v>
      </c>
      <c r="K808" s="68" t="s">
        <v>36</v>
      </c>
      <c r="L808" s="52"/>
      <c r="M808" s="53"/>
    </row>
    <row r="809" spans="1:13" ht="44.1" customHeight="1" x14ac:dyDescent="0.15">
      <c r="A809" s="58"/>
      <c r="B809" s="41"/>
      <c r="C809" s="33">
        <v>2</v>
      </c>
      <c r="D809" s="37" t="s">
        <v>2108</v>
      </c>
      <c r="E809" s="56" t="s">
        <v>12</v>
      </c>
      <c r="F809" s="73" t="s">
        <v>2109</v>
      </c>
      <c r="G809" s="68" t="s">
        <v>2110</v>
      </c>
      <c r="H809" s="45"/>
      <c r="I809" s="35" t="s">
        <v>2108</v>
      </c>
      <c r="J809" s="68" t="s">
        <v>2111</v>
      </c>
      <c r="K809" s="68" t="s">
        <v>27</v>
      </c>
      <c r="L809" s="35" t="s">
        <v>18</v>
      </c>
      <c r="M809" s="36" t="s">
        <v>13</v>
      </c>
    </row>
    <row r="810" spans="1:13" ht="34.35" customHeight="1" x14ac:dyDescent="0.15">
      <c r="A810" s="58"/>
      <c r="B810" s="41"/>
      <c r="C810" s="42"/>
      <c r="D810" s="41"/>
      <c r="E810" s="56" t="s">
        <v>10</v>
      </c>
      <c r="F810" s="73" t="s">
        <v>2112</v>
      </c>
      <c r="G810" s="68" t="s">
        <v>2113</v>
      </c>
      <c r="H810" s="45"/>
      <c r="I810" s="45"/>
      <c r="J810" s="68" t="s">
        <v>2114</v>
      </c>
      <c r="K810" s="68" t="s">
        <v>91</v>
      </c>
      <c r="L810" s="45"/>
      <c r="M810" s="45"/>
    </row>
    <row r="811" spans="1:13" ht="34.35" customHeight="1" x14ac:dyDescent="0.15">
      <c r="A811" s="58"/>
      <c r="B811" s="41"/>
      <c r="C811" s="42"/>
      <c r="D811" s="41"/>
      <c r="E811" s="56" t="s">
        <v>15</v>
      </c>
      <c r="F811" s="73" t="s">
        <v>2115</v>
      </c>
      <c r="G811" s="68" t="s">
        <v>190</v>
      </c>
      <c r="H811" s="45"/>
      <c r="I811" s="45"/>
      <c r="J811" s="68" t="s">
        <v>2116</v>
      </c>
      <c r="K811" s="68" t="s">
        <v>91</v>
      </c>
      <c r="L811" s="45"/>
      <c r="M811" s="45"/>
    </row>
    <row r="812" spans="1:13" ht="34.35" customHeight="1" x14ac:dyDescent="0.15">
      <c r="A812" s="58"/>
      <c r="B812" s="41"/>
      <c r="C812" s="42"/>
      <c r="D812" s="41"/>
      <c r="E812" s="56" t="s">
        <v>16</v>
      </c>
      <c r="F812" s="73" t="s">
        <v>2117</v>
      </c>
      <c r="G812" s="68" t="s">
        <v>2118</v>
      </c>
      <c r="H812" s="45"/>
      <c r="I812" s="45"/>
      <c r="J812" s="68" t="s">
        <v>2119</v>
      </c>
      <c r="K812" s="68" t="s">
        <v>91</v>
      </c>
      <c r="L812" s="45"/>
      <c r="M812" s="45"/>
    </row>
    <row r="813" spans="1:13" ht="34.35" customHeight="1" x14ac:dyDescent="0.15">
      <c r="A813" s="58"/>
      <c r="B813" s="41"/>
      <c r="C813" s="42"/>
      <c r="D813" s="41"/>
      <c r="E813" s="56" t="s">
        <v>17</v>
      </c>
      <c r="F813" s="73" t="s">
        <v>2120</v>
      </c>
      <c r="G813" s="68" t="s">
        <v>2121</v>
      </c>
      <c r="H813" s="45"/>
      <c r="I813" s="45"/>
      <c r="J813" s="68" t="s">
        <v>2122</v>
      </c>
      <c r="K813" s="68" t="s">
        <v>91</v>
      </c>
      <c r="L813" s="45"/>
      <c r="M813" s="45"/>
    </row>
    <row r="814" spans="1:13" ht="44.1" customHeight="1" x14ac:dyDescent="0.15">
      <c r="A814" s="58"/>
      <c r="B814" s="41"/>
      <c r="C814" s="42"/>
      <c r="D814" s="41"/>
      <c r="E814" s="56" t="s">
        <v>20</v>
      </c>
      <c r="F814" s="73" t="s">
        <v>2123</v>
      </c>
      <c r="G814" s="68" t="s">
        <v>2124</v>
      </c>
      <c r="H814" s="45"/>
      <c r="I814" s="45"/>
      <c r="J814" s="68" t="s">
        <v>2125</v>
      </c>
      <c r="K814" s="68" t="s">
        <v>91</v>
      </c>
      <c r="L814" s="45"/>
      <c r="M814" s="45"/>
    </row>
    <row r="815" spans="1:13" ht="44.1" customHeight="1" x14ac:dyDescent="0.15">
      <c r="A815" s="58"/>
      <c r="B815" s="41"/>
      <c r="C815" s="49"/>
      <c r="D815" s="48"/>
      <c r="E815" s="56" t="s">
        <v>21</v>
      </c>
      <c r="F815" s="73" t="s">
        <v>2126</v>
      </c>
      <c r="G815" s="68" t="s">
        <v>2127</v>
      </c>
      <c r="H815" s="45"/>
      <c r="I815" s="52"/>
      <c r="J815" s="68" t="s">
        <v>2128</v>
      </c>
      <c r="K815" s="68" t="s">
        <v>27</v>
      </c>
      <c r="L815" s="52"/>
      <c r="M815" s="52"/>
    </row>
    <row r="816" spans="1:13" ht="44.1" customHeight="1" x14ac:dyDescent="0.15">
      <c r="A816" s="58"/>
      <c r="B816" s="41"/>
      <c r="C816" s="33">
        <v>3</v>
      </c>
      <c r="D816" s="37" t="s">
        <v>2129</v>
      </c>
      <c r="E816" s="38" t="s">
        <v>12</v>
      </c>
      <c r="F816" s="37" t="s">
        <v>2130</v>
      </c>
      <c r="G816" s="68" t="s">
        <v>2131</v>
      </c>
      <c r="H816" s="45"/>
      <c r="I816" s="35" t="s">
        <v>2129</v>
      </c>
      <c r="J816" s="68" t="s">
        <v>2132</v>
      </c>
      <c r="K816" s="35" t="s">
        <v>27</v>
      </c>
      <c r="L816" s="35" t="s">
        <v>18</v>
      </c>
      <c r="M816" s="36" t="s">
        <v>13</v>
      </c>
    </row>
    <row r="817" spans="1:13" ht="34.35" customHeight="1" x14ac:dyDescent="0.15">
      <c r="A817" s="58"/>
      <c r="B817" s="41"/>
      <c r="C817" s="42"/>
      <c r="D817" s="41"/>
      <c r="E817" s="51"/>
      <c r="F817" s="48"/>
      <c r="G817" s="68" t="s">
        <v>2133</v>
      </c>
      <c r="H817" s="45"/>
      <c r="I817" s="45"/>
      <c r="J817" s="68" t="s">
        <v>2134</v>
      </c>
      <c r="K817" s="52"/>
      <c r="L817" s="45"/>
      <c r="M817" s="46"/>
    </row>
    <row r="818" spans="1:13" ht="34.35" customHeight="1" x14ac:dyDescent="0.15">
      <c r="A818" s="58"/>
      <c r="B818" s="41"/>
      <c r="C818" s="42"/>
      <c r="D818" s="41"/>
      <c r="E818" s="56" t="s">
        <v>10</v>
      </c>
      <c r="F818" s="73" t="s">
        <v>2135</v>
      </c>
      <c r="G818" s="68" t="s">
        <v>2136</v>
      </c>
      <c r="H818" s="45"/>
      <c r="I818" s="45"/>
      <c r="J818" s="68" t="s">
        <v>2137</v>
      </c>
      <c r="K818" s="68" t="s">
        <v>91</v>
      </c>
      <c r="L818" s="45"/>
      <c r="M818" s="46"/>
    </row>
    <row r="819" spans="1:13" ht="44.1" customHeight="1" x14ac:dyDescent="0.15">
      <c r="A819" s="58"/>
      <c r="B819" s="41"/>
      <c r="C819" s="42"/>
      <c r="D819" s="41"/>
      <c r="E819" s="38" t="s">
        <v>14</v>
      </c>
      <c r="F819" s="37" t="s">
        <v>2138</v>
      </c>
      <c r="G819" s="68" t="s">
        <v>2139</v>
      </c>
      <c r="H819" s="45"/>
      <c r="I819" s="45"/>
      <c r="J819" s="68" t="s">
        <v>2140</v>
      </c>
      <c r="K819" s="35" t="s">
        <v>91</v>
      </c>
      <c r="L819" s="45"/>
      <c r="M819" s="46"/>
    </row>
    <row r="820" spans="1:13" ht="34.35" customHeight="1" x14ac:dyDescent="0.15">
      <c r="A820" s="58"/>
      <c r="B820" s="41"/>
      <c r="C820" s="42"/>
      <c r="D820" s="41"/>
      <c r="E820" s="44"/>
      <c r="F820" s="41"/>
      <c r="G820" s="68" t="s">
        <v>2141</v>
      </c>
      <c r="H820" s="45"/>
      <c r="I820" s="45"/>
      <c r="J820" s="68" t="s">
        <v>2142</v>
      </c>
      <c r="K820" s="52"/>
      <c r="L820" s="45"/>
      <c r="M820" s="46"/>
    </row>
    <row r="821" spans="1:13" ht="44.1" customHeight="1" x14ac:dyDescent="0.15">
      <c r="A821" s="58"/>
      <c r="B821" s="41"/>
      <c r="C821" s="42"/>
      <c r="D821" s="41"/>
      <c r="E821" s="51"/>
      <c r="F821" s="48"/>
      <c r="G821" s="68" t="s">
        <v>2143</v>
      </c>
      <c r="H821" s="45"/>
      <c r="I821" s="45"/>
      <c r="J821" s="68" t="s">
        <v>2143</v>
      </c>
      <c r="K821" s="68" t="s">
        <v>726</v>
      </c>
      <c r="L821" s="45"/>
      <c r="M821" s="46"/>
    </row>
    <row r="822" spans="1:13" ht="34.35" customHeight="1" x14ac:dyDescent="0.15">
      <c r="A822" s="58"/>
      <c r="B822" s="41"/>
      <c r="C822" s="49"/>
      <c r="D822" s="48"/>
      <c r="E822" s="56" t="s">
        <v>15</v>
      </c>
      <c r="F822" s="73" t="s">
        <v>2144</v>
      </c>
      <c r="G822" s="68" t="s">
        <v>191</v>
      </c>
      <c r="H822" s="45"/>
      <c r="I822" s="52"/>
      <c r="J822" s="68" t="s">
        <v>2145</v>
      </c>
      <c r="K822" s="68" t="s">
        <v>91</v>
      </c>
      <c r="L822" s="52"/>
      <c r="M822" s="53"/>
    </row>
    <row r="823" spans="1:13" ht="44.1" customHeight="1" x14ac:dyDescent="0.15">
      <c r="A823" s="58"/>
      <c r="B823" s="41"/>
      <c r="C823" s="33">
        <v>4</v>
      </c>
      <c r="D823" s="37" t="s">
        <v>2146</v>
      </c>
      <c r="E823" s="56" t="s">
        <v>12</v>
      </c>
      <c r="F823" s="73" t="s">
        <v>2147</v>
      </c>
      <c r="G823" s="68" t="s">
        <v>2148</v>
      </c>
      <c r="H823" s="45"/>
      <c r="I823" s="35" t="s">
        <v>2146</v>
      </c>
      <c r="J823" s="68" t="s">
        <v>2149</v>
      </c>
      <c r="K823" s="68" t="s">
        <v>27</v>
      </c>
      <c r="L823" s="35" t="s">
        <v>18</v>
      </c>
      <c r="M823" s="36" t="s">
        <v>13</v>
      </c>
    </row>
    <row r="824" spans="1:13" ht="34.35" customHeight="1" x14ac:dyDescent="0.15">
      <c r="A824" s="58"/>
      <c r="B824" s="41"/>
      <c r="C824" s="42"/>
      <c r="D824" s="41"/>
      <c r="E824" s="38" t="s">
        <v>10</v>
      </c>
      <c r="F824" s="37" t="s">
        <v>2150</v>
      </c>
      <c r="G824" s="68" t="s">
        <v>2151</v>
      </c>
      <c r="H824" s="45"/>
      <c r="I824" s="45"/>
      <c r="J824" s="68" t="s">
        <v>2152</v>
      </c>
      <c r="K824" s="68" t="s">
        <v>27</v>
      </c>
      <c r="L824" s="45"/>
      <c r="M824" s="46"/>
    </row>
    <row r="825" spans="1:13" ht="34.35" customHeight="1" x14ac:dyDescent="0.15">
      <c r="A825" s="58"/>
      <c r="B825" s="41"/>
      <c r="C825" s="42"/>
      <c r="D825" s="41"/>
      <c r="E825" s="51"/>
      <c r="F825" s="48"/>
      <c r="G825" s="68" t="s">
        <v>2153</v>
      </c>
      <c r="H825" s="45"/>
      <c r="I825" s="45"/>
      <c r="J825" s="68" t="s">
        <v>2154</v>
      </c>
      <c r="K825" s="68" t="s">
        <v>36</v>
      </c>
      <c r="L825" s="45"/>
      <c r="M825" s="46"/>
    </row>
    <row r="826" spans="1:13" ht="34.35" customHeight="1" x14ac:dyDescent="0.15">
      <c r="A826" s="58"/>
      <c r="B826" s="41"/>
      <c r="C826" s="42"/>
      <c r="D826" s="41"/>
      <c r="E826" s="38" t="s">
        <v>14</v>
      </c>
      <c r="F826" s="37" t="s">
        <v>2155</v>
      </c>
      <c r="G826" s="68" t="s">
        <v>2156</v>
      </c>
      <c r="H826" s="45"/>
      <c r="I826" s="45"/>
      <c r="J826" s="68" t="s">
        <v>2157</v>
      </c>
      <c r="K826" s="34" t="s">
        <v>88</v>
      </c>
      <c r="L826" s="45"/>
      <c r="M826" s="46"/>
    </row>
    <row r="827" spans="1:13" ht="56.1" customHeight="1" x14ac:dyDescent="0.15">
      <c r="A827" s="58"/>
      <c r="B827" s="41"/>
      <c r="C827" s="42"/>
      <c r="D827" s="41"/>
      <c r="E827" s="44"/>
      <c r="F827" s="41"/>
      <c r="G827" s="68" t="s">
        <v>2158</v>
      </c>
      <c r="H827" s="45"/>
      <c r="I827" s="45"/>
      <c r="J827" s="68" t="s">
        <v>2158</v>
      </c>
      <c r="K827" s="35" t="s">
        <v>2159</v>
      </c>
      <c r="L827" s="45"/>
      <c r="M827" s="46"/>
    </row>
    <row r="828" spans="1:13" ht="34.35" customHeight="1" x14ac:dyDescent="0.15">
      <c r="A828" s="58"/>
      <c r="B828" s="41"/>
      <c r="C828" s="42"/>
      <c r="D828" s="41"/>
      <c r="E828" s="44"/>
      <c r="F828" s="41"/>
      <c r="G828" s="68" t="s">
        <v>2160</v>
      </c>
      <c r="H828" s="45"/>
      <c r="I828" s="45"/>
      <c r="J828" s="68" t="s">
        <v>2160</v>
      </c>
      <c r="K828" s="45"/>
      <c r="L828" s="45"/>
      <c r="M828" s="46"/>
    </row>
    <row r="829" spans="1:13" ht="34.35" customHeight="1" x14ac:dyDescent="0.15">
      <c r="A829" s="58"/>
      <c r="B829" s="41"/>
      <c r="C829" s="42"/>
      <c r="D829" s="41"/>
      <c r="E829" s="44"/>
      <c r="F829" s="41"/>
      <c r="G829" s="68" t="s">
        <v>2161</v>
      </c>
      <c r="H829" s="45"/>
      <c r="I829" s="45"/>
      <c r="J829" s="68" t="s">
        <v>2161</v>
      </c>
      <c r="K829" s="45"/>
      <c r="L829" s="45"/>
      <c r="M829" s="46"/>
    </row>
    <row r="830" spans="1:13" ht="34.35" customHeight="1" x14ac:dyDescent="0.15">
      <c r="A830" s="58"/>
      <c r="B830" s="41"/>
      <c r="C830" s="42"/>
      <c r="D830" s="41"/>
      <c r="E830" s="44"/>
      <c r="F830" s="41"/>
      <c r="G830" s="68" t="s">
        <v>2162</v>
      </c>
      <c r="H830" s="45"/>
      <c r="I830" s="45"/>
      <c r="J830" s="68" t="s">
        <v>2162</v>
      </c>
      <c r="K830" s="52"/>
      <c r="L830" s="45"/>
      <c r="M830" s="46"/>
    </row>
    <row r="831" spans="1:13" ht="44.1" customHeight="1" x14ac:dyDescent="0.15">
      <c r="A831" s="58"/>
      <c r="B831" s="41"/>
      <c r="C831" s="42"/>
      <c r="D831" s="41"/>
      <c r="E831" s="51"/>
      <c r="F831" s="48"/>
      <c r="G831" s="68" t="s">
        <v>2163</v>
      </c>
      <c r="H831" s="45"/>
      <c r="I831" s="45"/>
      <c r="J831" s="68" t="s">
        <v>2163</v>
      </c>
      <c r="K831" s="68" t="s">
        <v>1179</v>
      </c>
      <c r="L831" s="45"/>
      <c r="M831" s="46"/>
    </row>
    <row r="832" spans="1:13" ht="44.1" customHeight="1" x14ac:dyDescent="0.15">
      <c r="A832" s="58"/>
      <c r="B832" s="41"/>
      <c r="C832" s="42"/>
      <c r="D832" s="41"/>
      <c r="E832" s="38" t="s">
        <v>16</v>
      </c>
      <c r="F832" s="37" t="s">
        <v>2164</v>
      </c>
      <c r="G832" s="68" t="s">
        <v>2165</v>
      </c>
      <c r="H832" s="45"/>
      <c r="I832" s="45"/>
      <c r="J832" s="68" t="s">
        <v>2166</v>
      </c>
      <c r="K832" s="35" t="s">
        <v>27</v>
      </c>
      <c r="L832" s="45"/>
      <c r="M832" s="46"/>
    </row>
    <row r="833" spans="1:13" ht="34.35" customHeight="1" x14ac:dyDescent="0.15">
      <c r="A833" s="63"/>
      <c r="B833" s="48"/>
      <c r="C833" s="49"/>
      <c r="D833" s="48"/>
      <c r="E833" s="51"/>
      <c r="F833" s="48"/>
      <c r="G833" s="68" t="s">
        <v>2167</v>
      </c>
      <c r="H833" s="52"/>
      <c r="I833" s="52"/>
      <c r="J833" s="68" t="s">
        <v>2168</v>
      </c>
      <c r="K833" s="52"/>
      <c r="L833" s="52"/>
      <c r="M833" s="53"/>
    </row>
    <row r="834" spans="1:13" ht="44.1" customHeight="1" x14ac:dyDescent="0.15">
      <c r="A834" s="57">
        <v>73</v>
      </c>
      <c r="B834" s="37" t="s">
        <v>2169</v>
      </c>
      <c r="C834" s="33">
        <v>1</v>
      </c>
      <c r="D834" s="37" t="s">
        <v>2169</v>
      </c>
      <c r="E834" s="38" t="s">
        <v>12</v>
      </c>
      <c r="F834" s="37" t="s">
        <v>2170</v>
      </c>
      <c r="G834" s="68" t="s">
        <v>2171</v>
      </c>
      <c r="H834" s="35" t="s">
        <v>2169</v>
      </c>
      <c r="I834" s="35" t="s">
        <v>2169</v>
      </c>
      <c r="J834" s="68" t="s">
        <v>2172</v>
      </c>
      <c r="K834" s="77" t="s">
        <v>27</v>
      </c>
      <c r="L834" s="35" t="s">
        <v>18</v>
      </c>
      <c r="M834" s="36" t="s">
        <v>13</v>
      </c>
    </row>
    <row r="835" spans="1:13" ht="34.35" customHeight="1" x14ac:dyDescent="0.15">
      <c r="A835" s="58"/>
      <c r="B835" s="41"/>
      <c r="C835" s="42"/>
      <c r="D835" s="41"/>
      <c r="E835" s="44"/>
      <c r="F835" s="41"/>
      <c r="G835" s="68" t="s">
        <v>2173</v>
      </c>
      <c r="H835" s="45"/>
      <c r="I835" s="45"/>
      <c r="J835" s="68" t="s">
        <v>2174</v>
      </c>
      <c r="K835" s="75"/>
      <c r="L835" s="45"/>
      <c r="M835" s="46"/>
    </row>
    <row r="836" spans="1:13" ht="44.1" customHeight="1" x14ac:dyDescent="0.15">
      <c r="A836" s="58"/>
      <c r="B836" s="41"/>
      <c r="C836" s="42"/>
      <c r="D836" s="41"/>
      <c r="E836" s="44"/>
      <c r="F836" s="41"/>
      <c r="G836" s="68" t="s">
        <v>2175</v>
      </c>
      <c r="H836" s="45"/>
      <c r="I836" s="45"/>
      <c r="J836" s="68" t="s">
        <v>2176</v>
      </c>
      <c r="K836" s="75"/>
      <c r="L836" s="45"/>
      <c r="M836" s="46"/>
    </row>
    <row r="837" spans="1:13" ht="34.35" customHeight="1" x14ac:dyDescent="0.15">
      <c r="A837" s="58"/>
      <c r="B837" s="41"/>
      <c r="C837" s="42"/>
      <c r="D837" s="41"/>
      <c r="E837" s="44"/>
      <c r="F837" s="41"/>
      <c r="G837" s="68" t="s">
        <v>2177</v>
      </c>
      <c r="H837" s="45"/>
      <c r="I837" s="45"/>
      <c r="J837" s="68" t="s">
        <v>2178</v>
      </c>
      <c r="K837" s="75"/>
      <c r="L837" s="45"/>
      <c r="M837" s="46"/>
    </row>
    <row r="838" spans="1:13" ht="34.35" customHeight="1" x14ac:dyDescent="0.15">
      <c r="A838" s="58"/>
      <c r="B838" s="41"/>
      <c r="C838" s="42"/>
      <c r="D838" s="41"/>
      <c r="E838" s="44"/>
      <c r="F838" s="41"/>
      <c r="G838" s="68" t="s">
        <v>2179</v>
      </c>
      <c r="H838" s="45"/>
      <c r="I838" s="45"/>
      <c r="J838" s="68" t="s">
        <v>2180</v>
      </c>
      <c r="K838" s="75"/>
      <c r="L838" s="45"/>
      <c r="M838" s="46"/>
    </row>
    <row r="839" spans="1:13" ht="34.35" customHeight="1" x14ac:dyDescent="0.15">
      <c r="A839" s="58"/>
      <c r="B839" s="41"/>
      <c r="C839" s="42"/>
      <c r="D839" s="41"/>
      <c r="E839" s="44"/>
      <c r="F839" s="41"/>
      <c r="G839" s="68" t="s">
        <v>2181</v>
      </c>
      <c r="H839" s="45"/>
      <c r="I839" s="45"/>
      <c r="J839" s="68" t="s">
        <v>2182</v>
      </c>
      <c r="K839" s="78"/>
      <c r="L839" s="45"/>
      <c r="M839" s="46"/>
    </row>
    <row r="840" spans="1:13" ht="34.35" customHeight="1" x14ac:dyDescent="0.15">
      <c r="A840" s="58"/>
      <c r="B840" s="41"/>
      <c r="C840" s="42"/>
      <c r="D840" s="41"/>
      <c r="E840" s="51"/>
      <c r="F840" s="48"/>
      <c r="G840" s="68" t="s">
        <v>2183</v>
      </c>
      <c r="H840" s="45"/>
      <c r="I840" s="45"/>
      <c r="J840" s="68" t="s">
        <v>2184</v>
      </c>
      <c r="K840" s="74" t="s">
        <v>91</v>
      </c>
      <c r="L840" s="75"/>
      <c r="M840" s="46"/>
    </row>
    <row r="841" spans="1:13" ht="34.35" customHeight="1" x14ac:dyDescent="0.15">
      <c r="A841" s="58"/>
      <c r="B841" s="41"/>
      <c r="C841" s="42"/>
      <c r="D841" s="41"/>
      <c r="E841" s="56" t="s">
        <v>10</v>
      </c>
      <c r="F841" s="73" t="s">
        <v>2185</v>
      </c>
      <c r="G841" s="68" t="s">
        <v>2186</v>
      </c>
      <c r="H841" s="45"/>
      <c r="I841" s="45"/>
      <c r="J841" s="68" t="s">
        <v>2187</v>
      </c>
      <c r="K841" s="74" t="s">
        <v>27</v>
      </c>
      <c r="L841" s="75"/>
      <c r="M841" s="46"/>
    </row>
    <row r="842" spans="1:13" ht="34.35" customHeight="1" x14ac:dyDescent="0.15">
      <c r="A842" s="58"/>
      <c r="B842" s="41"/>
      <c r="C842" s="42"/>
      <c r="D842" s="41"/>
      <c r="E842" s="38" t="s">
        <v>15</v>
      </c>
      <c r="F842" s="37" t="s">
        <v>2188</v>
      </c>
      <c r="G842" s="68" t="s">
        <v>2189</v>
      </c>
      <c r="H842" s="45"/>
      <c r="I842" s="45"/>
      <c r="J842" s="68" t="s">
        <v>2190</v>
      </c>
      <c r="K842" s="77" t="s">
        <v>27</v>
      </c>
      <c r="L842" s="75"/>
      <c r="M842" s="46"/>
    </row>
    <row r="843" spans="1:13" ht="34.35" customHeight="1" x14ac:dyDescent="0.15">
      <c r="A843" s="58"/>
      <c r="B843" s="41"/>
      <c r="C843" s="42"/>
      <c r="D843" s="41"/>
      <c r="E843" s="51"/>
      <c r="F843" s="48"/>
      <c r="G843" s="68" t="s">
        <v>2191</v>
      </c>
      <c r="H843" s="45"/>
      <c r="I843" s="45"/>
      <c r="J843" s="68" t="s">
        <v>2192</v>
      </c>
      <c r="K843" s="78"/>
      <c r="L843" s="75"/>
      <c r="M843" s="46"/>
    </row>
    <row r="844" spans="1:13" ht="34.35" customHeight="1" x14ac:dyDescent="0.15">
      <c r="A844" s="58"/>
      <c r="B844" s="41"/>
      <c r="C844" s="42"/>
      <c r="D844" s="41"/>
      <c r="E844" s="38" t="s">
        <v>17</v>
      </c>
      <c r="F844" s="37" t="s">
        <v>2193</v>
      </c>
      <c r="G844" s="68" t="s">
        <v>165</v>
      </c>
      <c r="H844" s="45"/>
      <c r="I844" s="45"/>
      <c r="J844" s="68" t="s">
        <v>2194</v>
      </c>
      <c r="K844" s="74" t="s">
        <v>27</v>
      </c>
      <c r="L844" s="75"/>
      <c r="M844" s="46"/>
    </row>
    <row r="845" spans="1:13" ht="34.35" customHeight="1" x14ac:dyDescent="0.15">
      <c r="A845" s="58"/>
      <c r="B845" s="41"/>
      <c r="C845" s="42"/>
      <c r="D845" s="41"/>
      <c r="E845" s="44"/>
      <c r="F845" s="41"/>
      <c r="G845" s="68" t="s">
        <v>1635</v>
      </c>
      <c r="H845" s="45"/>
      <c r="I845" s="45"/>
      <c r="J845" s="68" t="s">
        <v>2195</v>
      </c>
      <c r="K845" s="77" t="s">
        <v>36</v>
      </c>
      <c r="L845" s="75"/>
      <c r="M845" s="46"/>
    </row>
    <row r="846" spans="1:13" ht="34.35" customHeight="1" x14ac:dyDescent="0.15">
      <c r="A846" s="58"/>
      <c r="B846" s="41"/>
      <c r="C846" s="42"/>
      <c r="D846" s="41"/>
      <c r="E846" s="51"/>
      <c r="F846" s="48"/>
      <c r="G846" s="68" t="s">
        <v>1637</v>
      </c>
      <c r="H846" s="45"/>
      <c r="I846" s="45"/>
      <c r="J846" s="68" t="s">
        <v>2196</v>
      </c>
      <c r="K846" s="78"/>
      <c r="L846" s="75"/>
      <c r="M846" s="46"/>
    </row>
    <row r="847" spans="1:13" ht="34.35" customHeight="1" x14ac:dyDescent="0.15">
      <c r="A847" s="58"/>
      <c r="B847" s="41"/>
      <c r="C847" s="42"/>
      <c r="D847" s="41"/>
      <c r="E847" s="56" t="s">
        <v>20</v>
      </c>
      <c r="F847" s="73" t="s">
        <v>2197</v>
      </c>
      <c r="G847" s="68" t="s">
        <v>2198</v>
      </c>
      <c r="H847" s="45"/>
      <c r="I847" s="45"/>
      <c r="J847" s="68" t="s">
        <v>2199</v>
      </c>
      <c r="K847" s="74" t="s">
        <v>27</v>
      </c>
      <c r="L847" s="75"/>
      <c r="M847" s="46"/>
    </row>
    <row r="848" spans="1:13" ht="34.35" customHeight="1" x14ac:dyDescent="0.15">
      <c r="A848" s="58"/>
      <c r="B848" s="41"/>
      <c r="C848" s="42"/>
      <c r="D848" s="41"/>
      <c r="E848" s="38" t="s">
        <v>2200</v>
      </c>
      <c r="F848" s="37" t="s">
        <v>2201</v>
      </c>
      <c r="G848" s="68" t="s">
        <v>2202</v>
      </c>
      <c r="H848" s="45"/>
      <c r="I848" s="45"/>
      <c r="J848" s="68" t="s">
        <v>2203</v>
      </c>
      <c r="K848" s="98" t="s">
        <v>36</v>
      </c>
      <c r="L848" s="45"/>
      <c r="M848" s="46"/>
    </row>
    <row r="849" spans="1:13" ht="34.35" customHeight="1" x14ac:dyDescent="0.15">
      <c r="A849" s="58"/>
      <c r="B849" s="41"/>
      <c r="C849" s="49"/>
      <c r="D849" s="48"/>
      <c r="E849" s="51"/>
      <c r="F849" s="48"/>
      <c r="G849" s="68" t="s">
        <v>2204</v>
      </c>
      <c r="H849" s="45"/>
      <c r="I849" s="52"/>
      <c r="J849" s="68" t="s">
        <v>2205</v>
      </c>
      <c r="K849" s="98" t="s">
        <v>88</v>
      </c>
      <c r="L849" s="78"/>
      <c r="M849" s="53"/>
    </row>
    <row r="850" spans="1:13" ht="34.35" customHeight="1" x14ac:dyDescent="0.15">
      <c r="A850" s="58"/>
      <c r="B850" s="41"/>
      <c r="C850" s="33">
        <v>2</v>
      </c>
      <c r="D850" s="37" t="s">
        <v>2206</v>
      </c>
      <c r="E850" s="56" t="s">
        <v>14</v>
      </c>
      <c r="F850" s="73" t="s">
        <v>2207</v>
      </c>
      <c r="G850" s="68" t="s">
        <v>2208</v>
      </c>
      <c r="H850" s="45"/>
      <c r="I850" s="35" t="s">
        <v>2206</v>
      </c>
      <c r="J850" s="68" t="s">
        <v>2209</v>
      </c>
      <c r="K850" s="74" t="s">
        <v>88</v>
      </c>
      <c r="L850" s="35" t="s">
        <v>18</v>
      </c>
      <c r="M850" s="36" t="s">
        <v>13</v>
      </c>
    </row>
    <row r="851" spans="1:13" ht="34.35" customHeight="1" x14ac:dyDescent="0.15">
      <c r="A851" s="58"/>
      <c r="B851" s="41"/>
      <c r="C851" s="42"/>
      <c r="D851" s="41"/>
      <c r="E851" s="38" t="s">
        <v>15</v>
      </c>
      <c r="F851" s="37" t="s">
        <v>2210</v>
      </c>
      <c r="G851" s="68" t="s">
        <v>2211</v>
      </c>
      <c r="H851" s="45"/>
      <c r="I851" s="45"/>
      <c r="J851" s="68" t="s">
        <v>2212</v>
      </c>
      <c r="K851" s="74" t="s">
        <v>27</v>
      </c>
      <c r="L851" s="75"/>
      <c r="M851" s="46"/>
    </row>
    <row r="852" spans="1:13" ht="34.35" customHeight="1" x14ac:dyDescent="0.15">
      <c r="A852" s="58"/>
      <c r="B852" s="41"/>
      <c r="C852" s="42"/>
      <c r="D852" s="41"/>
      <c r="E852" s="51"/>
      <c r="F852" s="48"/>
      <c r="G852" s="68" t="s">
        <v>2213</v>
      </c>
      <c r="H852" s="45"/>
      <c r="I852" s="45"/>
      <c r="J852" s="68" t="s">
        <v>2214</v>
      </c>
      <c r="K852" s="74" t="s">
        <v>36</v>
      </c>
      <c r="L852" s="75"/>
      <c r="M852" s="46"/>
    </row>
    <row r="853" spans="1:13" ht="34.35" customHeight="1" x14ac:dyDescent="0.15">
      <c r="A853" s="58"/>
      <c r="B853" s="41"/>
      <c r="C853" s="42"/>
      <c r="D853" s="41"/>
      <c r="E853" s="38" t="s">
        <v>16</v>
      </c>
      <c r="F853" s="37" t="s">
        <v>2215</v>
      </c>
      <c r="G853" s="34" t="s">
        <v>195</v>
      </c>
      <c r="H853" s="46"/>
      <c r="I853" s="46"/>
      <c r="J853" s="34" t="s">
        <v>2216</v>
      </c>
      <c r="K853" s="74" t="s">
        <v>27</v>
      </c>
      <c r="L853" s="75"/>
      <c r="M853" s="46"/>
    </row>
    <row r="854" spans="1:13" ht="34.35" customHeight="1" x14ac:dyDescent="0.15">
      <c r="A854" s="58"/>
      <c r="B854" s="41"/>
      <c r="C854" s="42"/>
      <c r="D854" s="41"/>
      <c r="E854" s="44"/>
      <c r="F854" s="41"/>
      <c r="G854" s="34" t="s">
        <v>2217</v>
      </c>
      <c r="H854" s="46"/>
      <c r="I854" s="46"/>
      <c r="J854" s="34" t="s">
        <v>2218</v>
      </c>
      <c r="K854" s="74" t="s">
        <v>91</v>
      </c>
      <c r="L854" s="75"/>
      <c r="M854" s="46"/>
    </row>
    <row r="855" spans="1:13" ht="34.35" customHeight="1" x14ac:dyDescent="0.15">
      <c r="A855" s="58"/>
      <c r="B855" s="41"/>
      <c r="C855" s="42"/>
      <c r="D855" s="41"/>
      <c r="E855" s="51"/>
      <c r="F855" s="48"/>
      <c r="G855" s="34" t="s">
        <v>2219</v>
      </c>
      <c r="H855" s="46"/>
      <c r="I855" s="46"/>
      <c r="J855" s="34" t="s">
        <v>2220</v>
      </c>
      <c r="K855" s="68" t="s">
        <v>36</v>
      </c>
      <c r="L855" s="45"/>
      <c r="M855" s="46"/>
    </row>
    <row r="856" spans="1:13" ht="44.1" customHeight="1" x14ac:dyDescent="0.15">
      <c r="A856" s="58"/>
      <c r="B856" s="41"/>
      <c r="C856" s="42"/>
      <c r="D856" s="41"/>
      <c r="E856" s="56" t="s">
        <v>17</v>
      </c>
      <c r="F856" s="73" t="s">
        <v>2221</v>
      </c>
      <c r="G856" s="68" t="s">
        <v>2222</v>
      </c>
      <c r="H856" s="45"/>
      <c r="I856" s="45"/>
      <c r="J856" s="68" t="s">
        <v>2223</v>
      </c>
      <c r="K856" s="74" t="s">
        <v>91</v>
      </c>
      <c r="L856" s="75"/>
      <c r="M856" s="46"/>
    </row>
    <row r="857" spans="1:13" ht="34.35" customHeight="1" x14ac:dyDescent="0.15">
      <c r="A857" s="58"/>
      <c r="B857" s="41"/>
      <c r="C857" s="42"/>
      <c r="D857" s="41"/>
      <c r="E857" s="38" t="s">
        <v>20</v>
      </c>
      <c r="F857" s="37" t="s">
        <v>2224</v>
      </c>
      <c r="G857" s="74" t="s">
        <v>2225</v>
      </c>
      <c r="H857" s="75"/>
      <c r="I857" s="75"/>
      <c r="J857" s="74" t="s">
        <v>2226</v>
      </c>
      <c r="K857" s="74" t="s">
        <v>91</v>
      </c>
      <c r="L857" s="75"/>
      <c r="M857" s="46"/>
    </row>
    <row r="858" spans="1:13" ht="34.35" customHeight="1" x14ac:dyDescent="0.15">
      <c r="A858" s="58"/>
      <c r="B858" s="41"/>
      <c r="C858" s="49"/>
      <c r="D858" s="48"/>
      <c r="E858" s="51"/>
      <c r="F858" s="48"/>
      <c r="G858" s="68" t="s">
        <v>2227</v>
      </c>
      <c r="H858" s="45"/>
      <c r="I858" s="52"/>
      <c r="J858" s="68" t="s">
        <v>2228</v>
      </c>
      <c r="K858" s="74" t="s">
        <v>88</v>
      </c>
      <c r="L858" s="78"/>
      <c r="M858" s="53"/>
    </row>
    <row r="859" spans="1:13" ht="34.35" customHeight="1" x14ac:dyDescent="0.15">
      <c r="A859" s="58"/>
      <c r="B859" s="41"/>
      <c r="C859" s="33">
        <v>3</v>
      </c>
      <c r="D859" s="37" t="s">
        <v>2229</v>
      </c>
      <c r="E859" s="56" t="s">
        <v>12</v>
      </c>
      <c r="F859" s="73" t="s">
        <v>2230</v>
      </c>
      <c r="G859" s="68" t="s">
        <v>2231</v>
      </c>
      <c r="H859" s="45"/>
      <c r="I859" s="35" t="s">
        <v>2229</v>
      </c>
      <c r="J859" s="68" t="s">
        <v>2232</v>
      </c>
      <c r="K859" s="74" t="s">
        <v>27</v>
      </c>
      <c r="L859" s="35" t="s">
        <v>18</v>
      </c>
      <c r="M859" s="36" t="s">
        <v>13</v>
      </c>
    </row>
    <row r="860" spans="1:13" ht="44.1" customHeight="1" x14ac:dyDescent="0.15">
      <c r="A860" s="58"/>
      <c r="B860" s="41"/>
      <c r="C860" s="42"/>
      <c r="D860" s="41"/>
      <c r="E860" s="56" t="s">
        <v>10</v>
      </c>
      <c r="F860" s="73" t="s">
        <v>2233</v>
      </c>
      <c r="G860" s="68" t="s">
        <v>2234</v>
      </c>
      <c r="H860" s="45"/>
      <c r="I860" s="45"/>
      <c r="J860" s="68" t="s">
        <v>2235</v>
      </c>
      <c r="K860" s="74" t="s">
        <v>27</v>
      </c>
      <c r="L860" s="75"/>
      <c r="M860" s="46"/>
    </row>
    <row r="861" spans="1:13" ht="34.35" customHeight="1" x14ac:dyDescent="0.15">
      <c r="A861" s="58"/>
      <c r="B861" s="41"/>
      <c r="C861" s="42"/>
      <c r="D861" s="41"/>
      <c r="E861" s="56" t="s">
        <v>16</v>
      </c>
      <c r="F861" s="73" t="s">
        <v>2236</v>
      </c>
      <c r="G861" s="68" t="s">
        <v>2237</v>
      </c>
      <c r="H861" s="45"/>
      <c r="I861" s="45"/>
      <c r="J861" s="68" t="s">
        <v>2238</v>
      </c>
      <c r="K861" s="74" t="s">
        <v>36</v>
      </c>
      <c r="L861" s="75"/>
      <c r="M861" s="46"/>
    </row>
    <row r="862" spans="1:13" ht="44.1" customHeight="1" x14ac:dyDescent="0.15">
      <c r="A862" s="58"/>
      <c r="B862" s="41"/>
      <c r="C862" s="49"/>
      <c r="D862" s="48"/>
      <c r="E862" s="56" t="s">
        <v>17</v>
      </c>
      <c r="F862" s="73" t="s">
        <v>2239</v>
      </c>
      <c r="G862" s="68" t="s">
        <v>2240</v>
      </c>
      <c r="H862" s="45"/>
      <c r="I862" s="52"/>
      <c r="J862" s="68" t="s">
        <v>2241</v>
      </c>
      <c r="K862" s="74" t="s">
        <v>27</v>
      </c>
      <c r="L862" s="78"/>
      <c r="M862" s="53"/>
    </row>
    <row r="863" spans="1:13" ht="34.35" customHeight="1" x14ac:dyDescent="0.15">
      <c r="A863" s="58"/>
      <c r="B863" s="41"/>
      <c r="C863" s="33">
        <v>4</v>
      </c>
      <c r="D863" s="37" t="s">
        <v>2242</v>
      </c>
      <c r="E863" s="56" t="s">
        <v>12</v>
      </c>
      <c r="F863" s="73" t="s">
        <v>2243</v>
      </c>
      <c r="G863" s="68" t="s">
        <v>2244</v>
      </c>
      <c r="H863" s="45"/>
      <c r="I863" s="35" t="s">
        <v>2242</v>
      </c>
      <c r="J863" s="68" t="s">
        <v>2245</v>
      </c>
      <c r="K863" s="74" t="s">
        <v>27</v>
      </c>
      <c r="L863" s="35" t="s">
        <v>18</v>
      </c>
      <c r="M863" s="36" t="s">
        <v>13</v>
      </c>
    </row>
    <row r="864" spans="1:13" ht="34.35" customHeight="1" x14ac:dyDescent="0.15">
      <c r="A864" s="58"/>
      <c r="B864" s="41"/>
      <c r="C864" s="42"/>
      <c r="D864" s="41"/>
      <c r="E864" s="38" t="s">
        <v>10</v>
      </c>
      <c r="F864" s="37" t="s">
        <v>42</v>
      </c>
      <c r="G864" s="68" t="s">
        <v>2246</v>
      </c>
      <c r="H864" s="45"/>
      <c r="I864" s="45"/>
      <c r="J864" s="68" t="s">
        <v>2247</v>
      </c>
      <c r="K864" s="77" t="s">
        <v>27</v>
      </c>
      <c r="L864" s="75"/>
      <c r="M864" s="46"/>
    </row>
    <row r="865" spans="1:13" ht="34.35" customHeight="1" x14ac:dyDescent="0.15">
      <c r="A865" s="58"/>
      <c r="B865" s="41"/>
      <c r="C865" s="42"/>
      <c r="D865" s="41"/>
      <c r="E865" s="44"/>
      <c r="F865" s="41"/>
      <c r="G865" s="68" t="s">
        <v>2248</v>
      </c>
      <c r="H865" s="45"/>
      <c r="I865" s="45"/>
      <c r="J865" s="68" t="s">
        <v>2249</v>
      </c>
      <c r="K865" s="78"/>
      <c r="L865" s="75"/>
      <c r="M865" s="46"/>
    </row>
    <row r="866" spans="1:13" ht="34.35" customHeight="1" x14ac:dyDescent="0.15">
      <c r="A866" s="58"/>
      <c r="B866" s="41"/>
      <c r="C866" s="42"/>
      <c r="D866" s="41"/>
      <c r="E866" s="44"/>
      <c r="F866" s="41"/>
      <c r="G866" s="68" t="s">
        <v>2250</v>
      </c>
      <c r="H866" s="45"/>
      <c r="I866" s="45"/>
      <c r="J866" s="68" t="s">
        <v>2251</v>
      </c>
      <c r="K866" s="77" t="s">
        <v>36</v>
      </c>
      <c r="L866" s="75"/>
      <c r="M866" s="46"/>
    </row>
    <row r="867" spans="1:13" ht="34.35" customHeight="1" x14ac:dyDescent="0.15">
      <c r="A867" s="58"/>
      <c r="B867" s="41"/>
      <c r="C867" s="42"/>
      <c r="D867" s="41"/>
      <c r="E867" s="44"/>
      <c r="F867" s="41"/>
      <c r="G867" s="68" t="s">
        <v>2252</v>
      </c>
      <c r="H867" s="45"/>
      <c r="I867" s="45"/>
      <c r="J867" s="68" t="s">
        <v>2253</v>
      </c>
      <c r="K867" s="75"/>
      <c r="L867" s="75"/>
      <c r="M867" s="46"/>
    </row>
    <row r="868" spans="1:13" ht="34.35" customHeight="1" x14ac:dyDescent="0.15">
      <c r="A868" s="58"/>
      <c r="B868" s="41"/>
      <c r="C868" s="42"/>
      <c r="D868" s="41"/>
      <c r="E868" s="44"/>
      <c r="F868" s="41"/>
      <c r="G868" s="68" t="s">
        <v>2254</v>
      </c>
      <c r="H868" s="45"/>
      <c r="I868" s="45"/>
      <c r="J868" s="68" t="s">
        <v>2255</v>
      </c>
      <c r="K868" s="75"/>
      <c r="L868" s="75"/>
      <c r="M868" s="46"/>
    </row>
    <row r="869" spans="1:13" ht="34.35" customHeight="1" x14ac:dyDescent="0.15">
      <c r="A869" s="58"/>
      <c r="B869" s="41"/>
      <c r="C869" s="42"/>
      <c r="D869" s="41"/>
      <c r="E869" s="51"/>
      <c r="F869" s="48"/>
      <c r="G869" s="68" t="s">
        <v>2256</v>
      </c>
      <c r="H869" s="45"/>
      <c r="I869" s="45"/>
      <c r="J869" s="68" t="s">
        <v>2257</v>
      </c>
      <c r="K869" s="78"/>
      <c r="L869" s="75"/>
      <c r="M869" s="46"/>
    </row>
    <row r="870" spans="1:13" ht="34.35" customHeight="1" x14ac:dyDescent="0.15">
      <c r="A870" s="58"/>
      <c r="B870" s="41"/>
      <c r="C870" s="42"/>
      <c r="D870" s="41"/>
      <c r="E870" s="38" t="s">
        <v>14</v>
      </c>
      <c r="F870" s="37" t="s">
        <v>2258</v>
      </c>
      <c r="G870" s="68" t="s">
        <v>1812</v>
      </c>
      <c r="H870" s="45"/>
      <c r="I870" s="45"/>
      <c r="J870" s="68" t="s">
        <v>2259</v>
      </c>
      <c r="K870" s="77" t="s">
        <v>27</v>
      </c>
      <c r="L870" s="75"/>
      <c r="M870" s="46"/>
    </row>
    <row r="871" spans="1:13" ht="34.35" customHeight="1" x14ac:dyDescent="0.15">
      <c r="A871" s="58"/>
      <c r="B871" s="41"/>
      <c r="C871" s="42"/>
      <c r="D871" s="41"/>
      <c r="E871" s="51"/>
      <c r="F871" s="48"/>
      <c r="G871" s="68" t="s">
        <v>2260</v>
      </c>
      <c r="H871" s="45"/>
      <c r="I871" s="45"/>
      <c r="J871" s="68" t="s">
        <v>2261</v>
      </c>
      <c r="K871" s="78"/>
      <c r="L871" s="75"/>
      <c r="M871" s="46"/>
    </row>
    <row r="872" spans="1:13" ht="34.35" customHeight="1" x14ac:dyDescent="0.15">
      <c r="A872" s="58"/>
      <c r="B872" s="41"/>
      <c r="C872" s="42"/>
      <c r="D872" s="41"/>
      <c r="E872" s="56" t="s">
        <v>15</v>
      </c>
      <c r="F872" s="73" t="s">
        <v>2262</v>
      </c>
      <c r="G872" s="68" t="s">
        <v>157</v>
      </c>
      <c r="H872" s="45"/>
      <c r="I872" s="45"/>
      <c r="J872" s="68" t="s">
        <v>2263</v>
      </c>
      <c r="K872" s="74" t="s">
        <v>27</v>
      </c>
      <c r="L872" s="75"/>
      <c r="M872" s="46"/>
    </row>
    <row r="873" spans="1:13" ht="44.1" customHeight="1" x14ac:dyDescent="0.15">
      <c r="A873" s="63"/>
      <c r="B873" s="48"/>
      <c r="C873" s="42"/>
      <c r="D873" s="48"/>
      <c r="E873" s="56" t="s">
        <v>17</v>
      </c>
      <c r="F873" s="73" t="s">
        <v>2264</v>
      </c>
      <c r="G873" s="68" t="s">
        <v>2265</v>
      </c>
      <c r="H873" s="121"/>
      <c r="I873" s="121"/>
      <c r="J873" s="68" t="s">
        <v>2266</v>
      </c>
      <c r="K873" s="74" t="s">
        <v>88</v>
      </c>
      <c r="L873" s="78"/>
      <c r="M873" s="53"/>
    </row>
    <row r="874" spans="1:13" ht="34.35" customHeight="1" x14ac:dyDescent="0.15">
      <c r="A874" s="57">
        <v>74</v>
      </c>
      <c r="B874" s="37" t="s">
        <v>2267</v>
      </c>
      <c r="C874" s="33"/>
      <c r="D874" s="37" t="s">
        <v>2267</v>
      </c>
      <c r="E874" s="38" t="s">
        <v>12</v>
      </c>
      <c r="F874" s="37" t="s">
        <v>2268</v>
      </c>
      <c r="G874" s="68" t="s">
        <v>2269</v>
      </c>
      <c r="H874" s="35" t="s">
        <v>2267</v>
      </c>
      <c r="I874" s="35" t="s">
        <v>2267</v>
      </c>
      <c r="J874" s="68" t="s">
        <v>2270</v>
      </c>
      <c r="K874" s="35" t="s">
        <v>27</v>
      </c>
      <c r="L874" s="35" t="s">
        <v>18</v>
      </c>
      <c r="M874" s="36" t="s">
        <v>13</v>
      </c>
    </row>
    <row r="875" spans="1:13" ht="34.35" customHeight="1" x14ac:dyDescent="0.15">
      <c r="A875" s="58"/>
      <c r="B875" s="41"/>
      <c r="C875" s="42"/>
      <c r="D875" s="41"/>
      <c r="E875" s="44"/>
      <c r="F875" s="41"/>
      <c r="G875" s="68" t="s">
        <v>2271</v>
      </c>
      <c r="H875" s="45"/>
      <c r="I875" s="45"/>
      <c r="J875" s="68" t="s">
        <v>2272</v>
      </c>
      <c r="K875" s="45"/>
      <c r="L875" s="45"/>
      <c r="M875" s="46"/>
    </row>
    <row r="876" spans="1:13" ht="34.35" customHeight="1" x14ac:dyDescent="0.15">
      <c r="A876" s="58"/>
      <c r="B876" s="41"/>
      <c r="C876" s="42"/>
      <c r="D876" s="41"/>
      <c r="E876" s="44"/>
      <c r="F876" s="41"/>
      <c r="G876" s="68" t="s">
        <v>2273</v>
      </c>
      <c r="H876" s="45"/>
      <c r="I876" s="45"/>
      <c r="J876" s="68" t="s">
        <v>2274</v>
      </c>
      <c r="K876" s="45"/>
      <c r="L876" s="45"/>
      <c r="M876" s="46"/>
    </row>
    <row r="877" spans="1:13" ht="34.35" customHeight="1" x14ac:dyDescent="0.15">
      <c r="A877" s="58"/>
      <c r="B877" s="41"/>
      <c r="C877" s="42"/>
      <c r="D877" s="41"/>
      <c r="E877" s="44"/>
      <c r="F877" s="41"/>
      <c r="G877" s="68" t="s">
        <v>2275</v>
      </c>
      <c r="H877" s="45"/>
      <c r="I877" s="45"/>
      <c r="J877" s="68" t="s">
        <v>2276</v>
      </c>
      <c r="K877" s="52"/>
      <c r="L877" s="45"/>
      <c r="M877" s="46"/>
    </row>
    <row r="878" spans="1:13" ht="34.35" customHeight="1" x14ac:dyDescent="0.15">
      <c r="A878" s="58"/>
      <c r="B878" s="41"/>
      <c r="C878" s="42"/>
      <c r="D878" s="41"/>
      <c r="E878" s="44"/>
      <c r="F878" s="41"/>
      <c r="G878" s="68" t="s">
        <v>2277</v>
      </c>
      <c r="H878" s="45"/>
      <c r="I878" s="45"/>
      <c r="J878" s="68" t="s">
        <v>2278</v>
      </c>
      <c r="K878" s="68" t="s">
        <v>91</v>
      </c>
      <c r="L878" s="45"/>
      <c r="M878" s="46"/>
    </row>
    <row r="879" spans="1:13" ht="34.35" customHeight="1" x14ac:dyDescent="0.15">
      <c r="A879" s="63"/>
      <c r="B879" s="48"/>
      <c r="C879" s="49"/>
      <c r="D879" s="48"/>
      <c r="E879" s="51"/>
      <c r="F879" s="48"/>
      <c r="G879" s="68" t="s">
        <v>2279</v>
      </c>
      <c r="H879" s="52"/>
      <c r="I879" s="52"/>
      <c r="J879" s="68" t="s">
        <v>2280</v>
      </c>
      <c r="K879" s="68" t="s">
        <v>36</v>
      </c>
      <c r="L879" s="52"/>
      <c r="M879" s="53"/>
    </row>
    <row r="880" spans="1:13" x14ac:dyDescent="0.15">
      <c r="A880" s="107" t="s">
        <v>43</v>
      </c>
      <c r="B880" s="108"/>
      <c r="C880" s="109"/>
      <c r="D880" s="108"/>
      <c r="E880" s="109"/>
      <c r="F880" s="108"/>
      <c r="G880" s="108"/>
      <c r="H880" s="108"/>
      <c r="I880" s="108"/>
      <c r="J880" s="108"/>
      <c r="K880" s="108"/>
      <c r="L880" s="108"/>
      <c r="M880" s="110"/>
    </row>
    <row r="881" spans="1:13" x14ac:dyDescent="0.15">
      <c r="A881" s="111" t="s">
        <v>44</v>
      </c>
      <c r="B881" s="112"/>
      <c r="C881" s="113"/>
      <c r="D881" s="112"/>
      <c r="E881" s="113"/>
      <c r="F881" s="112"/>
      <c r="G881" s="112"/>
      <c r="H881" s="112"/>
      <c r="I881" s="112"/>
      <c r="J881" s="112"/>
      <c r="K881" s="112"/>
      <c r="L881" s="112"/>
      <c r="M881" s="114"/>
    </row>
    <row r="882" spans="1:13" x14ac:dyDescent="0.15">
      <c r="A882" s="111" t="s">
        <v>2281</v>
      </c>
      <c r="B882" s="112"/>
      <c r="C882" s="113"/>
      <c r="D882" s="112"/>
      <c r="E882" s="113"/>
      <c r="F882" s="112"/>
      <c r="G882" s="112"/>
      <c r="H882" s="112"/>
      <c r="I882" s="112"/>
      <c r="J882" s="112"/>
      <c r="K882" s="112"/>
      <c r="L882" s="112"/>
      <c r="M882" s="114"/>
    </row>
    <row r="883" spans="1:13" x14ac:dyDescent="0.15">
      <c r="A883" s="111" t="s">
        <v>45</v>
      </c>
      <c r="B883" s="112"/>
      <c r="C883" s="113"/>
      <c r="D883" s="112"/>
      <c r="E883" s="113"/>
      <c r="F883" s="112"/>
      <c r="G883" s="112"/>
      <c r="H883" s="112"/>
      <c r="I883" s="112"/>
      <c r="J883" s="112"/>
      <c r="K883" s="112"/>
      <c r="L883" s="112"/>
      <c r="M883" s="114"/>
    </row>
    <row r="884" spans="1:13" x14ac:dyDescent="0.15">
      <c r="A884" s="111" t="s">
        <v>46</v>
      </c>
      <c r="B884" s="112"/>
      <c r="C884" s="113"/>
      <c r="D884" s="112"/>
      <c r="E884" s="113"/>
      <c r="F884" s="112"/>
      <c r="G884" s="112"/>
      <c r="H884" s="112"/>
      <c r="I884" s="112"/>
      <c r="J884" s="112"/>
      <c r="K884" s="112"/>
      <c r="L884" s="112"/>
      <c r="M884" s="114"/>
    </row>
    <row r="885" spans="1:13" x14ac:dyDescent="0.15">
      <c r="A885" s="111" t="s">
        <v>47</v>
      </c>
      <c r="B885" s="112"/>
      <c r="C885" s="113"/>
      <c r="D885" s="112"/>
      <c r="E885" s="113"/>
      <c r="F885" s="112"/>
      <c r="G885" s="112"/>
      <c r="H885" s="112"/>
      <c r="I885" s="112"/>
      <c r="J885" s="112"/>
      <c r="K885" s="112"/>
      <c r="L885" s="112"/>
      <c r="M885" s="114"/>
    </row>
    <row r="886" spans="1:13" x14ac:dyDescent="0.15">
      <c r="A886" s="111" t="s">
        <v>48</v>
      </c>
      <c r="B886" s="112"/>
      <c r="C886" s="113"/>
      <c r="D886" s="112"/>
      <c r="E886" s="113"/>
      <c r="F886" s="112"/>
      <c r="G886" s="112"/>
      <c r="H886" s="112"/>
      <c r="I886" s="112"/>
      <c r="J886" s="112"/>
      <c r="K886" s="112"/>
      <c r="L886" s="112"/>
      <c r="M886" s="114"/>
    </row>
    <row r="887" spans="1:13" x14ac:dyDescent="0.15">
      <c r="A887" s="111" t="s">
        <v>215</v>
      </c>
      <c r="B887" s="112"/>
      <c r="C887" s="113"/>
      <c r="D887" s="112"/>
      <c r="E887" s="113"/>
      <c r="F887" s="112"/>
      <c r="G887" s="112"/>
      <c r="H887" s="112"/>
      <c r="I887" s="112"/>
      <c r="J887" s="112"/>
      <c r="K887" s="112"/>
      <c r="L887" s="112"/>
      <c r="M887" s="114"/>
    </row>
    <row r="888" spans="1:13" x14ac:dyDescent="0.15">
      <c r="A888" s="111" t="s">
        <v>50</v>
      </c>
      <c r="B888" s="112"/>
      <c r="C888" s="113"/>
      <c r="D888" s="112"/>
      <c r="E888" s="113"/>
      <c r="F888" s="112"/>
      <c r="G888" s="112"/>
      <c r="H888" s="112"/>
      <c r="I888" s="112"/>
      <c r="J888" s="112"/>
      <c r="K888" s="112"/>
      <c r="L888" s="112"/>
      <c r="M888" s="114"/>
    </row>
    <row r="889" spans="1:13" x14ac:dyDescent="0.15">
      <c r="A889" s="111" t="s">
        <v>51</v>
      </c>
      <c r="B889" s="112"/>
      <c r="C889" s="113"/>
      <c r="D889" s="112"/>
      <c r="E889" s="113"/>
      <c r="F889" s="112"/>
      <c r="G889" s="112"/>
      <c r="H889" s="112"/>
      <c r="I889" s="112"/>
      <c r="J889" s="112"/>
      <c r="K889" s="112"/>
      <c r="L889" s="112"/>
      <c r="M889" s="114"/>
    </row>
    <row r="890" spans="1:13" x14ac:dyDescent="0.15">
      <c r="A890" s="111" t="s">
        <v>52</v>
      </c>
      <c r="B890" s="112"/>
      <c r="C890" s="113"/>
      <c r="D890" s="112"/>
      <c r="E890" s="113"/>
      <c r="F890" s="112"/>
      <c r="G890" s="112"/>
      <c r="H890" s="112"/>
      <c r="I890" s="112"/>
      <c r="J890" s="112"/>
      <c r="K890" s="112"/>
      <c r="L890" s="112"/>
      <c r="M890" s="114"/>
    </row>
    <row r="891" spans="1:13" x14ac:dyDescent="0.15">
      <c r="A891" s="111" t="s">
        <v>53</v>
      </c>
      <c r="B891" s="112"/>
      <c r="C891" s="113"/>
      <c r="D891" s="112"/>
      <c r="E891" s="113"/>
      <c r="F891" s="112"/>
      <c r="G891" s="112"/>
      <c r="H891" s="112"/>
      <c r="I891" s="112"/>
      <c r="J891" s="112"/>
      <c r="K891" s="112"/>
      <c r="L891" s="112"/>
      <c r="M891" s="114"/>
    </row>
    <row r="892" spans="1:13" x14ac:dyDescent="0.15">
      <c r="A892" s="111" t="s">
        <v>54</v>
      </c>
      <c r="B892" s="112"/>
      <c r="C892" s="113"/>
      <c r="D892" s="112"/>
      <c r="E892" s="113"/>
      <c r="F892" s="112"/>
      <c r="G892" s="112"/>
      <c r="H892" s="112"/>
      <c r="I892" s="112"/>
      <c r="J892" s="112"/>
      <c r="K892" s="112"/>
      <c r="L892" s="112"/>
      <c r="M892" s="114"/>
    </row>
    <row r="893" spans="1:13" x14ac:dyDescent="0.15">
      <c r="A893" s="111" t="s">
        <v>55</v>
      </c>
      <c r="B893" s="112"/>
      <c r="C893" s="113"/>
      <c r="D893" s="112"/>
      <c r="E893" s="113"/>
      <c r="F893" s="112"/>
      <c r="G893" s="112"/>
      <c r="H893" s="112"/>
      <c r="I893" s="112"/>
      <c r="J893" s="112"/>
      <c r="K893" s="112"/>
      <c r="L893" s="112"/>
      <c r="M893" s="114"/>
    </row>
    <row r="894" spans="1:13" x14ac:dyDescent="0.15">
      <c r="A894" s="111" t="s">
        <v>56</v>
      </c>
      <c r="B894" s="112"/>
      <c r="C894" s="113"/>
      <c r="D894" s="112"/>
      <c r="E894" s="113"/>
      <c r="F894" s="112"/>
      <c r="G894" s="112"/>
      <c r="H894" s="112"/>
      <c r="I894" s="112"/>
      <c r="J894" s="112"/>
      <c r="K894" s="112"/>
      <c r="L894" s="112"/>
      <c r="M894" s="114"/>
    </row>
    <row r="895" spans="1:13" x14ac:dyDescent="0.15">
      <c r="A895" s="111" t="s">
        <v>57</v>
      </c>
      <c r="B895" s="112"/>
      <c r="C895" s="113"/>
      <c r="D895" s="112"/>
      <c r="E895" s="113"/>
      <c r="F895" s="112"/>
      <c r="G895" s="112"/>
      <c r="H895" s="112"/>
      <c r="I895" s="112"/>
      <c r="J895" s="112"/>
      <c r="K895" s="112"/>
      <c r="L895" s="112"/>
      <c r="M895" s="114"/>
    </row>
    <row r="896" spans="1:13" x14ac:dyDescent="0.15">
      <c r="A896" s="111" t="s">
        <v>58</v>
      </c>
      <c r="B896" s="112"/>
      <c r="C896" s="113"/>
      <c r="D896" s="112"/>
      <c r="E896" s="113"/>
      <c r="F896" s="112"/>
      <c r="G896" s="112"/>
      <c r="H896" s="112"/>
      <c r="I896" s="112"/>
      <c r="J896" s="112"/>
      <c r="K896" s="112"/>
      <c r="L896" s="112"/>
      <c r="M896" s="114"/>
    </row>
    <row r="897" spans="1:13" x14ac:dyDescent="0.15">
      <c r="A897" s="111" t="s">
        <v>59</v>
      </c>
      <c r="B897" s="112"/>
      <c r="C897" s="113"/>
      <c r="D897" s="112"/>
      <c r="E897" s="113"/>
      <c r="F897" s="112"/>
      <c r="G897" s="112"/>
      <c r="H897" s="112"/>
      <c r="I897" s="112"/>
      <c r="J897" s="112"/>
      <c r="K897" s="112"/>
      <c r="L897" s="112"/>
      <c r="M897" s="114"/>
    </row>
    <row r="898" spans="1:13" x14ac:dyDescent="0.15">
      <c r="A898" s="111" t="s">
        <v>60</v>
      </c>
      <c r="B898" s="112"/>
      <c r="C898" s="113"/>
      <c r="D898" s="112"/>
      <c r="E898" s="113"/>
      <c r="F898" s="112"/>
      <c r="G898" s="112"/>
      <c r="H898" s="112"/>
      <c r="I898" s="112"/>
      <c r="J898" s="112"/>
      <c r="K898" s="112"/>
      <c r="L898" s="112"/>
      <c r="M898" s="114"/>
    </row>
    <row r="899" spans="1:13" x14ac:dyDescent="0.15">
      <c r="A899" s="111" t="s">
        <v>61</v>
      </c>
      <c r="B899" s="112"/>
      <c r="C899" s="113"/>
      <c r="D899" s="112"/>
      <c r="E899" s="113"/>
      <c r="F899" s="112"/>
      <c r="G899" s="112"/>
      <c r="H899" s="112"/>
      <c r="I899" s="112"/>
      <c r="J899" s="112"/>
      <c r="K899" s="112"/>
      <c r="L899" s="112"/>
      <c r="M899" s="114"/>
    </row>
    <row r="900" spans="1:13" x14ac:dyDescent="0.15">
      <c r="A900" s="111" t="s">
        <v>62</v>
      </c>
      <c r="B900" s="112"/>
      <c r="C900" s="113"/>
      <c r="D900" s="112"/>
      <c r="E900" s="113"/>
      <c r="F900" s="112"/>
      <c r="G900" s="112"/>
      <c r="H900" s="112"/>
      <c r="I900" s="112"/>
      <c r="J900" s="112"/>
      <c r="K900" s="112"/>
      <c r="L900" s="112"/>
      <c r="M900" s="114"/>
    </row>
    <row r="901" spans="1:13" x14ac:dyDescent="0.15">
      <c r="A901" s="111" t="s">
        <v>63</v>
      </c>
      <c r="B901" s="112"/>
      <c r="C901" s="113"/>
      <c r="D901" s="112"/>
      <c r="E901" s="113"/>
      <c r="F901" s="112"/>
      <c r="G901" s="112"/>
      <c r="H901" s="112"/>
      <c r="I901" s="112"/>
      <c r="J901" s="112"/>
      <c r="K901" s="112"/>
      <c r="L901" s="112"/>
      <c r="M901" s="114"/>
    </row>
    <row r="902" spans="1:13" x14ac:dyDescent="0.15">
      <c r="A902" s="111" t="s">
        <v>64</v>
      </c>
      <c r="B902" s="112"/>
      <c r="C902" s="113"/>
      <c r="D902" s="112"/>
      <c r="E902" s="113"/>
      <c r="F902" s="112"/>
      <c r="G902" s="112"/>
      <c r="H902" s="112"/>
      <c r="I902" s="112"/>
      <c r="J902" s="112"/>
      <c r="K902" s="112"/>
      <c r="L902" s="112"/>
      <c r="M902" s="114"/>
    </row>
    <row r="903" spans="1:13" x14ac:dyDescent="0.15">
      <c r="A903" s="111" t="s">
        <v>65</v>
      </c>
      <c r="B903" s="112"/>
      <c r="C903" s="113"/>
      <c r="D903" s="112"/>
      <c r="E903" s="113"/>
      <c r="F903" s="112"/>
      <c r="G903" s="112"/>
      <c r="H903" s="112"/>
      <c r="I903" s="112"/>
      <c r="J903" s="112"/>
      <c r="K903" s="112"/>
      <c r="L903" s="112"/>
      <c r="M903" s="114"/>
    </row>
    <row r="904" spans="1:13" x14ac:dyDescent="0.15">
      <c r="A904" s="111" t="s">
        <v>66</v>
      </c>
      <c r="B904" s="112"/>
      <c r="C904" s="113"/>
      <c r="D904" s="112"/>
      <c r="E904" s="113"/>
      <c r="F904" s="112"/>
      <c r="G904" s="112"/>
      <c r="H904" s="112"/>
      <c r="I904" s="112"/>
      <c r="J904" s="112"/>
      <c r="K904" s="112"/>
      <c r="L904" s="112"/>
      <c r="M904" s="114"/>
    </row>
    <row r="905" spans="1:13" x14ac:dyDescent="0.15">
      <c r="A905" s="111" t="s">
        <v>67</v>
      </c>
      <c r="B905" s="112"/>
      <c r="C905" s="113"/>
      <c r="D905" s="112"/>
      <c r="E905" s="113"/>
      <c r="F905" s="112"/>
      <c r="G905" s="112"/>
      <c r="H905" s="112"/>
      <c r="I905" s="112"/>
      <c r="J905" s="112"/>
      <c r="K905" s="112"/>
      <c r="L905" s="112"/>
      <c r="M905" s="114"/>
    </row>
    <row r="906" spans="1:13" x14ac:dyDescent="0.15">
      <c r="A906" s="111" t="s">
        <v>68</v>
      </c>
      <c r="B906" s="112"/>
      <c r="C906" s="113"/>
      <c r="D906" s="112"/>
      <c r="E906" s="113"/>
      <c r="F906" s="112"/>
      <c r="G906" s="112"/>
      <c r="H906" s="112"/>
      <c r="I906" s="112"/>
      <c r="J906" s="112"/>
      <c r="K906" s="112"/>
      <c r="L906" s="112"/>
      <c r="M906" s="114"/>
    </row>
    <row r="907" spans="1:13" x14ac:dyDescent="0.15">
      <c r="A907" s="111" t="s">
        <v>207</v>
      </c>
      <c r="B907" s="112"/>
      <c r="C907" s="113"/>
      <c r="D907" s="112"/>
      <c r="E907" s="113"/>
      <c r="F907" s="112"/>
      <c r="G907" s="112"/>
      <c r="H907" s="112"/>
      <c r="I907" s="112"/>
      <c r="J907" s="112"/>
      <c r="K907" s="112"/>
      <c r="L907" s="112"/>
      <c r="M907" s="114"/>
    </row>
    <row r="908" spans="1:13" x14ac:dyDescent="0.15">
      <c r="A908" s="111" t="s">
        <v>69</v>
      </c>
      <c r="B908" s="112"/>
      <c r="C908" s="113"/>
      <c r="D908" s="112"/>
      <c r="E908" s="113"/>
      <c r="F908" s="112"/>
      <c r="G908" s="112"/>
      <c r="H908" s="112"/>
      <c r="I908" s="112"/>
      <c r="J908" s="112"/>
      <c r="K908" s="112"/>
      <c r="L908" s="112"/>
      <c r="M908" s="114"/>
    </row>
    <row r="909" spans="1:13" x14ac:dyDescent="0.15">
      <c r="A909" s="111" t="s">
        <v>70</v>
      </c>
      <c r="B909" s="112"/>
      <c r="C909" s="113"/>
      <c r="D909" s="112"/>
      <c r="E909" s="113"/>
      <c r="F909" s="112"/>
      <c r="G909" s="112"/>
      <c r="H909" s="112"/>
      <c r="I909" s="112"/>
      <c r="J909" s="112"/>
      <c r="K909" s="112"/>
      <c r="L909" s="112"/>
      <c r="M909" s="114"/>
    </row>
    <row r="910" spans="1:13" x14ac:dyDescent="0.15">
      <c r="A910" s="111" t="s">
        <v>71</v>
      </c>
      <c r="B910" s="112"/>
      <c r="C910" s="113"/>
      <c r="D910" s="112"/>
      <c r="E910" s="113"/>
      <c r="F910" s="112"/>
      <c r="G910" s="112"/>
      <c r="H910" s="112"/>
      <c r="I910" s="112"/>
      <c r="J910" s="112"/>
      <c r="K910" s="112"/>
      <c r="L910" s="112"/>
      <c r="M910" s="114"/>
    </row>
    <row r="911" spans="1:13" x14ac:dyDescent="0.15">
      <c r="A911" s="111" t="s">
        <v>72</v>
      </c>
      <c r="B911" s="112"/>
      <c r="C911" s="113"/>
      <c r="D911" s="112"/>
      <c r="E911" s="113"/>
      <c r="F911" s="112"/>
      <c r="G911" s="112"/>
      <c r="H911" s="112"/>
      <c r="I911" s="112"/>
      <c r="J911" s="112"/>
      <c r="K911" s="112"/>
      <c r="L911" s="112"/>
      <c r="M911" s="114"/>
    </row>
    <row r="912" spans="1:13" x14ac:dyDescent="0.15">
      <c r="A912" s="111" t="s">
        <v>73</v>
      </c>
      <c r="B912" s="112"/>
      <c r="C912" s="113"/>
      <c r="D912" s="112"/>
      <c r="E912" s="113"/>
      <c r="F912" s="112"/>
      <c r="G912" s="112"/>
      <c r="H912" s="112"/>
      <c r="I912" s="112"/>
      <c r="J912" s="112"/>
      <c r="K912" s="112"/>
      <c r="L912" s="112"/>
      <c r="M912" s="114"/>
    </row>
    <row r="913" spans="1:13" x14ac:dyDescent="0.15">
      <c r="A913" s="111" t="s">
        <v>74</v>
      </c>
      <c r="B913" s="112"/>
      <c r="C913" s="113"/>
      <c r="D913" s="112"/>
      <c r="E913" s="113"/>
      <c r="F913" s="112"/>
      <c r="G913" s="112"/>
      <c r="H913" s="112"/>
      <c r="I913" s="112"/>
      <c r="J913" s="112"/>
      <c r="K913" s="112"/>
      <c r="L913" s="112"/>
      <c r="M913" s="114"/>
    </row>
    <row r="914" spans="1:13" x14ac:dyDescent="0.15">
      <c r="A914" s="111" t="s">
        <v>75</v>
      </c>
      <c r="B914" s="112"/>
      <c r="C914" s="113"/>
      <c r="D914" s="112"/>
      <c r="E914" s="113"/>
      <c r="F914" s="112"/>
      <c r="G914" s="112"/>
      <c r="H914" s="112"/>
      <c r="I914" s="112"/>
      <c r="J914" s="112"/>
      <c r="K914" s="112"/>
      <c r="L914" s="112"/>
      <c r="M914" s="114"/>
    </row>
    <row r="915" spans="1:13" x14ac:dyDescent="0.15">
      <c r="A915" s="111" t="s">
        <v>76</v>
      </c>
      <c r="B915" s="112"/>
      <c r="C915" s="113"/>
      <c r="D915" s="112"/>
      <c r="E915" s="113"/>
      <c r="F915" s="112"/>
      <c r="G915" s="112"/>
      <c r="H915" s="112"/>
      <c r="I915" s="112"/>
      <c r="J915" s="112"/>
      <c r="K915" s="112"/>
      <c r="L915" s="112"/>
      <c r="M915" s="114"/>
    </row>
    <row r="916" spans="1:13" x14ac:dyDescent="0.15">
      <c r="A916" s="111" t="s">
        <v>77</v>
      </c>
      <c r="B916" s="112"/>
      <c r="C916" s="113"/>
      <c r="D916" s="112"/>
      <c r="E916" s="113"/>
      <c r="F916" s="112"/>
      <c r="G916" s="112"/>
      <c r="H916" s="112"/>
      <c r="I916" s="112"/>
      <c r="J916" s="112"/>
      <c r="K916" s="112"/>
      <c r="L916" s="112"/>
      <c r="M916" s="114"/>
    </row>
    <row r="917" spans="1:13" x14ac:dyDescent="0.15">
      <c r="A917" s="111" t="s">
        <v>78</v>
      </c>
      <c r="B917" s="112"/>
      <c r="C917" s="113"/>
      <c r="D917" s="112"/>
      <c r="E917" s="113"/>
      <c r="F917" s="112"/>
      <c r="G917" s="112"/>
      <c r="H917" s="112"/>
      <c r="I917" s="112"/>
      <c r="J917" s="112"/>
      <c r="K917" s="112"/>
      <c r="L917" s="112"/>
      <c r="M917" s="114"/>
    </row>
    <row r="918" spans="1:13" x14ac:dyDescent="0.15">
      <c r="A918" s="111" t="s">
        <v>79</v>
      </c>
      <c r="B918" s="112"/>
      <c r="C918" s="113"/>
      <c r="D918" s="112"/>
      <c r="E918" s="113"/>
      <c r="F918" s="112"/>
      <c r="G918" s="112"/>
      <c r="H918" s="112"/>
      <c r="I918" s="112"/>
      <c r="J918" s="112"/>
      <c r="K918" s="112"/>
      <c r="L918" s="112"/>
      <c r="M918" s="114"/>
    </row>
    <row r="919" spans="1:13" x14ac:dyDescent="0.15">
      <c r="A919" s="115"/>
      <c r="B919" s="116"/>
      <c r="C919" s="117"/>
      <c r="D919" s="116"/>
      <c r="E919" s="117"/>
      <c r="F919" s="116"/>
      <c r="G919" s="116"/>
      <c r="H919" s="116"/>
      <c r="I919" s="116"/>
      <c r="J919" s="116"/>
      <c r="K919" s="116"/>
      <c r="L919" s="116"/>
      <c r="M919" s="118"/>
    </row>
    <row r="920" spans="1:13" x14ac:dyDescent="0.15">
      <c r="A920" s="119"/>
      <c r="B920" s="120"/>
      <c r="C920" s="119"/>
      <c r="D920" s="120"/>
      <c r="E920" s="119"/>
      <c r="F920" s="120"/>
      <c r="G920" s="119"/>
      <c r="H920" s="119"/>
      <c r="I920" s="119"/>
      <c r="J920" s="119"/>
      <c r="K920" s="119"/>
      <c r="L920" s="119"/>
      <c r="M920" s="120"/>
    </row>
  </sheetData>
  <sheetProtection password="CBEF" sheet="1" objects="1" scenarios="1" selectLockedCells="1" selectUnlockedCells="1"/>
  <mergeCells count="6">
    <mergeCell ref="A1:M1"/>
    <mergeCell ref="J2:M2"/>
    <mergeCell ref="J3:M3"/>
    <mergeCell ref="A4:B4"/>
    <mergeCell ref="C4:D4"/>
    <mergeCell ref="E4:F4"/>
  </mergeCells>
  <phoneticPr fontId="8"/>
  <conditionalFormatting sqref="J921:J1048576">
    <cfRule type="duplicateValues" dxfId="674" priority="1"/>
  </conditionalFormatting>
  <pageMargins left="0.7" right="0.7" top="0.75" bottom="0.75" header="0.3" footer="0.3"/>
  <pageSetup paperSize="8" scale="74" fitToHeight="0" orientation="landscape" horizontalDpi="0" verticalDpi="0" r:id="rId1"/>
  <rowBreaks count="16" manualBreakCount="16">
    <brk id="30" max="16383" man="1"/>
    <brk id="83" max="16383" man="1"/>
    <brk id="132" max="16383" man="1"/>
    <brk id="193" max="12" man="1"/>
    <brk id="251" max="16383" man="1"/>
    <brk id="310" max="16383" man="1"/>
    <brk id="373" max="16383" man="1"/>
    <brk id="421" max="16383" man="1"/>
    <brk id="474" max="12" man="1"/>
    <brk id="521" max="16383" man="1"/>
    <brk id="573" max="16383" man="1"/>
    <brk id="619" max="16383" man="1"/>
    <brk id="675" max="16383" man="1"/>
    <brk id="738" max="16383" man="1"/>
    <brk id="800" max="16383" man="1"/>
    <brk id="8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95FAA-043B-4AD3-8DD5-805AB268B804}">
  <dimension ref="A1:M500"/>
  <sheetViews>
    <sheetView showGridLines="0" zoomScaleNormal="100" workbookViewId="0">
      <selection sqref="A1:M1"/>
    </sheetView>
  </sheetViews>
  <sheetFormatPr defaultColWidth="9" defaultRowHeight="12" x14ac:dyDescent="0.15"/>
  <cols>
    <col min="1" max="1" width="3.125" style="11" customWidth="1"/>
    <col min="2" max="2" width="18.75" style="6" customWidth="1"/>
    <col min="3" max="3" width="4.5" style="11" customWidth="1"/>
    <col min="4" max="4" width="25" style="6" customWidth="1"/>
    <col min="5" max="5" width="2.625" style="11" customWidth="1"/>
    <col min="6" max="6" width="31.875" style="6" customWidth="1"/>
    <col min="7" max="7" width="38.375" style="11" customWidth="1"/>
    <col min="8" max="8" width="31.75" style="11" customWidth="1"/>
    <col min="9" max="9" width="33.125" style="11" customWidth="1"/>
    <col min="10" max="10" width="60.625" style="7" customWidth="1"/>
    <col min="11" max="11" width="21.625" style="11" customWidth="1"/>
    <col min="12" max="12" width="11.375" style="11" customWidth="1"/>
    <col min="13" max="13" width="26" style="6" customWidth="1"/>
    <col min="14" max="16384" width="9" style="6"/>
  </cols>
  <sheetData>
    <row r="1" spans="1:13" ht="18.75" x14ac:dyDescent="0.15">
      <c r="A1" s="138" t="s">
        <v>2282</v>
      </c>
      <c r="B1" s="138"/>
      <c r="C1" s="138"/>
      <c r="D1" s="138"/>
      <c r="E1" s="138"/>
      <c r="F1" s="138"/>
      <c r="G1" s="138"/>
      <c r="H1" s="138"/>
      <c r="I1" s="138"/>
      <c r="J1" s="138"/>
      <c r="K1" s="138"/>
      <c r="L1" s="138"/>
      <c r="M1" s="138"/>
    </row>
    <row r="2" spans="1:13" ht="18.75" x14ac:dyDescent="0.15">
      <c r="A2" s="139" t="s">
        <v>305</v>
      </c>
      <c r="B2" s="140"/>
      <c r="C2" s="140"/>
      <c r="D2" s="140"/>
      <c r="E2" s="140"/>
      <c r="F2" s="140"/>
      <c r="G2" s="140"/>
      <c r="H2" s="141"/>
      <c r="I2" s="141"/>
      <c r="J2" s="142"/>
      <c r="K2" s="140"/>
      <c r="L2" s="140"/>
      <c r="M2" s="143" t="s">
        <v>2283</v>
      </c>
    </row>
    <row r="3" spans="1:13" ht="24" x14ac:dyDescent="0.15">
      <c r="A3" s="144" t="s">
        <v>0</v>
      </c>
      <c r="B3" s="145"/>
      <c r="C3" s="144" t="s">
        <v>1</v>
      </c>
      <c r="D3" s="145"/>
      <c r="E3" s="260" t="s">
        <v>2</v>
      </c>
      <c r="F3" s="145"/>
      <c r="G3" s="146" t="s">
        <v>307</v>
      </c>
      <c r="H3" s="147" t="s">
        <v>308</v>
      </c>
      <c r="I3" s="147" t="s">
        <v>309</v>
      </c>
      <c r="J3" s="148" t="s">
        <v>310</v>
      </c>
      <c r="K3" s="149" t="s">
        <v>3</v>
      </c>
      <c r="L3" s="150" t="s">
        <v>4</v>
      </c>
      <c r="M3" s="151" t="s">
        <v>311</v>
      </c>
    </row>
    <row r="4" spans="1:13" ht="68.099999999999994" customHeight="1" x14ac:dyDescent="0.15">
      <c r="A4" s="155">
        <v>11</v>
      </c>
      <c r="B4" s="163" t="s">
        <v>5</v>
      </c>
      <c r="C4" s="154">
        <v>2</v>
      </c>
      <c r="D4" s="163" t="s">
        <v>6</v>
      </c>
      <c r="E4" s="261"/>
      <c r="F4" s="163" t="s">
        <v>312</v>
      </c>
      <c r="G4" s="157" t="s">
        <v>313</v>
      </c>
      <c r="H4" s="157" t="s">
        <v>5</v>
      </c>
      <c r="I4" s="157" t="s">
        <v>6</v>
      </c>
      <c r="J4" s="157" t="s">
        <v>2284</v>
      </c>
      <c r="K4" s="157" t="s">
        <v>315</v>
      </c>
      <c r="L4" s="176" t="s">
        <v>7</v>
      </c>
      <c r="M4" s="157" t="s">
        <v>13</v>
      </c>
    </row>
    <row r="5" spans="1:13" ht="56.1" customHeight="1" x14ac:dyDescent="0.15">
      <c r="A5" s="152">
        <v>22</v>
      </c>
      <c r="B5" s="153" t="s">
        <v>11</v>
      </c>
      <c r="C5" s="160"/>
      <c r="D5" s="153" t="s">
        <v>327</v>
      </c>
      <c r="E5" s="172" t="s">
        <v>12</v>
      </c>
      <c r="F5" s="163" t="s">
        <v>81</v>
      </c>
      <c r="G5" s="157" t="s">
        <v>328</v>
      </c>
      <c r="H5" s="203" t="s">
        <v>11</v>
      </c>
      <c r="I5" s="203" t="s">
        <v>327</v>
      </c>
      <c r="J5" s="157" t="s">
        <v>328</v>
      </c>
      <c r="K5" s="183" t="s">
        <v>329</v>
      </c>
      <c r="L5" s="158" t="s">
        <v>330</v>
      </c>
      <c r="M5" s="159" t="s">
        <v>13</v>
      </c>
    </row>
    <row r="6" spans="1:13" ht="44.1" customHeight="1" x14ac:dyDescent="0.15">
      <c r="A6" s="164"/>
      <c r="B6" s="165"/>
      <c r="C6" s="166"/>
      <c r="D6" s="165"/>
      <c r="E6" s="172" t="s">
        <v>14</v>
      </c>
      <c r="F6" s="163" t="s">
        <v>83</v>
      </c>
      <c r="G6" s="157" t="s">
        <v>335</v>
      </c>
      <c r="H6" s="194"/>
      <c r="I6" s="194"/>
      <c r="J6" s="157" t="s">
        <v>336</v>
      </c>
      <c r="K6" s="183" t="s">
        <v>142</v>
      </c>
      <c r="L6" s="167"/>
      <c r="M6" s="168"/>
    </row>
    <row r="7" spans="1:13" ht="56.1" customHeight="1" x14ac:dyDescent="0.15">
      <c r="A7" s="169"/>
      <c r="B7" s="170"/>
      <c r="C7" s="179"/>
      <c r="D7" s="170"/>
      <c r="E7" s="172" t="s">
        <v>15</v>
      </c>
      <c r="F7" s="163" t="s">
        <v>84</v>
      </c>
      <c r="G7" s="157" t="s">
        <v>199</v>
      </c>
      <c r="H7" s="168"/>
      <c r="I7" s="168"/>
      <c r="J7" s="157" t="s">
        <v>2285</v>
      </c>
      <c r="K7" s="157" t="s">
        <v>338</v>
      </c>
      <c r="L7" s="173"/>
      <c r="M7" s="157" t="s">
        <v>339</v>
      </c>
    </row>
    <row r="8" spans="1:13" ht="68.099999999999994" customHeight="1" x14ac:dyDescent="0.15">
      <c r="A8" s="262">
        <v>25</v>
      </c>
      <c r="B8" s="177" t="s">
        <v>85</v>
      </c>
      <c r="C8" s="263"/>
      <c r="D8" s="177" t="s">
        <v>86</v>
      </c>
      <c r="E8" s="172" t="s">
        <v>12</v>
      </c>
      <c r="F8" s="177" t="s">
        <v>340</v>
      </c>
      <c r="G8" s="157" t="s">
        <v>344</v>
      </c>
      <c r="H8" s="157" t="s">
        <v>85</v>
      </c>
      <c r="I8" s="157" t="s">
        <v>86</v>
      </c>
      <c r="J8" s="157" t="s">
        <v>2286</v>
      </c>
      <c r="K8" s="157" t="s">
        <v>338</v>
      </c>
      <c r="L8" s="176" t="s">
        <v>342</v>
      </c>
      <c r="M8" s="157" t="s">
        <v>343</v>
      </c>
    </row>
    <row r="9" spans="1:13" ht="44.1" customHeight="1" x14ac:dyDescent="0.15">
      <c r="A9" s="174">
        <v>50</v>
      </c>
      <c r="B9" s="175" t="s">
        <v>377</v>
      </c>
      <c r="C9" s="154">
        <v>1</v>
      </c>
      <c r="D9" s="175" t="s">
        <v>378</v>
      </c>
      <c r="E9" s="161" t="s">
        <v>12</v>
      </c>
      <c r="F9" s="153" t="s">
        <v>379</v>
      </c>
      <c r="G9" s="176" t="s">
        <v>380</v>
      </c>
      <c r="H9" s="158" t="s">
        <v>377</v>
      </c>
      <c r="I9" s="158" t="s">
        <v>378</v>
      </c>
      <c r="J9" s="176" t="s">
        <v>2287</v>
      </c>
      <c r="K9" s="159" t="s">
        <v>27</v>
      </c>
      <c r="L9" s="158" t="s">
        <v>18</v>
      </c>
      <c r="M9" s="159" t="s">
        <v>13</v>
      </c>
    </row>
    <row r="10" spans="1:13" ht="44.1" customHeight="1" x14ac:dyDescent="0.15">
      <c r="A10" s="178"/>
      <c r="B10" s="182"/>
      <c r="C10" s="179"/>
      <c r="D10" s="182"/>
      <c r="E10" s="180"/>
      <c r="F10" s="170"/>
      <c r="G10" s="176" t="s">
        <v>384</v>
      </c>
      <c r="H10" s="167"/>
      <c r="I10" s="167"/>
      <c r="J10" s="176" t="s">
        <v>2288</v>
      </c>
      <c r="K10" s="156"/>
      <c r="L10" s="167"/>
      <c r="M10" s="156"/>
    </row>
    <row r="11" spans="1:13" ht="32.1" customHeight="1" x14ac:dyDescent="0.15">
      <c r="A11" s="178"/>
      <c r="B11" s="182"/>
      <c r="C11" s="179"/>
      <c r="D11" s="182"/>
      <c r="E11" s="161" t="s">
        <v>17</v>
      </c>
      <c r="F11" s="175" t="s">
        <v>403</v>
      </c>
      <c r="G11" s="176" t="s">
        <v>2289</v>
      </c>
      <c r="H11" s="167"/>
      <c r="I11" s="167"/>
      <c r="J11" s="176" t="s">
        <v>2290</v>
      </c>
      <c r="K11" s="156"/>
      <c r="L11" s="167"/>
      <c r="M11" s="156"/>
    </row>
    <row r="12" spans="1:13" ht="44.1" customHeight="1" x14ac:dyDescent="0.15">
      <c r="A12" s="178"/>
      <c r="B12" s="182"/>
      <c r="C12" s="179"/>
      <c r="D12" s="182"/>
      <c r="E12" s="181"/>
      <c r="F12" s="182"/>
      <c r="G12" s="176" t="s">
        <v>2291</v>
      </c>
      <c r="H12" s="167"/>
      <c r="I12" s="167"/>
      <c r="J12" s="176" t="s">
        <v>2292</v>
      </c>
      <c r="K12" s="156"/>
      <c r="L12" s="167"/>
      <c r="M12" s="156"/>
    </row>
    <row r="13" spans="1:13" ht="32.1" customHeight="1" x14ac:dyDescent="0.15">
      <c r="A13" s="178"/>
      <c r="B13" s="182"/>
      <c r="C13" s="179"/>
      <c r="D13" s="182"/>
      <c r="E13" s="181"/>
      <c r="F13" s="182"/>
      <c r="G13" s="176" t="s">
        <v>414</v>
      </c>
      <c r="H13" s="167"/>
      <c r="I13" s="167"/>
      <c r="J13" s="176" t="s">
        <v>2293</v>
      </c>
      <c r="K13" s="168"/>
      <c r="L13" s="173"/>
      <c r="M13" s="168"/>
    </row>
    <row r="14" spans="1:13" ht="32.1" customHeight="1" x14ac:dyDescent="0.15">
      <c r="A14" s="178"/>
      <c r="B14" s="182"/>
      <c r="C14" s="179"/>
      <c r="D14" s="182"/>
      <c r="E14" s="180"/>
      <c r="F14" s="185"/>
      <c r="G14" s="176" t="s">
        <v>416</v>
      </c>
      <c r="H14" s="167"/>
      <c r="I14" s="167"/>
      <c r="J14" s="176" t="s">
        <v>2294</v>
      </c>
      <c r="K14" s="157" t="s">
        <v>36</v>
      </c>
      <c r="L14" s="158" t="s">
        <v>18</v>
      </c>
      <c r="M14" s="159" t="s">
        <v>13</v>
      </c>
    </row>
    <row r="15" spans="1:13" ht="32.1" customHeight="1" x14ac:dyDescent="0.15">
      <c r="A15" s="178"/>
      <c r="B15" s="182"/>
      <c r="C15" s="179"/>
      <c r="D15" s="182"/>
      <c r="E15" s="172" t="s">
        <v>21</v>
      </c>
      <c r="F15" s="177" t="s">
        <v>423</v>
      </c>
      <c r="G15" s="176" t="s">
        <v>424</v>
      </c>
      <c r="H15" s="167"/>
      <c r="I15" s="167"/>
      <c r="J15" s="176" t="s">
        <v>2295</v>
      </c>
      <c r="K15" s="157" t="s">
        <v>91</v>
      </c>
      <c r="L15" s="167"/>
      <c r="M15" s="156"/>
    </row>
    <row r="16" spans="1:13" s="8" customFormat="1" ht="32.1" customHeight="1" x14ac:dyDescent="0.15">
      <c r="A16" s="178"/>
      <c r="B16" s="182"/>
      <c r="C16" s="179"/>
      <c r="D16" s="182"/>
      <c r="E16" s="161" t="s">
        <v>23</v>
      </c>
      <c r="F16" s="175" t="s">
        <v>432</v>
      </c>
      <c r="G16" s="176" t="s">
        <v>433</v>
      </c>
      <c r="H16" s="167"/>
      <c r="I16" s="167"/>
      <c r="J16" s="176" t="s">
        <v>2296</v>
      </c>
      <c r="K16" s="159" t="s">
        <v>27</v>
      </c>
      <c r="L16" s="167"/>
      <c r="M16" s="156"/>
    </row>
    <row r="17" spans="1:13" s="8" customFormat="1" ht="32.1" customHeight="1" x14ac:dyDescent="0.15">
      <c r="A17" s="178"/>
      <c r="B17" s="182"/>
      <c r="C17" s="171"/>
      <c r="D17" s="185"/>
      <c r="E17" s="180"/>
      <c r="F17" s="185"/>
      <c r="G17" s="176" t="s">
        <v>2297</v>
      </c>
      <c r="H17" s="167"/>
      <c r="I17" s="173"/>
      <c r="J17" s="176" t="s">
        <v>2298</v>
      </c>
      <c r="K17" s="168"/>
      <c r="L17" s="173"/>
      <c r="M17" s="168"/>
    </row>
    <row r="18" spans="1:13" s="8" customFormat="1" ht="44.1" customHeight="1" x14ac:dyDescent="0.15">
      <c r="A18" s="178"/>
      <c r="B18" s="182"/>
      <c r="C18" s="154">
        <v>3</v>
      </c>
      <c r="D18" s="175" t="s">
        <v>453</v>
      </c>
      <c r="E18" s="172" t="s">
        <v>12</v>
      </c>
      <c r="F18" s="177" t="s">
        <v>454</v>
      </c>
      <c r="G18" s="176" t="s">
        <v>2299</v>
      </c>
      <c r="H18" s="167"/>
      <c r="I18" s="158" t="s">
        <v>453</v>
      </c>
      <c r="J18" s="176" t="s">
        <v>2300</v>
      </c>
      <c r="K18" s="183" t="s">
        <v>91</v>
      </c>
      <c r="L18" s="183" t="s">
        <v>24</v>
      </c>
      <c r="M18" s="159" t="s">
        <v>13</v>
      </c>
    </row>
    <row r="19" spans="1:13" s="8" customFormat="1" ht="44.1" customHeight="1" x14ac:dyDescent="0.15">
      <c r="A19" s="178"/>
      <c r="B19" s="182"/>
      <c r="C19" s="179"/>
      <c r="D19" s="182"/>
      <c r="E19" s="161" t="s">
        <v>10</v>
      </c>
      <c r="F19" s="175" t="s">
        <v>461</v>
      </c>
      <c r="G19" s="176" t="s">
        <v>462</v>
      </c>
      <c r="H19" s="167"/>
      <c r="I19" s="167"/>
      <c r="J19" s="176" t="s">
        <v>2301</v>
      </c>
      <c r="K19" s="207" t="s">
        <v>36</v>
      </c>
      <c r="L19" s="195" t="s">
        <v>18</v>
      </c>
      <c r="M19" s="156"/>
    </row>
    <row r="20" spans="1:13" s="8" customFormat="1" ht="68.099999999999994" customHeight="1" x14ac:dyDescent="0.15">
      <c r="A20" s="178"/>
      <c r="B20" s="182"/>
      <c r="C20" s="179"/>
      <c r="D20" s="182"/>
      <c r="E20" s="180"/>
      <c r="F20" s="185"/>
      <c r="G20" s="176" t="s">
        <v>208</v>
      </c>
      <c r="H20" s="167"/>
      <c r="I20" s="167"/>
      <c r="J20" s="176" t="s">
        <v>470</v>
      </c>
      <c r="K20" s="183" t="s">
        <v>209</v>
      </c>
      <c r="L20" s="184"/>
      <c r="M20" s="156"/>
    </row>
    <row r="21" spans="1:13" s="8" customFormat="1" ht="44.1" customHeight="1" x14ac:dyDescent="0.15">
      <c r="A21" s="178"/>
      <c r="B21" s="182"/>
      <c r="C21" s="179"/>
      <c r="D21" s="182"/>
      <c r="E21" s="161" t="s">
        <v>14</v>
      </c>
      <c r="F21" s="175" t="s">
        <v>471</v>
      </c>
      <c r="G21" s="176" t="s">
        <v>476</v>
      </c>
      <c r="H21" s="167"/>
      <c r="I21" s="167"/>
      <c r="J21" s="176" t="s">
        <v>2302</v>
      </c>
      <c r="K21" s="183" t="s">
        <v>88</v>
      </c>
      <c r="L21" s="184"/>
      <c r="M21" s="156"/>
    </row>
    <row r="22" spans="1:13" s="8" customFormat="1" ht="44.1" customHeight="1" x14ac:dyDescent="0.15">
      <c r="A22" s="178"/>
      <c r="B22" s="182"/>
      <c r="C22" s="179"/>
      <c r="D22" s="182"/>
      <c r="E22" s="181"/>
      <c r="F22" s="182"/>
      <c r="G22" s="176" t="s">
        <v>2303</v>
      </c>
      <c r="H22" s="167"/>
      <c r="I22" s="167"/>
      <c r="J22" s="176" t="s">
        <v>2304</v>
      </c>
      <c r="K22" s="183" t="s">
        <v>27</v>
      </c>
      <c r="L22" s="184"/>
      <c r="M22" s="156"/>
    </row>
    <row r="23" spans="1:13" s="8" customFormat="1" ht="32.1" customHeight="1" x14ac:dyDescent="0.15">
      <c r="A23" s="178"/>
      <c r="B23" s="182"/>
      <c r="C23" s="179"/>
      <c r="D23" s="182"/>
      <c r="E23" s="180"/>
      <c r="F23" s="185"/>
      <c r="G23" s="176" t="s">
        <v>480</v>
      </c>
      <c r="H23" s="167"/>
      <c r="I23" s="167"/>
      <c r="J23" s="176" t="s">
        <v>2305</v>
      </c>
      <c r="K23" s="183" t="s">
        <v>329</v>
      </c>
      <c r="L23" s="184"/>
      <c r="M23" s="156"/>
    </row>
    <row r="24" spans="1:13" s="8" customFormat="1" ht="56.1" customHeight="1" x14ac:dyDescent="0.15">
      <c r="A24" s="178"/>
      <c r="B24" s="182"/>
      <c r="C24" s="179"/>
      <c r="D24" s="182"/>
      <c r="E24" s="161" t="s">
        <v>15</v>
      </c>
      <c r="F24" s="175" t="s">
        <v>481</v>
      </c>
      <c r="G24" s="176" t="s">
        <v>482</v>
      </c>
      <c r="H24" s="167"/>
      <c r="I24" s="167"/>
      <c r="J24" s="176" t="s">
        <v>2306</v>
      </c>
      <c r="K24" s="195" t="s">
        <v>27</v>
      </c>
      <c r="L24" s="184"/>
      <c r="M24" s="156"/>
    </row>
    <row r="25" spans="1:13" s="8" customFormat="1" ht="44.1" customHeight="1" x14ac:dyDescent="0.15">
      <c r="A25" s="178"/>
      <c r="B25" s="182"/>
      <c r="C25" s="179"/>
      <c r="D25" s="182"/>
      <c r="E25" s="180"/>
      <c r="F25" s="185"/>
      <c r="G25" s="176" t="s">
        <v>2307</v>
      </c>
      <c r="H25" s="167"/>
      <c r="I25" s="167"/>
      <c r="J25" s="176" t="s">
        <v>2308</v>
      </c>
      <c r="K25" s="186"/>
      <c r="L25" s="184"/>
      <c r="M25" s="156"/>
    </row>
    <row r="26" spans="1:13" s="8" customFormat="1" ht="44.1" customHeight="1" x14ac:dyDescent="0.15">
      <c r="A26" s="178"/>
      <c r="B26" s="182"/>
      <c r="C26" s="179"/>
      <c r="D26" s="182"/>
      <c r="E26" s="161" t="s">
        <v>16</v>
      </c>
      <c r="F26" s="175" t="s">
        <v>484</v>
      </c>
      <c r="G26" s="176" t="s">
        <v>92</v>
      </c>
      <c r="H26" s="167"/>
      <c r="I26" s="167"/>
      <c r="J26" s="176" t="s">
        <v>2309</v>
      </c>
      <c r="K26" s="183" t="s">
        <v>36</v>
      </c>
      <c r="L26" s="184"/>
      <c r="M26" s="156"/>
    </row>
    <row r="27" spans="1:13" s="8" customFormat="1" ht="32.1" customHeight="1" x14ac:dyDescent="0.15">
      <c r="A27" s="178"/>
      <c r="B27" s="182"/>
      <c r="C27" s="179"/>
      <c r="D27" s="182"/>
      <c r="E27" s="180"/>
      <c r="F27" s="185"/>
      <c r="G27" s="176" t="s">
        <v>93</v>
      </c>
      <c r="H27" s="167"/>
      <c r="I27" s="167"/>
      <c r="J27" s="176" t="s">
        <v>2310</v>
      </c>
      <c r="K27" s="207" t="s">
        <v>88</v>
      </c>
      <c r="L27" s="184"/>
      <c r="M27" s="156"/>
    </row>
    <row r="28" spans="1:13" s="8" customFormat="1" ht="68.099999999999994" customHeight="1" x14ac:dyDescent="0.15">
      <c r="A28" s="178"/>
      <c r="B28" s="182"/>
      <c r="C28" s="179"/>
      <c r="D28" s="182"/>
      <c r="E28" s="161" t="s">
        <v>17</v>
      </c>
      <c r="F28" s="175" t="s">
        <v>487</v>
      </c>
      <c r="G28" s="176" t="s">
        <v>488</v>
      </c>
      <c r="H28" s="167"/>
      <c r="I28" s="167"/>
      <c r="J28" s="176" t="s">
        <v>489</v>
      </c>
      <c r="K28" s="195" t="s">
        <v>27</v>
      </c>
      <c r="L28" s="184"/>
      <c r="M28" s="156"/>
    </row>
    <row r="29" spans="1:13" s="8" customFormat="1" ht="44.1" customHeight="1" x14ac:dyDescent="0.15">
      <c r="A29" s="178"/>
      <c r="B29" s="182"/>
      <c r="C29" s="179"/>
      <c r="D29" s="182"/>
      <c r="E29" s="181"/>
      <c r="F29" s="182"/>
      <c r="G29" s="176" t="s">
        <v>490</v>
      </c>
      <c r="H29" s="167"/>
      <c r="I29" s="167"/>
      <c r="J29" s="176" t="s">
        <v>2311</v>
      </c>
      <c r="K29" s="184"/>
      <c r="L29" s="184"/>
      <c r="M29" s="156"/>
    </row>
    <row r="30" spans="1:13" s="13" customFormat="1" ht="44.1" customHeight="1" x14ac:dyDescent="0.15">
      <c r="A30" s="187"/>
      <c r="B30" s="190"/>
      <c r="C30" s="188"/>
      <c r="D30" s="190"/>
      <c r="E30" s="189"/>
      <c r="F30" s="190"/>
      <c r="G30" s="192" t="s">
        <v>492</v>
      </c>
      <c r="H30" s="191"/>
      <c r="I30" s="191"/>
      <c r="J30" s="192" t="s">
        <v>2312</v>
      </c>
      <c r="K30" s="193"/>
      <c r="L30" s="193"/>
      <c r="M30" s="194"/>
    </row>
    <row r="31" spans="1:13" s="8" customFormat="1" ht="44.1" customHeight="1" x14ac:dyDescent="0.15">
      <c r="A31" s="178"/>
      <c r="B31" s="182"/>
      <c r="C31" s="179"/>
      <c r="D31" s="182"/>
      <c r="E31" s="181"/>
      <c r="F31" s="182"/>
      <c r="G31" s="176" t="s">
        <v>494</v>
      </c>
      <c r="H31" s="167"/>
      <c r="I31" s="167"/>
      <c r="J31" s="176" t="s">
        <v>2313</v>
      </c>
      <c r="K31" s="186"/>
      <c r="L31" s="184"/>
      <c r="M31" s="156"/>
    </row>
    <row r="32" spans="1:13" s="8" customFormat="1" ht="56.1" customHeight="1" x14ac:dyDescent="0.15">
      <c r="A32" s="178"/>
      <c r="B32" s="182"/>
      <c r="C32" s="171"/>
      <c r="D32" s="185"/>
      <c r="E32" s="180"/>
      <c r="F32" s="185"/>
      <c r="G32" s="176" t="s">
        <v>496</v>
      </c>
      <c r="H32" s="167"/>
      <c r="I32" s="173"/>
      <c r="J32" s="176" t="s">
        <v>2314</v>
      </c>
      <c r="K32" s="183" t="s">
        <v>91</v>
      </c>
      <c r="L32" s="186"/>
      <c r="M32" s="168"/>
    </row>
    <row r="33" spans="1:13" s="8" customFormat="1" ht="32.1" customHeight="1" x14ac:dyDescent="0.15">
      <c r="A33" s="178"/>
      <c r="B33" s="182"/>
      <c r="C33" s="154">
        <v>4</v>
      </c>
      <c r="D33" s="175" t="s">
        <v>503</v>
      </c>
      <c r="E33" s="172" t="s">
        <v>10</v>
      </c>
      <c r="F33" s="177" t="s">
        <v>94</v>
      </c>
      <c r="G33" s="176" t="s">
        <v>505</v>
      </c>
      <c r="H33" s="167"/>
      <c r="I33" s="158" t="s">
        <v>503</v>
      </c>
      <c r="J33" s="176" t="s">
        <v>2315</v>
      </c>
      <c r="K33" s="183" t="s">
        <v>91</v>
      </c>
      <c r="L33" s="195" t="s">
        <v>18</v>
      </c>
      <c r="M33" s="159" t="s">
        <v>13</v>
      </c>
    </row>
    <row r="34" spans="1:13" s="8" customFormat="1" ht="32.1" customHeight="1" x14ac:dyDescent="0.15">
      <c r="A34" s="178"/>
      <c r="B34" s="182"/>
      <c r="C34" s="179"/>
      <c r="D34" s="182"/>
      <c r="E34" s="172" t="s">
        <v>14</v>
      </c>
      <c r="F34" s="177" t="s">
        <v>96</v>
      </c>
      <c r="G34" s="176" t="s">
        <v>507</v>
      </c>
      <c r="H34" s="167"/>
      <c r="I34" s="167"/>
      <c r="J34" s="176" t="s">
        <v>2316</v>
      </c>
      <c r="K34" s="183" t="s">
        <v>27</v>
      </c>
      <c r="L34" s="184"/>
      <c r="M34" s="156"/>
    </row>
    <row r="35" spans="1:13" s="8" customFormat="1" ht="32.1" customHeight="1" x14ac:dyDescent="0.15">
      <c r="A35" s="178"/>
      <c r="B35" s="182"/>
      <c r="C35" s="179"/>
      <c r="D35" s="182"/>
      <c r="E35" s="172" t="s">
        <v>15</v>
      </c>
      <c r="F35" s="177" t="s">
        <v>509</v>
      </c>
      <c r="G35" s="176" t="s">
        <v>510</v>
      </c>
      <c r="H35" s="167"/>
      <c r="I35" s="167"/>
      <c r="J35" s="176" t="s">
        <v>2317</v>
      </c>
      <c r="K35" s="183" t="s">
        <v>27</v>
      </c>
      <c r="L35" s="184"/>
      <c r="M35" s="156"/>
    </row>
    <row r="36" spans="1:13" ht="32.1" customHeight="1" x14ac:dyDescent="0.15">
      <c r="A36" s="178"/>
      <c r="B36" s="182"/>
      <c r="C36" s="179"/>
      <c r="D36" s="182"/>
      <c r="E36" s="172" t="s">
        <v>16</v>
      </c>
      <c r="F36" s="177" t="s">
        <v>512</v>
      </c>
      <c r="G36" s="176" t="s">
        <v>97</v>
      </c>
      <c r="H36" s="167"/>
      <c r="I36" s="167"/>
      <c r="J36" s="176" t="s">
        <v>2318</v>
      </c>
      <c r="K36" s="183" t="s">
        <v>91</v>
      </c>
      <c r="L36" s="184"/>
      <c r="M36" s="156"/>
    </row>
    <row r="37" spans="1:13" ht="56.1" customHeight="1" x14ac:dyDescent="0.15">
      <c r="A37" s="178"/>
      <c r="B37" s="182"/>
      <c r="C37" s="171"/>
      <c r="D37" s="185"/>
      <c r="E37" s="161" t="s">
        <v>20</v>
      </c>
      <c r="F37" s="177" t="s">
        <v>518</v>
      </c>
      <c r="G37" s="176" t="s">
        <v>519</v>
      </c>
      <c r="H37" s="167"/>
      <c r="I37" s="173"/>
      <c r="J37" s="176" t="s">
        <v>2319</v>
      </c>
      <c r="K37" s="183" t="s">
        <v>27</v>
      </c>
      <c r="L37" s="186"/>
      <c r="M37" s="168"/>
    </row>
    <row r="38" spans="1:13" s="13" customFormat="1" ht="33.6" customHeight="1" x14ac:dyDescent="0.15">
      <c r="A38" s="187"/>
      <c r="B38" s="190"/>
      <c r="C38" s="196">
        <v>5</v>
      </c>
      <c r="D38" s="197" t="s">
        <v>527</v>
      </c>
      <c r="E38" s="233"/>
      <c r="F38" s="197" t="s">
        <v>528</v>
      </c>
      <c r="G38" s="192" t="s">
        <v>529</v>
      </c>
      <c r="H38" s="191"/>
      <c r="I38" s="192" t="s">
        <v>527</v>
      </c>
      <c r="J38" s="192" t="s">
        <v>2320</v>
      </c>
      <c r="K38" s="217" t="s">
        <v>27</v>
      </c>
      <c r="L38" s="217" t="s">
        <v>18</v>
      </c>
      <c r="M38" s="208" t="s">
        <v>13</v>
      </c>
    </row>
    <row r="39" spans="1:13" s="8" customFormat="1" ht="32.1" customHeight="1" x14ac:dyDescent="0.15">
      <c r="A39" s="178"/>
      <c r="B39" s="182"/>
      <c r="C39" s="154">
        <v>6</v>
      </c>
      <c r="D39" s="175" t="s">
        <v>531</v>
      </c>
      <c r="E39" s="161" t="s">
        <v>12</v>
      </c>
      <c r="F39" s="175" t="s">
        <v>99</v>
      </c>
      <c r="G39" s="176" t="s">
        <v>532</v>
      </c>
      <c r="H39" s="167"/>
      <c r="I39" s="158" t="s">
        <v>531</v>
      </c>
      <c r="J39" s="176" t="s">
        <v>2321</v>
      </c>
      <c r="K39" s="159" t="s">
        <v>27</v>
      </c>
      <c r="L39" s="195" t="s">
        <v>18</v>
      </c>
      <c r="M39" s="159" t="s">
        <v>13</v>
      </c>
    </row>
    <row r="40" spans="1:13" s="8" customFormat="1" ht="32.1" customHeight="1" x14ac:dyDescent="0.15">
      <c r="A40" s="178"/>
      <c r="B40" s="182"/>
      <c r="C40" s="171"/>
      <c r="D40" s="185"/>
      <c r="E40" s="180"/>
      <c r="F40" s="185"/>
      <c r="G40" s="176" t="s">
        <v>534</v>
      </c>
      <c r="H40" s="167"/>
      <c r="I40" s="173"/>
      <c r="J40" s="176" t="s">
        <v>2322</v>
      </c>
      <c r="K40" s="168"/>
      <c r="L40" s="186"/>
      <c r="M40" s="168"/>
    </row>
    <row r="41" spans="1:13" s="8" customFormat="1" ht="68.099999999999994" customHeight="1" x14ac:dyDescent="0.15">
      <c r="A41" s="178"/>
      <c r="B41" s="182"/>
      <c r="C41" s="154">
        <v>7</v>
      </c>
      <c r="D41" s="175" t="s">
        <v>557</v>
      </c>
      <c r="E41" s="172" t="s">
        <v>12</v>
      </c>
      <c r="F41" s="177" t="s">
        <v>558</v>
      </c>
      <c r="G41" s="176" t="s">
        <v>2323</v>
      </c>
      <c r="H41" s="167"/>
      <c r="I41" s="158" t="s">
        <v>557</v>
      </c>
      <c r="J41" s="176" t="s">
        <v>2324</v>
      </c>
      <c r="K41" s="176" t="s">
        <v>561</v>
      </c>
      <c r="L41" s="195" t="s">
        <v>18</v>
      </c>
      <c r="M41" s="159" t="s">
        <v>13</v>
      </c>
    </row>
    <row r="42" spans="1:13" s="8" customFormat="1" ht="44.1" customHeight="1" x14ac:dyDescent="0.15">
      <c r="A42" s="178"/>
      <c r="B42" s="182"/>
      <c r="C42" s="179"/>
      <c r="D42" s="182"/>
      <c r="E42" s="172" t="s">
        <v>10</v>
      </c>
      <c r="F42" s="177" t="s">
        <v>564</v>
      </c>
      <c r="G42" s="176" t="s">
        <v>565</v>
      </c>
      <c r="H42" s="167"/>
      <c r="I42" s="167"/>
      <c r="J42" s="176" t="s">
        <v>2325</v>
      </c>
      <c r="K42" s="176" t="s">
        <v>91</v>
      </c>
      <c r="L42" s="167"/>
      <c r="M42" s="156"/>
    </row>
    <row r="43" spans="1:13" s="8" customFormat="1" ht="56.1" customHeight="1" x14ac:dyDescent="0.15">
      <c r="A43" s="178"/>
      <c r="B43" s="182"/>
      <c r="C43" s="179"/>
      <c r="D43" s="182"/>
      <c r="E43" s="233" t="s">
        <v>15</v>
      </c>
      <c r="F43" s="197" t="s">
        <v>574</v>
      </c>
      <c r="G43" s="176" t="s">
        <v>577</v>
      </c>
      <c r="H43" s="167"/>
      <c r="I43" s="167"/>
      <c r="J43" s="176" t="s">
        <v>577</v>
      </c>
      <c r="K43" s="176" t="s">
        <v>578</v>
      </c>
      <c r="L43" s="167"/>
      <c r="M43" s="156"/>
    </row>
    <row r="44" spans="1:13" s="8" customFormat="1" ht="44.1" customHeight="1" x14ac:dyDescent="0.15">
      <c r="A44" s="178"/>
      <c r="B44" s="182"/>
      <c r="C44" s="171"/>
      <c r="D44" s="185"/>
      <c r="E44" s="172" t="s">
        <v>16</v>
      </c>
      <c r="F44" s="177" t="s">
        <v>581</v>
      </c>
      <c r="G44" s="176" t="s">
        <v>582</v>
      </c>
      <c r="H44" s="167"/>
      <c r="I44" s="173"/>
      <c r="J44" s="176" t="s">
        <v>2326</v>
      </c>
      <c r="K44" s="183" t="s">
        <v>27</v>
      </c>
      <c r="L44" s="186"/>
      <c r="M44" s="168"/>
    </row>
    <row r="45" spans="1:13" s="8" customFormat="1" ht="56.1" customHeight="1" x14ac:dyDescent="0.15">
      <c r="A45" s="204"/>
      <c r="B45" s="185"/>
      <c r="C45" s="212">
        <v>9</v>
      </c>
      <c r="D45" s="177" t="s">
        <v>589</v>
      </c>
      <c r="E45" s="161" t="s">
        <v>10</v>
      </c>
      <c r="F45" s="177" t="s">
        <v>595</v>
      </c>
      <c r="G45" s="176" t="s">
        <v>596</v>
      </c>
      <c r="H45" s="173"/>
      <c r="I45" s="176" t="s">
        <v>2327</v>
      </c>
      <c r="J45" s="176" t="s">
        <v>103</v>
      </c>
      <c r="K45" s="183" t="s">
        <v>578</v>
      </c>
      <c r="L45" s="176" t="s">
        <v>18</v>
      </c>
      <c r="M45" s="157" t="s">
        <v>13</v>
      </c>
    </row>
    <row r="46" spans="1:13" s="13" customFormat="1" ht="33.6" customHeight="1" x14ac:dyDescent="0.15">
      <c r="A46" s="200">
        <v>51</v>
      </c>
      <c r="B46" s="199" t="s">
        <v>601</v>
      </c>
      <c r="C46" s="196">
        <v>1</v>
      </c>
      <c r="D46" s="197" t="s">
        <v>601</v>
      </c>
      <c r="E46" s="233"/>
      <c r="F46" s="197" t="s">
        <v>602</v>
      </c>
      <c r="G46" s="192" t="s">
        <v>603</v>
      </c>
      <c r="H46" s="202" t="s">
        <v>601</v>
      </c>
      <c r="I46" s="192" t="s">
        <v>601</v>
      </c>
      <c r="J46" s="192" t="s">
        <v>2328</v>
      </c>
      <c r="K46" s="192" t="s">
        <v>27</v>
      </c>
      <c r="L46" s="202" t="s">
        <v>18</v>
      </c>
      <c r="M46" s="203" t="s">
        <v>13</v>
      </c>
    </row>
    <row r="47" spans="1:13" ht="32.1" customHeight="1" x14ac:dyDescent="0.15">
      <c r="A47" s="178"/>
      <c r="B47" s="182"/>
      <c r="C47" s="154">
        <v>4</v>
      </c>
      <c r="D47" s="175" t="s">
        <v>606</v>
      </c>
      <c r="E47" s="172" t="s">
        <v>12</v>
      </c>
      <c r="F47" s="177" t="s">
        <v>607</v>
      </c>
      <c r="G47" s="176" t="s">
        <v>2329</v>
      </c>
      <c r="H47" s="167"/>
      <c r="I47" s="158" t="s">
        <v>606</v>
      </c>
      <c r="J47" s="176" t="s">
        <v>2330</v>
      </c>
      <c r="K47" s="176" t="s">
        <v>88</v>
      </c>
      <c r="L47" s="167"/>
      <c r="M47" s="156"/>
    </row>
    <row r="48" spans="1:13" ht="104.1" customHeight="1" x14ac:dyDescent="0.15">
      <c r="A48" s="204"/>
      <c r="B48" s="185"/>
      <c r="C48" s="171"/>
      <c r="D48" s="185"/>
      <c r="E48" s="172" t="s">
        <v>14</v>
      </c>
      <c r="F48" s="177" t="s">
        <v>621</v>
      </c>
      <c r="G48" s="176" t="s">
        <v>622</v>
      </c>
      <c r="H48" s="173"/>
      <c r="I48" s="173"/>
      <c r="J48" s="176" t="s">
        <v>2331</v>
      </c>
      <c r="K48" s="183" t="s">
        <v>329</v>
      </c>
      <c r="L48" s="173"/>
      <c r="M48" s="168"/>
    </row>
    <row r="49" spans="1:13" s="8" customFormat="1" ht="44.1" customHeight="1" x14ac:dyDescent="0.15">
      <c r="A49" s="174">
        <v>52</v>
      </c>
      <c r="B49" s="153" t="s">
        <v>624</v>
      </c>
      <c r="C49" s="154">
        <v>3</v>
      </c>
      <c r="D49" s="153" t="s">
        <v>641</v>
      </c>
      <c r="E49" s="172" t="s">
        <v>12</v>
      </c>
      <c r="F49" s="163" t="s">
        <v>642</v>
      </c>
      <c r="G49" s="176" t="s">
        <v>643</v>
      </c>
      <c r="H49" s="158" t="s">
        <v>624</v>
      </c>
      <c r="I49" s="158" t="s">
        <v>641</v>
      </c>
      <c r="J49" s="176" t="s">
        <v>2332</v>
      </c>
      <c r="K49" s="176" t="s">
        <v>27</v>
      </c>
      <c r="L49" s="158" t="s">
        <v>18</v>
      </c>
      <c r="M49" s="159" t="s">
        <v>13</v>
      </c>
    </row>
    <row r="50" spans="1:13" s="8" customFormat="1" ht="32.1" customHeight="1" x14ac:dyDescent="0.15">
      <c r="A50" s="178"/>
      <c r="B50" s="165"/>
      <c r="C50" s="181"/>
      <c r="D50" s="165"/>
      <c r="E50" s="172" t="s">
        <v>10</v>
      </c>
      <c r="F50" s="163" t="s">
        <v>645</v>
      </c>
      <c r="G50" s="176" t="s">
        <v>646</v>
      </c>
      <c r="H50" s="167"/>
      <c r="I50" s="167"/>
      <c r="J50" s="176" t="s">
        <v>2333</v>
      </c>
      <c r="K50" s="176" t="s">
        <v>88</v>
      </c>
      <c r="L50" s="167"/>
      <c r="M50" s="156"/>
    </row>
    <row r="51" spans="1:13" s="8" customFormat="1" ht="32.1" customHeight="1" x14ac:dyDescent="0.15">
      <c r="A51" s="178"/>
      <c r="B51" s="165"/>
      <c r="C51" s="179"/>
      <c r="D51" s="165"/>
      <c r="E51" s="161" t="s">
        <v>14</v>
      </c>
      <c r="F51" s="153" t="s">
        <v>2334</v>
      </c>
      <c r="G51" s="176" t="s">
        <v>2335</v>
      </c>
      <c r="H51" s="167"/>
      <c r="I51" s="167"/>
      <c r="J51" s="176" t="s">
        <v>2336</v>
      </c>
      <c r="K51" s="159" t="s">
        <v>36</v>
      </c>
      <c r="L51" s="167"/>
      <c r="M51" s="156"/>
    </row>
    <row r="52" spans="1:13" s="8" customFormat="1" ht="32.1" customHeight="1" x14ac:dyDescent="0.15">
      <c r="A52" s="178"/>
      <c r="B52" s="165"/>
      <c r="C52" s="181"/>
      <c r="D52" s="165"/>
      <c r="E52" s="181"/>
      <c r="F52" s="165"/>
      <c r="G52" s="176" t="s">
        <v>2337</v>
      </c>
      <c r="H52" s="167"/>
      <c r="I52" s="167"/>
      <c r="J52" s="176" t="s">
        <v>2338</v>
      </c>
      <c r="K52" s="184"/>
      <c r="L52" s="167"/>
      <c r="M52" s="156"/>
    </row>
    <row r="53" spans="1:13" s="8" customFormat="1" ht="32.1" customHeight="1" x14ac:dyDescent="0.15">
      <c r="A53" s="178"/>
      <c r="B53" s="165"/>
      <c r="C53" s="181"/>
      <c r="D53" s="165"/>
      <c r="E53" s="181"/>
      <c r="F53" s="165"/>
      <c r="G53" s="176" t="s">
        <v>2339</v>
      </c>
      <c r="H53" s="167"/>
      <c r="I53" s="167"/>
      <c r="J53" s="176" t="s">
        <v>2340</v>
      </c>
      <c r="K53" s="186"/>
      <c r="L53" s="167"/>
      <c r="M53" s="156"/>
    </row>
    <row r="54" spans="1:13" s="8" customFormat="1" ht="44.1" customHeight="1" x14ac:dyDescent="0.15">
      <c r="A54" s="178"/>
      <c r="B54" s="165"/>
      <c r="C54" s="181"/>
      <c r="D54" s="165"/>
      <c r="E54" s="181"/>
      <c r="F54" s="165"/>
      <c r="G54" s="176" t="s">
        <v>2341</v>
      </c>
      <c r="H54" s="167"/>
      <c r="I54" s="167"/>
      <c r="J54" s="176" t="s">
        <v>2342</v>
      </c>
      <c r="K54" s="183" t="s">
        <v>2343</v>
      </c>
      <c r="L54" s="167"/>
      <c r="M54" s="156"/>
    </row>
    <row r="55" spans="1:13" s="8" customFormat="1" ht="56.1" customHeight="1" x14ac:dyDescent="0.15">
      <c r="A55" s="178"/>
      <c r="B55" s="165"/>
      <c r="C55" s="181"/>
      <c r="D55" s="165"/>
      <c r="E55" s="181"/>
      <c r="F55" s="165"/>
      <c r="G55" s="176" t="s">
        <v>2344</v>
      </c>
      <c r="H55" s="167"/>
      <c r="I55" s="167"/>
      <c r="J55" s="176" t="s">
        <v>2345</v>
      </c>
      <c r="K55" s="195" t="s">
        <v>789</v>
      </c>
      <c r="L55" s="167"/>
      <c r="M55" s="156"/>
    </row>
    <row r="56" spans="1:13" s="8" customFormat="1" ht="32.1" customHeight="1" x14ac:dyDescent="0.15">
      <c r="A56" s="178"/>
      <c r="B56" s="165"/>
      <c r="C56" s="181"/>
      <c r="D56" s="165"/>
      <c r="E56" s="180"/>
      <c r="F56" s="170"/>
      <c r="G56" s="176" t="s">
        <v>2346</v>
      </c>
      <c r="H56" s="167"/>
      <c r="I56" s="167"/>
      <c r="J56" s="176" t="s">
        <v>2347</v>
      </c>
      <c r="K56" s="186"/>
      <c r="L56" s="167"/>
      <c r="M56" s="156"/>
    </row>
    <row r="57" spans="1:13" s="8" customFormat="1" ht="44.1" customHeight="1" x14ac:dyDescent="0.15">
      <c r="A57" s="178"/>
      <c r="B57" s="165"/>
      <c r="C57" s="181"/>
      <c r="D57" s="165"/>
      <c r="E57" s="172" t="s">
        <v>15</v>
      </c>
      <c r="F57" s="163" t="s">
        <v>648</v>
      </c>
      <c r="G57" s="176" t="s">
        <v>649</v>
      </c>
      <c r="H57" s="167"/>
      <c r="I57" s="167"/>
      <c r="J57" s="192" t="s">
        <v>2348</v>
      </c>
      <c r="K57" s="176" t="s">
        <v>27</v>
      </c>
      <c r="L57" s="167"/>
      <c r="M57" s="156"/>
    </row>
    <row r="58" spans="1:13" s="8" customFormat="1" ht="32.1" customHeight="1" x14ac:dyDescent="0.15">
      <c r="A58" s="178"/>
      <c r="B58" s="165"/>
      <c r="C58" s="180"/>
      <c r="D58" s="170"/>
      <c r="E58" s="161" t="s">
        <v>16</v>
      </c>
      <c r="F58" s="163" t="s">
        <v>653</v>
      </c>
      <c r="G58" s="176" t="s">
        <v>106</v>
      </c>
      <c r="H58" s="167"/>
      <c r="I58" s="173"/>
      <c r="J58" s="176" t="s">
        <v>2349</v>
      </c>
      <c r="K58" s="176" t="s">
        <v>88</v>
      </c>
      <c r="L58" s="173"/>
      <c r="M58" s="168"/>
    </row>
    <row r="59" spans="1:13" s="8" customFormat="1" ht="32.1" customHeight="1" x14ac:dyDescent="0.15">
      <c r="A59" s="178"/>
      <c r="B59" s="182"/>
      <c r="C59" s="154">
        <v>7</v>
      </c>
      <c r="D59" s="175" t="s">
        <v>688</v>
      </c>
      <c r="E59" s="161"/>
      <c r="F59" s="175" t="s">
        <v>689</v>
      </c>
      <c r="G59" s="176" t="s">
        <v>690</v>
      </c>
      <c r="H59" s="167"/>
      <c r="I59" s="158" t="s">
        <v>688</v>
      </c>
      <c r="J59" s="176" t="s">
        <v>2350</v>
      </c>
      <c r="K59" s="195" t="s">
        <v>27</v>
      </c>
      <c r="L59" s="158" t="s">
        <v>18</v>
      </c>
      <c r="M59" s="159" t="s">
        <v>13</v>
      </c>
    </row>
    <row r="60" spans="1:13" s="8" customFormat="1" ht="32.1" customHeight="1" x14ac:dyDescent="0.15">
      <c r="A60" s="204"/>
      <c r="B60" s="185"/>
      <c r="C60" s="171"/>
      <c r="D60" s="185"/>
      <c r="E60" s="180"/>
      <c r="F60" s="185"/>
      <c r="G60" s="176" t="s">
        <v>694</v>
      </c>
      <c r="H60" s="173"/>
      <c r="I60" s="173"/>
      <c r="J60" s="176" t="s">
        <v>2351</v>
      </c>
      <c r="K60" s="186"/>
      <c r="L60" s="173"/>
      <c r="M60" s="168"/>
    </row>
    <row r="61" spans="1:13" s="8" customFormat="1" ht="44.1" customHeight="1" x14ac:dyDescent="0.15">
      <c r="A61" s="174">
        <v>53</v>
      </c>
      <c r="B61" s="175" t="s">
        <v>700</v>
      </c>
      <c r="C61" s="154">
        <v>1</v>
      </c>
      <c r="D61" s="175" t="s">
        <v>700</v>
      </c>
      <c r="E61" s="161" t="s">
        <v>12</v>
      </c>
      <c r="F61" s="175" t="s">
        <v>701</v>
      </c>
      <c r="G61" s="176" t="s">
        <v>702</v>
      </c>
      <c r="H61" s="158" t="s">
        <v>700</v>
      </c>
      <c r="I61" s="158" t="s">
        <v>700</v>
      </c>
      <c r="J61" s="176" t="s">
        <v>2352</v>
      </c>
      <c r="K61" s="183" t="s">
        <v>27</v>
      </c>
      <c r="L61" s="158" t="s">
        <v>18</v>
      </c>
      <c r="M61" s="159" t="s">
        <v>13</v>
      </c>
    </row>
    <row r="62" spans="1:13" s="8" customFormat="1" ht="32.1" customHeight="1" x14ac:dyDescent="0.15">
      <c r="A62" s="178"/>
      <c r="B62" s="182"/>
      <c r="C62" s="179"/>
      <c r="D62" s="182"/>
      <c r="E62" s="181"/>
      <c r="F62" s="182"/>
      <c r="G62" s="176" t="s">
        <v>704</v>
      </c>
      <c r="H62" s="167"/>
      <c r="I62" s="167"/>
      <c r="J62" s="192" t="s">
        <v>2353</v>
      </c>
      <c r="K62" s="195" t="s">
        <v>91</v>
      </c>
      <c r="L62" s="184"/>
      <c r="M62" s="156"/>
    </row>
    <row r="63" spans="1:13" s="8" customFormat="1" ht="32.1" customHeight="1" x14ac:dyDescent="0.15">
      <c r="A63" s="178"/>
      <c r="B63" s="182"/>
      <c r="C63" s="179"/>
      <c r="D63" s="182"/>
      <c r="E63" s="181"/>
      <c r="F63" s="182"/>
      <c r="G63" s="176" t="s">
        <v>706</v>
      </c>
      <c r="H63" s="167"/>
      <c r="I63" s="167"/>
      <c r="J63" s="192" t="s">
        <v>2354</v>
      </c>
      <c r="K63" s="184"/>
      <c r="L63" s="184"/>
      <c r="M63" s="156"/>
    </row>
    <row r="64" spans="1:13" s="8" customFormat="1" ht="32.1" customHeight="1" x14ac:dyDescent="0.15">
      <c r="A64" s="178"/>
      <c r="B64" s="182"/>
      <c r="C64" s="171"/>
      <c r="D64" s="185"/>
      <c r="E64" s="180"/>
      <c r="F64" s="185"/>
      <c r="G64" s="176" t="s">
        <v>708</v>
      </c>
      <c r="H64" s="167"/>
      <c r="I64" s="173"/>
      <c r="J64" s="192" t="s">
        <v>2355</v>
      </c>
      <c r="K64" s="186"/>
      <c r="L64" s="186"/>
      <c r="M64" s="168"/>
    </row>
    <row r="65" spans="1:13" ht="32.1" customHeight="1" x14ac:dyDescent="0.15">
      <c r="A65" s="178"/>
      <c r="B65" s="182"/>
      <c r="C65" s="154">
        <v>2</v>
      </c>
      <c r="D65" s="175" t="s">
        <v>712</v>
      </c>
      <c r="E65" s="161" t="s">
        <v>12</v>
      </c>
      <c r="F65" s="175" t="s">
        <v>713</v>
      </c>
      <c r="G65" s="176" t="s">
        <v>716</v>
      </c>
      <c r="H65" s="167"/>
      <c r="I65" s="158" t="s">
        <v>712</v>
      </c>
      <c r="J65" s="176" t="s">
        <v>2356</v>
      </c>
      <c r="K65" s="195" t="s">
        <v>91</v>
      </c>
      <c r="L65" s="158" t="s">
        <v>18</v>
      </c>
      <c r="M65" s="159" t="s">
        <v>13</v>
      </c>
    </row>
    <row r="66" spans="1:13" ht="32.1" customHeight="1" x14ac:dyDescent="0.15">
      <c r="A66" s="178"/>
      <c r="B66" s="182"/>
      <c r="C66" s="179"/>
      <c r="D66" s="182"/>
      <c r="E66" s="181"/>
      <c r="F66" s="182"/>
      <c r="G66" s="176" t="s">
        <v>718</v>
      </c>
      <c r="H66" s="167"/>
      <c r="I66" s="167"/>
      <c r="J66" s="176" t="s">
        <v>2357</v>
      </c>
      <c r="K66" s="184"/>
      <c r="L66" s="167"/>
      <c r="M66" s="156"/>
    </row>
    <row r="67" spans="1:13" ht="32.1" customHeight="1" x14ac:dyDescent="0.15">
      <c r="A67" s="178"/>
      <c r="B67" s="182"/>
      <c r="C67" s="179"/>
      <c r="D67" s="182"/>
      <c r="E67" s="181"/>
      <c r="F67" s="182"/>
      <c r="G67" s="176" t="s">
        <v>720</v>
      </c>
      <c r="H67" s="167"/>
      <c r="I67" s="167"/>
      <c r="J67" s="176" t="s">
        <v>2358</v>
      </c>
      <c r="K67" s="184"/>
      <c r="L67" s="167"/>
      <c r="M67" s="156"/>
    </row>
    <row r="68" spans="1:13" ht="32.1" customHeight="1" x14ac:dyDescent="0.15">
      <c r="A68" s="178"/>
      <c r="B68" s="182"/>
      <c r="C68" s="179"/>
      <c r="D68" s="182"/>
      <c r="E68" s="181"/>
      <c r="F68" s="182"/>
      <c r="G68" s="176" t="s">
        <v>722</v>
      </c>
      <c r="H68" s="167"/>
      <c r="I68" s="167"/>
      <c r="J68" s="176" t="s">
        <v>2359</v>
      </c>
      <c r="K68" s="186"/>
      <c r="L68" s="167"/>
      <c r="M68" s="156"/>
    </row>
    <row r="69" spans="1:13" ht="44.1" customHeight="1" x14ac:dyDescent="0.15">
      <c r="A69" s="178"/>
      <c r="B69" s="182"/>
      <c r="C69" s="179"/>
      <c r="D69" s="182"/>
      <c r="E69" s="180"/>
      <c r="F69" s="185"/>
      <c r="G69" s="176" t="s">
        <v>2360</v>
      </c>
      <c r="H69" s="167"/>
      <c r="I69" s="167"/>
      <c r="J69" s="176" t="s">
        <v>2361</v>
      </c>
      <c r="K69" s="183" t="s">
        <v>726</v>
      </c>
      <c r="L69" s="184"/>
      <c r="M69" s="156"/>
    </row>
    <row r="70" spans="1:13" ht="32.1" customHeight="1" x14ac:dyDescent="0.15">
      <c r="A70" s="178"/>
      <c r="B70" s="182"/>
      <c r="C70" s="179"/>
      <c r="D70" s="182"/>
      <c r="E70" s="172" t="s">
        <v>10</v>
      </c>
      <c r="F70" s="177" t="s">
        <v>728</v>
      </c>
      <c r="G70" s="176" t="s">
        <v>108</v>
      </c>
      <c r="H70" s="167"/>
      <c r="I70" s="167"/>
      <c r="J70" s="176" t="s">
        <v>2362</v>
      </c>
      <c r="K70" s="183" t="s">
        <v>91</v>
      </c>
      <c r="L70" s="184"/>
      <c r="M70" s="156"/>
    </row>
    <row r="71" spans="1:13" ht="44.1" customHeight="1" x14ac:dyDescent="0.15">
      <c r="A71" s="178"/>
      <c r="B71" s="182"/>
      <c r="C71" s="179"/>
      <c r="D71" s="182"/>
      <c r="E71" s="161" t="s">
        <v>14</v>
      </c>
      <c r="F71" s="175" t="s">
        <v>730</v>
      </c>
      <c r="G71" s="176" t="s">
        <v>731</v>
      </c>
      <c r="H71" s="167"/>
      <c r="I71" s="167"/>
      <c r="J71" s="192" t="s">
        <v>2363</v>
      </c>
      <c r="K71" s="195" t="s">
        <v>27</v>
      </c>
      <c r="L71" s="184"/>
      <c r="M71" s="156"/>
    </row>
    <row r="72" spans="1:13" s="13" customFormat="1" ht="33.6" customHeight="1" x14ac:dyDescent="0.15">
      <c r="A72" s="187"/>
      <c r="B72" s="190"/>
      <c r="C72" s="188"/>
      <c r="D72" s="190"/>
      <c r="E72" s="189"/>
      <c r="F72" s="190"/>
      <c r="G72" s="192" t="s">
        <v>732</v>
      </c>
      <c r="H72" s="191"/>
      <c r="I72" s="191"/>
      <c r="J72" s="192" t="s">
        <v>2364</v>
      </c>
      <c r="K72" s="193"/>
      <c r="L72" s="193"/>
      <c r="M72" s="194"/>
    </row>
    <row r="73" spans="1:13" s="13" customFormat="1" ht="33.6" customHeight="1" x14ac:dyDescent="0.15">
      <c r="A73" s="187"/>
      <c r="B73" s="190"/>
      <c r="C73" s="188"/>
      <c r="D73" s="190"/>
      <c r="E73" s="205"/>
      <c r="F73" s="206"/>
      <c r="G73" s="192" t="s">
        <v>734</v>
      </c>
      <c r="H73" s="191"/>
      <c r="I73" s="191"/>
      <c r="J73" s="192" t="s">
        <v>2365</v>
      </c>
      <c r="K73" s="264"/>
      <c r="L73" s="193"/>
      <c r="M73" s="194"/>
    </row>
    <row r="74" spans="1:13" ht="32.1" customHeight="1" x14ac:dyDescent="0.15">
      <c r="A74" s="178"/>
      <c r="B74" s="182"/>
      <c r="C74" s="171"/>
      <c r="D74" s="185"/>
      <c r="E74" s="172" t="s">
        <v>15</v>
      </c>
      <c r="F74" s="177" t="s">
        <v>736</v>
      </c>
      <c r="G74" s="176" t="s">
        <v>109</v>
      </c>
      <c r="H74" s="167"/>
      <c r="I74" s="173"/>
      <c r="J74" s="192" t="s">
        <v>2366</v>
      </c>
      <c r="K74" s="183" t="s">
        <v>91</v>
      </c>
      <c r="L74" s="186"/>
      <c r="M74" s="168"/>
    </row>
    <row r="75" spans="1:13" ht="32.1" customHeight="1" x14ac:dyDescent="0.15">
      <c r="A75" s="178"/>
      <c r="B75" s="182"/>
      <c r="C75" s="154">
        <v>3</v>
      </c>
      <c r="D75" s="175" t="s">
        <v>738</v>
      </c>
      <c r="E75" s="161" t="s">
        <v>12</v>
      </c>
      <c r="F75" s="175" t="s">
        <v>739</v>
      </c>
      <c r="G75" s="176" t="s">
        <v>110</v>
      </c>
      <c r="H75" s="167"/>
      <c r="I75" s="158" t="s">
        <v>738</v>
      </c>
      <c r="J75" s="176" t="s">
        <v>2367</v>
      </c>
      <c r="K75" s="183" t="s">
        <v>27</v>
      </c>
      <c r="L75" s="158" t="s">
        <v>18</v>
      </c>
      <c r="M75" s="159" t="s">
        <v>13</v>
      </c>
    </row>
    <row r="76" spans="1:13" ht="32.1" customHeight="1" x14ac:dyDescent="0.15">
      <c r="A76" s="178"/>
      <c r="B76" s="182"/>
      <c r="C76" s="179"/>
      <c r="D76" s="182"/>
      <c r="E76" s="181"/>
      <c r="F76" s="182"/>
      <c r="G76" s="176" t="s">
        <v>741</v>
      </c>
      <c r="H76" s="167"/>
      <c r="I76" s="167"/>
      <c r="J76" s="176" t="s">
        <v>2368</v>
      </c>
      <c r="K76" s="195" t="s">
        <v>91</v>
      </c>
      <c r="L76" s="184"/>
      <c r="M76" s="156"/>
    </row>
    <row r="77" spans="1:13" ht="32.1" customHeight="1" x14ac:dyDescent="0.15">
      <c r="A77" s="178"/>
      <c r="B77" s="182"/>
      <c r="C77" s="179"/>
      <c r="D77" s="182"/>
      <c r="E77" s="181"/>
      <c r="F77" s="182"/>
      <c r="G77" s="176" t="s">
        <v>743</v>
      </c>
      <c r="H77" s="167"/>
      <c r="I77" s="167"/>
      <c r="J77" s="176" t="s">
        <v>2369</v>
      </c>
      <c r="K77" s="184"/>
      <c r="L77" s="184"/>
      <c r="M77" s="156"/>
    </row>
    <row r="78" spans="1:13" ht="44.1" customHeight="1" x14ac:dyDescent="0.15">
      <c r="A78" s="178"/>
      <c r="B78" s="182"/>
      <c r="C78" s="179"/>
      <c r="D78" s="182"/>
      <c r="E78" s="181"/>
      <c r="F78" s="182"/>
      <c r="G78" s="176" t="s">
        <v>745</v>
      </c>
      <c r="H78" s="167"/>
      <c r="I78" s="167"/>
      <c r="J78" s="176" t="s">
        <v>2370</v>
      </c>
      <c r="K78" s="186"/>
      <c r="L78" s="184"/>
      <c r="M78" s="156"/>
    </row>
    <row r="79" spans="1:13" s="8" customFormat="1" ht="44.1" customHeight="1" x14ac:dyDescent="0.15">
      <c r="A79" s="178"/>
      <c r="B79" s="182"/>
      <c r="C79" s="179"/>
      <c r="D79" s="182"/>
      <c r="E79" s="181"/>
      <c r="F79" s="182"/>
      <c r="G79" s="176" t="s">
        <v>226</v>
      </c>
      <c r="H79" s="167"/>
      <c r="I79" s="167"/>
      <c r="J79" s="176" t="s">
        <v>2371</v>
      </c>
      <c r="K79" s="183" t="s">
        <v>749</v>
      </c>
      <c r="L79" s="184"/>
      <c r="M79" s="156"/>
    </row>
    <row r="80" spans="1:13" s="8" customFormat="1" ht="44.1" customHeight="1" x14ac:dyDescent="0.15">
      <c r="A80" s="178"/>
      <c r="B80" s="182"/>
      <c r="C80" s="179"/>
      <c r="D80" s="182"/>
      <c r="E80" s="181"/>
      <c r="F80" s="182"/>
      <c r="G80" s="176" t="s">
        <v>752</v>
      </c>
      <c r="H80" s="167"/>
      <c r="I80" s="167"/>
      <c r="J80" s="176" t="s">
        <v>2372</v>
      </c>
      <c r="K80" s="183" t="s">
        <v>91</v>
      </c>
      <c r="L80" s="184"/>
      <c r="M80" s="156"/>
    </row>
    <row r="81" spans="1:13" s="8" customFormat="1" ht="44.1" customHeight="1" x14ac:dyDescent="0.15">
      <c r="A81" s="178"/>
      <c r="B81" s="182"/>
      <c r="C81" s="179"/>
      <c r="D81" s="182"/>
      <c r="E81" s="181"/>
      <c r="F81" s="182"/>
      <c r="G81" s="176" t="s">
        <v>2373</v>
      </c>
      <c r="H81" s="167"/>
      <c r="I81" s="167"/>
      <c r="J81" s="176" t="s">
        <v>2374</v>
      </c>
      <c r="K81" s="183" t="s">
        <v>27</v>
      </c>
      <c r="L81" s="184"/>
      <c r="M81" s="156"/>
    </row>
    <row r="82" spans="1:13" s="8" customFormat="1" ht="44.1" customHeight="1" x14ac:dyDescent="0.15">
      <c r="A82" s="178"/>
      <c r="B82" s="182"/>
      <c r="C82" s="179"/>
      <c r="D82" s="182"/>
      <c r="E82" s="180"/>
      <c r="F82" s="185"/>
      <c r="G82" s="176" t="s">
        <v>754</v>
      </c>
      <c r="H82" s="167"/>
      <c r="I82" s="167"/>
      <c r="J82" s="176" t="s">
        <v>2375</v>
      </c>
      <c r="K82" s="183" t="s">
        <v>91</v>
      </c>
      <c r="L82" s="184"/>
      <c r="M82" s="156"/>
    </row>
    <row r="83" spans="1:13" s="8" customFormat="1" ht="32.1" customHeight="1" x14ac:dyDescent="0.15">
      <c r="A83" s="178"/>
      <c r="B83" s="182"/>
      <c r="C83" s="179"/>
      <c r="D83" s="182"/>
      <c r="E83" s="172" t="s">
        <v>10</v>
      </c>
      <c r="F83" s="177" t="s">
        <v>757</v>
      </c>
      <c r="G83" s="176" t="s">
        <v>758</v>
      </c>
      <c r="H83" s="167"/>
      <c r="I83" s="167"/>
      <c r="J83" s="176" t="s">
        <v>2376</v>
      </c>
      <c r="K83" s="183" t="s">
        <v>27</v>
      </c>
      <c r="L83" s="184"/>
      <c r="M83" s="156"/>
    </row>
    <row r="84" spans="1:13" s="8" customFormat="1" ht="44.1" customHeight="1" x14ac:dyDescent="0.15">
      <c r="A84" s="178"/>
      <c r="B84" s="182"/>
      <c r="C84" s="179"/>
      <c r="D84" s="182"/>
      <c r="E84" s="161" t="s">
        <v>14</v>
      </c>
      <c r="F84" s="175" t="s">
        <v>760</v>
      </c>
      <c r="G84" s="176" t="s">
        <v>761</v>
      </c>
      <c r="H84" s="167"/>
      <c r="I84" s="167"/>
      <c r="J84" s="192" t="s">
        <v>2377</v>
      </c>
      <c r="K84" s="183" t="s">
        <v>27</v>
      </c>
      <c r="L84" s="184"/>
      <c r="M84" s="156"/>
    </row>
    <row r="85" spans="1:13" s="8" customFormat="1" ht="44.1" customHeight="1" x14ac:dyDescent="0.15">
      <c r="A85" s="178"/>
      <c r="B85" s="182"/>
      <c r="C85" s="179"/>
      <c r="D85" s="182"/>
      <c r="E85" s="180"/>
      <c r="F85" s="185"/>
      <c r="G85" s="176" t="s">
        <v>765</v>
      </c>
      <c r="H85" s="167"/>
      <c r="I85" s="167"/>
      <c r="J85" s="176" t="s">
        <v>2378</v>
      </c>
      <c r="K85" s="183" t="s">
        <v>91</v>
      </c>
      <c r="L85" s="184"/>
      <c r="M85" s="156"/>
    </row>
    <row r="86" spans="1:13" s="8" customFormat="1" ht="44.1" customHeight="1" x14ac:dyDescent="0.15">
      <c r="A86" s="178"/>
      <c r="B86" s="182"/>
      <c r="C86" s="179"/>
      <c r="D86" s="182"/>
      <c r="E86" s="161" t="s">
        <v>15</v>
      </c>
      <c r="F86" s="175" t="s">
        <v>767</v>
      </c>
      <c r="G86" s="176" t="s">
        <v>768</v>
      </c>
      <c r="H86" s="167"/>
      <c r="I86" s="167"/>
      <c r="J86" s="192" t="s">
        <v>2379</v>
      </c>
      <c r="K86" s="183" t="s">
        <v>27</v>
      </c>
      <c r="L86" s="184"/>
      <c r="M86" s="156"/>
    </row>
    <row r="87" spans="1:13" s="8" customFormat="1" ht="44.1" customHeight="1" x14ac:dyDescent="0.15">
      <c r="A87" s="178"/>
      <c r="B87" s="182"/>
      <c r="C87" s="179"/>
      <c r="D87" s="182"/>
      <c r="E87" s="180"/>
      <c r="F87" s="185"/>
      <c r="G87" s="176" t="s">
        <v>770</v>
      </c>
      <c r="H87" s="167"/>
      <c r="I87" s="167"/>
      <c r="J87" s="192" t="s">
        <v>2380</v>
      </c>
      <c r="K87" s="183" t="s">
        <v>91</v>
      </c>
      <c r="L87" s="184"/>
      <c r="M87" s="156"/>
    </row>
    <row r="88" spans="1:13" s="8" customFormat="1" ht="32.1" customHeight="1" x14ac:dyDescent="0.15">
      <c r="A88" s="178"/>
      <c r="B88" s="182"/>
      <c r="C88" s="179"/>
      <c r="D88" s="182"/>
      <c r="E88" s="161" t="s">
        <v>16</v>
      </c>
      <c r="F88" s="175" t="s">
        <v>772</v>
      </c>
      <c r="G88" s="176" t="s">
        <v>2381</v>
      </c>
      <c r="H88" s="167"/>
      <c r="I88" s="167"/>
      <c r="J88" s="176" t="s">
        <v>2382</v>
      </c>
      <c r="K88" s="195" t="s">
        <v>27</v>
      </c>
      <c r="L88" s="184"/>
      <c r="M88" s="156"/>
    </row>
    <row r="89" spans="1:13" s="8" customFormat="1" ht="32.1" customHeight="1" x14ac:dyDescent="0.15">
      <c r="A89" s="178"/>
      <c r="B89" s="182"/>
      <c r="C89" s="179"/>
      <c r="D89" s="182"/>
      <c r="E89" s="181"/>
      <c r="F89" s="182"/>
      <c r="G89" s="176" t="s">
        <v>2383</v>
      </c>
      <c r="H89" s="167"/>
      <c r="I89" s="167"/>
      <c r="J89" s="176" t="s">
        <v>2384</v>
      </c>
      <c r="K89" s="184"/>
      <c r="L89" s="184"/>
      <c r="M89" s="156"/>
    </row>
    <row r="90" spans="1:13" s="8" customFormat="1" ht="32.1" customHeight="1" x14ac:dyDescent="0.15">
      <c r="A90" s="178"/>
      <c r="B90" s="182"/>
      <c r="C90" s="179"/>
      <c r="D90" s="182"/>
      <c r="E90" s="181"/>
      <c r="F90" s="182"/>
      <c r="G90" s="176" t="s">
        <v>775</v>
      </c>
      <c r="H90" s="167"/>
      <c r="I90" s="167"/>
      <c r="J90" s="176" t="s">
        <v>2385</v>
      </c>
      <c r="K90" s="184"/>
      <c r="L90" s="184"/>
      <c r="M90" s="156"/>
    </row>
    <row r="91" spans="1:13" s="8" customFormat="1" ht="32.1" customHeight="1" x14ac:dyDescent="0.15">
      <c r="A91" s="178"/>
      <c r="B91" s="182"/>
      <c r="C91" s="179"/>
      <c r="D91" s="182"/>
      <c r="E91" s="180"/>
      <c r="F91" s="185"/>
      <c r="G91" s="176" t="s">
        <v>2386</v>
      </c>
      <c r="H91" s="167"/>
      <c r="I91" s="167"/>
      <c r="J91" s="176" t="s">
        <v>2387</v>
      </c>
      <c r="K91" s="186"/>
      <c r="L91" s="184"/>
      <c r="M91" s="156"/>
    </row>
    <row r="92" spans="1:13" s="8" customFormat="1" ht="44.1" customHeight="1" x14ac:dyDescent="0.15">
      <c r="A92" s="178"/>
      <c r="B92" s="182"/>
      <c r="C92" s="179"/>
      <c r="D92" s="182"/>
      <c r="E92" s="161" t="s">
        <v>17</v>
      </c>
      <c r="F92" s="175" t="s">
        <v>777</v>
      </c>
      <c r="G92" s="176" t="s">
        <v>778</v>
      </c>
      <c r="H92" s="167"/>
      <c r="I92" s="167"/>
      <c r="J92" s="176" t="s">
        <v>2388</v>
      </c>
      <c r="K92" s="195" t="s">
        <v>27</v>
      </c>
      <c r="L92" s="184"/>
      <c r="M92" s="156"/>
    </row>
    <row r="93" spans="1:13" s="8" customFormat="1" ht="32.1" customHeight="1" x14ac:dyDescent="0.15">
      <c r="A93" s="178"/>
      <c r="B93" s="182"/>
      <c r="C93" s="179"/>
      <c r="D93" s="182"/>
      <c r="E93" s="181"/>
      <c r="F93" s="182"/>
      <c r="G93" s="176" t="s">
        <v>780</v>
      </c>
      <c r="H93" s="167"/>
      <c r="I93" s="167"/>
      <c r="J93" s="176" t="s">
        <v>2389</v>
      </c>
      <c r="K93" s="184"/>
      <c r="L93" s="184"/>
      <c r="M93" s="156"/>
    </row>
    <row r="94" spans="1:13" s="8" customFormat="1" ht="44.1" customHeight="1" x14ac:dyDescent="0.15">
      <c r="A94" s="178"/>
      <c r="B94" s="182"/>
      <c r="C94" s="179"/>
      <c r="D94" s="182"/>
      <c r="E94" s="181"/>
      <c r="F94" s="182"/>
      <c r="G94" s="176" t="s">
        <v>2390</v>
      </c>
      <c r="H94" s="167"/>
      <c r="I94" s="167"/>
      <c r="J94" s="176" t="s">
        <v>2391</v>
      </c>
      <c r="K94" s="184"/>
      <c r="L94" s="184"/>
      <c r="M94" s="156"/>
    </row>
    <row r="95" spans="1:13" s="8" customFormat="1" ht="44.1" customHeight="1" x14ac:dyDescent="0.15">
      <c r="A95" s="178"/>
      <c r="B95" s="182"/>
      <c r="C95" s="179"/>
      <c r="D95" s="182"/>
      <c r="E95" s="181"/>
      <c r="F95" s="182"/>
      <c r="G95" s="176" t="s">
        <v>785</v>
      </c>
      <c r="H95" s="167"/>
      <c r="I95" s="167"/>
      <c r="J95" s="176" t="s">
        <v>2392</v>
      </c>
      <c r="K95" s="186"/>
      <c r="L95" s="184"/>
      <c r="M95" s="156"/>
    </row>
    <row r="96" spans="1:13" ht="56.1" customHeight="1" x14ac:dyDescent="0.15">
      <c r="A96" s="178"/>
      <c r="B96" s="182"/>
      <c r="C96" s="179"/>
      <c r="D96" s="182"/>
      <c r="E96" s="180"/>
      <c r="F96" s="185"/>
      <c r="G96" s="176" t="s">
        <v>787</v>
      </c>
      <c r="H96" s="167"/>
      <c r="I96" s="167"/>
      <c r="J96" s="176" t="s">
        <v>2393</v>
      </c>
      <c r="K96" s="183" t="s">
        <v>789</v>
      </c>
      <c r="L96" s="184"/>
      <c r="M96" s="156"/>
    </row>
    <row r="97" spans="1:13" s="8" customFormat="1" ht="32.1" customHeight="1" x14ac:dyDescent="0.15">
      <c r="A97" s="178"/>
      <c r="B97" s="182"/>
      <c r="C97" s="179"/>
      <c r="D97" s="182"/>
      <c r="E97" s="161" t="s">
        <v>20</v>
      </c>
      <c r="F97" s="175" t="s">
        <v>790</v>
      </c>
      <c r="G97" s="176" t="s">
        <v>791</v>
      </c>
      <c r="H97" s="167"/>
      <c r="I97" s="167"/>
      <c r="J97" s="176" t="s">
        <v>2394</v>
      </c>
      <c r="K97" s="183" t="s">
        <v>27</v>
      </c>
      <c r="L97" s="184"/>
      <c r="M97" s="156"/>
    </row>
    <row r="98" spans="1:13" s="8" customFormat="1" ht="32.1" customHeight="1" x14ac:dyDescent="0.15">
      <c r="A98" s="178"/>
      <c r="B98" s="182"/>
      <c r="C98" s="179"/>
      <c r="D98" s="182"/>
      <c r="E98" s="181"/>
      <c r="F98" s="182"/>
      <c r="G98" s="176" t="s">
        <v>793</v>
      </c>
      <c r="H98" s="167"/>
      <c r="I98" s="167"/>
      <c r="J98" s="176" t="s">
        <v>2395</v>
      </c>
      <c r="K98" s="195" t="s">
        <v>88</v>
      </c>
      <c r="L98" s="184"/>
      <c r="M98" s="156"/>
    </row>
    <row r="99" spans="1:13" s="8" customFormat="1" ht="32.1" customHeight="1" x14ac:dyDescent="0.15">
      <c r="A99" s="178"/>
      <c r="B99" s="182"/>
      <c r="C99" s="179"/>
      <c r="D99" s="182"/>
      <c r="E99" s="180"/>
      <c r="F99" s="185"/>
      <c r="G99" s="176" t="s">
        <v>801</v>
      </c>
      <c r="H99" s="167"/>
      <c r="I99" s="167"/>
      <c r="J99" s="176" t="s">
        <v>2396</v>
      </c>
      <c r="K99" s="186"/>
      <c r="L99" s="184"/>
      <c r="M99" s="156"/>
    </row>
    <row r="100" spans="1:13" s="8" customFormat="1" ht="44.1" customHeight="1" x14ac:dyDescent="0.15">
      <c r="A100" s="178"/>
      <c r="B100" s="182"/>
      <c r="C100" s="179"/>
      <c r="D100" s="182"/>
      <c r="E100" s="161" t="s">
        <v>21</v>
      </c>
      <c r="F100" s="175" t="s">
        <v>803</v>
      </c>
      <c r="G100" s="176" t="s">
        <v>2397</v>
      </c>
      <c r="H100" s="167"/>
      <c r="I100" s="167"/>
      <c r="J100" s="176" t="s">
        <v>2398</v>
      </c>
      <c r="K100" s="195" t="s">
        <v>27</v>
      </c>
      <c r="L100" s="184"/>
      <c r="M100" s="156"/>
    </row>
    <row r="101" spans="1:13" s="8" customFormat="1" ht="32.1" customHeight="1" x14ac:dyDescent="0.15">
      <c r="A101" s="178"/>
      <c r="B101" s="182"/>
      <c r="C101" s="179"/>
      <c r="D101" s="182"/>
      <c r="E101" s="181"/>
      <c r="F101" s="182"/>
      <c r="G101" s="176" t="s">
        <v>816</v>
      </c>
      <c r="H101" s="167"/>
      <c r="I101" s="167"/>
      <c r="J101" s="176" t="s">
        <v>2399</v>
      </c>
      <c r="K101" s="186"/>
      <c r="L101" s="184"/>
      <c r="M101" s="156"/>
    </row>
    <row r="102" spans="1:13" s="8" customFormat="1" ht="44.1" customHeight="1" x14ac:dyDescent="0.15">
      <c r="A102" s="178"/>
      <c r="B102" s="182"/>
      <c r="C102" s="179"/>
      <c r="D102" s="182"/>
      <c r="E102" s="181"/>
      <c r="F102" s="182"/>
      <c r="G102" s="176" t="s">
        <v>2400</v>
      </c>
      <c r="H102" s="167"/>
      <c r="I102" s="167"/>
      <c r="J102" s="176" t="s">
        <v>2400</v>
      </c>
      <c r="K102" s="183" t="s">
        <v>726</v>
      </c>
      <c r="L102" s="184"/>
      <c r="M102" s="156"/>
    </row>
    <row r="103" spans="1:13" ht="32.1" customHeight="1" x14ac:dyDescent="0.15">
      <c r="A103" s="178"/>
      <c r="B103" s="182"/>
      <c r="C103" s="179"/>
      <c r="D103" s="182"/>
      <c r="E103" s="180"/>
      <c r="F103" s="185"/>
      <c r="G103" s="176" t="s">
        <v>823</v>
      </c>
      <c r="H103" s="167"/>
      <c r="I103" s="167"/>
      <c r="J103" s="176" t="s">
        <v>2401</v>
      </c>
      <c r="K103" s="183" t="s">
        <v>329</v>
      </c>
      <c r="L103" s="184"/>
      <c r="M103" s="156"/>
    </row>
    <row r="104" spans="1:13" s="8" customFormat="1" ht="32.1" customHeight="1" x14ac:dyDescent="0.15">
      <c r="A104" s="178"/>
      <c r="B104" s="182"/>
      <c r="C104" s="179"/>
      <c r="D104" s="182"/>
      <c r="E104" s="172" t="s">
        <v>22</v>
      </c>
      <c r="F104" s="177" t="s">
        <v>825</v>
      </c>
      <c r="G104" s="176" t="s">
        <v>826</v>
      </c>
      <c r="H104" s="167"/>
      <c r="I104" s="167"/>
      <c r="J104" s="176" t="s">
        <v>2402</v>
      </c>
      <c r="K104" s="195" t="s">
        <v>27</v>
      </c>
      <c r="L104" s="184"/>
      <c r="M104" s="156"/>
    </row>
    <row r="105" spans="1:13" s="8" customFormat="1" ht="44.1" customHeight="1" x14ac:dyDescent="0.15">
      <c r="A105" s="178"/>
      <c r="B105" s="182"/>
      <c r="C105" s="179"/>
      <c r="D105" s="182"/>
      <c r="E105" s="161" t="s">
        <v>23</v>
      </c>
      <c r="F105" s="175" t="s">
        <v>828</v>
      </c>
      <c r="G105" s="176" t="s">
        <v>829</v>
      </c>
      <c r="H105" s="167"/>
      <c r="I105" s="167"/>
      <c r="J105" s="176" t="s">
        <v>2403</v>
      </c>
      <c r="K105" s="186"/>
      <c r="L105" s="184"/>
      <c r="M105" s="156"/>
    </row>
    <row r="106" spans="1:13" s="8" customFormat="1" ht="44.1" customHeight="1" x14ac:dyDescent="0.15">
      <c r="A106" s="178"/>
      <c r="B106" s="182"/>
      <c r="C106" s="179"/>
      <c r="D106" s="182"/>
      <c r="E106" s="181"/>
      <c r="F106" s="182"/>
      <c r="G106" s="176" t="s">
        <v>2404</v>
      </c>
      <c r="H106" s="167"/>
      <c r="I106" s="167"/>
      <c r="J106" s="176" t="s">
        <v>2405</v>
      </c>
      <c r="K106" s="183" t="s">
        <v>91</v>
      </c>
      <c r="L106" s="184"/>
      <c r="M106" s="156"/>
    </row>
    <row r="107" spans="1:13" s="8" customFormat="1" ht="44.1" customHeight="1" x14ac:dyDescent="0.15">
      <c r="A107" s="178"/>
      <c r="B107" s="182"/>
      <c r="C107" s="179"/>
      <c r="D107" s="182"/>
      <c r="E107" s="180"/>
      <c r="F107" s="185"/>
      <c r="G107" s="176" t="s">
        <v>831</v>
      </c>
      <c r="H107" s="167"/>
      <c r="I107" s="167"/>
      <c r="J107" s="176" t="s">
        <v>831</v>
      </c>
      <c r="K107" s="183" t="s">
        <v>726</v>
      </c>
      <c r="L107" s="184"/>
      <c r="M107" s="156"/>
    </row>
    <row r="108" spans="1:13" s="8" customFormat="1" ht="44.1" customHeight="1" x14ac:dyDescent="0.15">
      <c r="A108" s="178"/>
      <c r="B108" s="182"/>
      <c r="C108" s="179"/>
      <c r="D108" s="182"/>
      <c r="E108" s="172" t="s">
        <v>25</v>
      </c>
      <c r="F108" s="177" t="s">
        <v>111</v>
      </c>
      <c r="G108" s="176" t="s">
        <v>2406</v>
      </c>
      <c r="H108" s="167"/>
      <c r="I108" s="167"/>
      <c r="J108" s="176" t="s">
        <v>2407</v>
      </c>
      <c r="K108" s="195" t="s">
        <v>27</v>
      </c>
      <c r="L108" s="184"/>
      <c r="M108" s="156"/>
    </row>
    <row r="109" spans="1:13" s="8" customFormat="1" ht="44.1" customHeight="1" x14ac:dyDescent="0.15">
      <c r="A109" s="178"/>
      <c r="B109" s="182"/>
      <c r="C109" s="179"/>
      <c r="D109" s="182"/>
      <c r="E109" s="161" t="s">
        <v>26</v>
      </c>
      <c r="F109" s="175" t="s">
        <v>112</v>
      </c>
      <c r="G109" s="176" t="s">
        <v>840</v>
      </c>
      <c r="H109" s="167"/>
      <c r="I109" s="167"/>
      <c r="J109" s="176" t="s">
        <v>2408</v>
      </c>
      <c r="K109" s="184"/>
      <c r="L109" s="184"/>
      <c r="M109" s="156"/>
    </row>
    <row r="110" spans="1:13" s="8" customFormat="1" ht="44.1" customHeight="1" x14ac:dyDescent="0.15">
      <c r="A110" s="178"/>
      <c r="B110" s="182"/>
      <c r="C110" s="179"/>
      <c r="D110" s="182"/>
      <c r="E110" s="181"/>
      <c r="F110" s="182"/>
      <c r="G110" s="176" t="s">
        <v>847</v>
      </c>
      <c r="H110" s="167"/>
      <c r="I110" s="167"/>
      <c r="J110" s="176" t="s">
        <v>2409</v>
      </c>
      <c r="K110" s="184"/>
      <c r="L110" s="184"/>
      <c r="M110" s="156"/>
    </row>
    <row r="111" spans="1:13" s="8" customFormat="1" ht="32.1" customHeight="1" x14ac:dyDescent="0.15">
      <c r="A111" s="178"/>
      <c r="B111" s="182"/>
      <c r="C111" s="179"/>
      <c r="D111" s="182"/>
      <c r="E111" s="181"/>
      <c r="F111" s="182"/>
      <c r="G111" s="176" t="s">
        <v>2410</v>
      </c>
      <c r="H111" s="167"/>
      <c r="I111" s="167"/>
      <c r="J111" s="176" t="s">
        <v>2411</v>
      </c>
      <c r="K111" s="186"/>
      <c r="L111" s="184"/>
      <c r="M111" s="156"/>
    </row>
    <row r="112" spans="1:13" s="8" customFormat="1" ht="44.1" customHeight="1" x14ac:dyDescent="0.15">
      <c r="A112" s="178"/>
      <c r="B112" s="182"/>
      <c r="C112" s="171"/>
      <c r="D112" s="185"/>
      <c r="E112" s="180"/>
      <c r="F112" s="185"/>
      <c r="G112" s="176" t="s">
        <v>849</v>
      </c>
      <c r="H112" s="167"/>
      <c r="I112" s="173"/>
      <c r="J112" s="176" t="s">
        <v>2412</v>
      </c>
      <c r="K112" s="183" t="s">
        <v>91</v>
      </c>
      <c r="L112" s="186"/>
      <c r="M112" s="168"/>
    </row>
    <row r="113" spans="1:13" s="8" customFormat="1" ht="44.1" customHeight="1" x14ac:dyDescent="0.15">
      <c r="A113" s="178"/>
      <c r="B113" s="182"/>
      <c r="C113" s="154">
        <v>4</v>
      </c>
      <c r="D113" s="175" t="s">
        <v>854</v>
      </c>
      <c r="E113" s="172" t="s">
        <v>12</v>
      </c>
      <c r="F113" s="177" t="s">
        <v>855</v>
      </c>
      <c r="G113" s="176" t="s">
        <v>856</v>
      </c>
      <c r="H113" s="167"/>
      <c r="I113" s="158" t="s">
        <v>854</v>
      </c>
      <c r="J113" s="176" t="s">
        <v>2413</v>
      </c>
      <c r="K113" s="176" t="s">
        <v>27</v>
      </c>
      <c r="L113" s="158" t="s">
        <v>18</v>
      </c>
      <c r="M113" s="159" t="s">
        <v>13</v>
      </c>
    </row>
    <row r="114" spans="1:13" s="8" customFormat="1" ht="44.1" customHeight="1" x14ac:dyDescent="0.15">
      <c r="A114" s="204"/>
      <c r="B114" s="185"/>
      <c r="C114" s="171"/>
      <c r="D114" s="185"/>
      <c r="E114" s="172" t="s">
        <v>10</v>
      </c>
      <c r="F114" s="177" t="s">
        <v>2414</v>
      </c>
      <c r="G114" s="176" t="s">
        <v>2415</v>
      </c>
      <c r="H114" s="173"/>
      <c r="I114" s="173"/>
      <c r="J114" s="176" t="s">
        <v>2416</v>
      </c>
      <c r="K114" s="176" t="s">
        <v>27</v>
      </c>
      <c r="L114" s="173"/>
      <c r="M114" s="168"/>
    </row>
    <row r="115" spans="1:13" s="8" customFormat="1" ht="32.1" customHeight="1" x14ac:dyDescent="0.15">
      <c r="A115" s="174">
        <v>54</v>
      </c>
      <c r="B115" s="175" t="s">
        <v>868</v>
      </c>
      <c r="C115" s="154">
        <v>1</v>
      </c>
      <c r="D115" s="175" t="s">
        <v>869</v>
      </c>
      <c r="E115" s="161" t="s">
        <v>12</v>
      </c>
      <c r="F115" s="175" t="s">
        <v>870</v>
      </c>
      <c r="G115" s="158" t="s">
        <v>871</v>
      </c>
      <c r="H115" s="158" t="s">
        <v>868</v>
      </c>
      <c r="I115" s="158" t="s">
        <v>869</v>
      </c>
      <c r="J115" s="176" t="s">
        <v>2417</v>
      </c>
      <c r="K115" s="158" t="s">
        <v>27</v>
      </c>
      <c r="L115" s="158" t="s">
        <v>18</v>
      </c>
      <c r="M115" s="159" t="s">
        <v>13</v>
      </c>
    </row>
    <row r="116" spans="1:13" s="8" customFormat="1" ht="32.1" customHeight="1" x14ac:dyDescent="0.15">
      <c r="A116" s="178"/>
      <c r="B116" s="182"/>
      <c r="C116" s="179"/>
      <c r="D116" s="182"/>
      <c r="E116" s="180"/>
      <c r="F116" s="185"/>
      <c r="G116" s="176" t="s">
        <v>877</v>
      </c>
      <c r="H116" s="167"/>
      <c r="I116" s="167"/>
      <c r="J116" s="176" t="s">
        <v>2418</v>
      </c>
      <c r="K116" s="167"/>
      <c r="L116" s="167"/>
      <c r="M116" s="156"/>
    </row>
    <row r="117" spans="1:13" s="8" customFormat="1" ht="32.1" customHeight="1" x14ac:dyDescent="0.15">
      <c r="A117" s="178"/>
      <c r="B117" s="182"/>
      <c r="C117" s="179"/>
      <c r="D117" s="182"/>
      <c r="E117" s="172" t="s">
        <v>10</v>
      </c>
      <c r="F117" s="177" t="s">
        <v>879</v>
      </c>
      <c r="G117" s="176" t="s">
        <v>880</v>
      </c>
      <c r="H117" s="167"/>
      <c r="I117" s="167"/>
      <c r="J117" s="176" t="s">
        <v>2419</v>
      </c>
      <c r="K117" s="167"/>
      <c r="L117" s="167"/>
      <c r="M117" s="156"/>
    </row>
    <row r="118" spans="1:13" s="8" customFormat="1" ht="32.1" customHeight="1" x14ac:dyDescent="0.15">
      <c r="A118" s="178"/>
      <c r="B118" s="182"/>
      <c r="C118" s="179"/>
      <c r="D118" s="182"/>
      <c r="E118" s="172" t="s">
        <v>14</v>
      </c>
      <c r="F118" s="177" t="s">
        <v>882</v>
      </c>
      <c r="G118" s="176" t="s">
        <v>114</v>
      </c>
      <c r="H118" s="167"/>
      <c r="I118" s="167"/>
      <c r="J118" s="176" t="s">
        <v>2420</v>
      </c>
      <c r="K118" s="173"/>
      <c r="L118" s="167"/>
      <c r="M118" s="156"/>
    </row>
    <row r="119" spans="1:13" s="8" customFormat="1" ht="32.1" customHeight="1" x14ac:dyDescent="0.15">
      <c r="A119" s="178"/>
      <c r="B119" s="182"/>
      <c r="C119" s="179"/>
      <c r="D119" s="182"/>
      <c r="E119" s="172" t="s">
        <v>15</v>
      </c>
      <c r="F119" s="177" t="s">
        <v>888</v>
      </c>
      <c r="G119" s="176" t="s">
        <v>115</v>
      </c>
      <c r="H119" s="167"/>
      <c r="I119" s="167"/>
      <c r="J119" s="176" t="s">
        <v>2421</v>
      </c>
      <c r="K119" s="183" t="s">
        <v>91</v>
      </c>
      <c r="L119" s="184"/>
      <c r="M119" s="156"/>
    </row>
    <row r="120" spans="1:13" s="8" customFormat="1" ht="32.1" customHeight="1" x14ac:dyDescent="0.15">
      <c r="A120" s="178"/>
      <c r="B120" s="182"/>
      <c r="C120" s="179"/>
      <c r="D120" s="182"/>
      <c r="E120" s="172" t="s">
        <v>16</v>
      </c>
      <c r="F120" s="177" t="s">
        <v>890</v>
      </c>
      <c r="G120" s="176" t="s">
        <v>116</v>
      </c>
      <c r="H120" s="167"/>
      <c r="I120" s="167"/>
      <c r="J120" s="176" t="s">
        <v>2422</v>
      </c>
      <c r="K120" s="158" t="s">
        <v>27</v>
      </c>
      <c r="L120" s="167"/>
      <c r="M120" s="156"/>
    </row>
    <row r="121" spans="1:13" s="8" customFormat="1" ht="32.1" customHeight="1" x14ac:dyDescent="0.15">
      <c r="A121" s="178"/>
      <c r="B121" s="182"/>
      <c r="C121" s="179"/>
      <c r="D121" s="182"/>
      <c r="E121" s="172" t="s">
        <v>17</v>
      </c>
      <c r="F121" s="177" t="s">
        <v>895</v>
      </c>
      <c r="G121" s="176" t="s">
        <v>117</v>
      </c>
      <c r="H121" s="167"/>
      <c r="I121" s="167"/>
      <c r="J121" s="176" t="s">
        <v>2423</v>
      </c>
      <c r="K121" s="167"/>
      <c r="L121" s="167"/>
      <c r="M121" s="156"/>
    </row>
    <row r="122" spans="1:13" s="8" customFormat="1" ht="32.1" customHeight="1" x14ac:dyDescent="0.15">
      <c r="A122" s="178"/>
      <c r="B122" s="182"/>
      <c r="C122" s="179"/>
      <c r="D122" s="182"/>
      <c r="E122" s="161" t="s">
        <v>20</v>
      </c>
      <c r="F122" s="175" t="s">
        <v>899</v>
      </c>
      <c r="G122" s="176" t="s">
        <v>900</v>
      </c>
      <c r="H122" s="167"/>
      <c r="I122" s="167"/>
      <c r="J122" s="176" t="s">
        <v>2424</v>
      </c>
      <c r="K122" s="167"/>
      <c r="L122" s="167"/>
      <c r="M122" s="156"/>
    </row>
    <row r="123" spans="1:13" s="8" customFormat="1" ht="32.1" customHeight="1" x14ac:dyDescent="0.15">
      <c r="A123" s="178"/>
      <c r="B123" s="182"/>
      <c r="C123" s="179"/>
      <c r="D123" s="182"/>
      <c r="E123" s="180"/>
      <c r="F123" s="185"/>
      <c r="G123" s="176" t="s">
        <v>904</v>
      </c>
      <c r="H123" s="167"/>
      <c r="I123" s="167"/>
      <c r="J123" s="176" t="s">
        <v>2425</v>
      </c>
      <c r="K123" s="167"/>
      <c r="L123" s="167"/>
      <c r="M123" s="156"/>
    </row>
    <row r="124" spans="1:13" s="8" customFormat="1" ht="44.1" customHeight="1" x14ac:dyDescent="0.15">
      <c r="A124" s="178"/>
      <c r="B124" s="182"/>
      <c r="C124" s="171"/>
      <c r="D124" s="185"/>
      <c r="E124" s="172" t="s">
        <v>21</v>
      </c>
      <c r="F124" s="177" t="s">
        <v>908</v>
      </c>
      <c r="G124" s="176" t="s">
        <v>2426</v>
      </c>
      <c r="H124" s="167"/>
      <c r="I124" s="173"/>
      <c r="J124" s="176" t="s">
        <v>2427</v>
      </c>
      <c r="K124" s="173"/>
      <c r="L124" s="173"/>
      <c r="M124" s="168"/>
    </row>
    <row r="125" spans="1:13" ht="32.1" customHeight="1" x14ac:dyDescent="0.15">
      <c r="A125" s="178"/>
      <c r="B125" s="182"/>
      <c r="C125" s="154">
        <v>2</v>
      </c>
      <c r="D125" s="175" t="s">
        <v>929</v>
      </c>
      <c r="E125" s="161" t="s">
        <v>12</v>
      </c>
      <c r="F125" s="175" t="s">
        <v>930</v>
      </c>
      <c r="G125" s="176" t="s">
        <v>2428</v>
      </c>
      <c r="H125" s="167"/>
      <c r="I125" s="158" t="s">
        <v>929</v>
      </c>
      <c r="J125" s="192" t="s">
        <v>2429</v>
      </c>
      <c r="K125" s="195" t="s">
        <v>27</v>
      </c>
      <c r="L125" s="158" t="s">
        <v>18</v>
      </c>
      <c r="M125" s="159" t="s">
        <v>13</v>
      </c>
    </row>
    <row r="126" spans="1:13" ht="32.1" customHeight="1" x14ac:dyDescent="0.15">
      <c r="A126" s="178"/>
      <c r="B126" s="182"/>
      <c r="C126" s="179"/>
      <c r="D126" s="182"/>
      <c r="E126" s="180"/>
      <c r="F126" s="185"/>
      <c r="G126" s="176" t="s">
        <v>2430</v>
      </c>
      <c r="H126" s="167"/>
      <c r="I126" s="167"/>
      <c r="J126" s="192" t="s">
        <v>2431</v>
      </c>
      <c r="K126" s="184"/>
      <c r="L126" s="167"/>
      <c r="M126" s="156"/>
    </row>
    <row r="127" spans="1:13" s="8" customFormat="1" ht="32.1" customHeight="1" x14ac:dyDescent="0.15">
      <c r="A127" s="178"/>
      <c r="B127" s="182"/>
      <c r="C127" s="179"/>
      <c r="D127" s="182"/>
      <c r="E127" s="172" t="s">
        <v>10</v>
      </c>
      <c r="F127" s="177" t="s">
        <v>941</v>
      </c>
      <c r="G127" s="176" t="s">
        <v>2432</v>
      </c>
      <c r="H127" s="167"/>
      <c r="I127" s="167"/>
      <c r="J127" s="192" t="s">
        <v>943</v>
      </c>
      <c r="K127" s="184"/>
      <c r="L127" s="184"/>
      <c r="M127" s="156"/>
    </row>
    <row r="128" spans="1:13" s="8" customFormat="1" ht="32.1" customHeight="1" x14ac:dyDescent="0.15">
      <c r="A128" s="178"/>
      <c r="B128" s="182"/>
      <c r="C128" s="179"/>
      <c r="D128" s="182"/>
      <c r="E128" s="161" t="s">
        <v>14</v>
      </c>
      <c r="F128" s="175" t="s">
        <v>944</v>
      </c>
      <c r="G128" s="176" t="s">
        <v>2433</v>
      </c>
      <c r="H128" s="167"/>
      <c r="I128" s="167"/>
      <c r="J128" s="192" t="s">
        <v>946</v>
      </c>
      <c r="K128" s="184"/>
      <c r="L128" s="184"/>
      <c r="M128" s="156"/>
    </row>
    <row r="129" spans="1:13" s="8" customFormat="1" ht="32.1" customHeight="1" x14ac:dyDescent="0.15">
      <c r="A129" s="178"/>
      <c r="B129" s="182"/>
      <c r="C129" s="179"/>
      <c r="D129" s="182"/>
      <c r="E129" s="181"/>
      <c r="F129" s="182"/>
      <c r="G129" s="176" t="s">
        <v>2434</v>
      </c>
      <c r="H129" s="167"/>
      <c r="I129" s="167"/>
      <c r="J129" s="176" t="s">
        <v>2435</v>
      </c>
      <c r="K129" s="186"/>
      <c r="L129" s="184"/>
      <c r="M129" s="156"/>
    </row>
    <row r="130" spans="1:13" s="8" customFormat="1" ht="44.1" customHeight="1" x14ac:dyDescent="0.15">
      <c r="A130" s="178"/>
      <c r="B130" s="182"/>
      <c r="C130" s="179"/>
      <c r="D130" s="182"/>
      <c r="E130" s="180"/>
      <c r="F130" s="185"/>
      <c r="G130" s="176" t="s">
        <v>887</v>
      </c>
      <c r="H130" s="167"/>
      <c r="I130" s="167"/>
      <c r="J130" s="176" t="s">
        <v>887</v>
      </c>
      <c r="K130" s="176" t="s">
        <v>726</v>
      </c>
      <c r="L130" s="167"/>
      <c r="M130" s="156"/>
    </row>
    <row r="131" spans="1:13" s="8" customFormat="1" ht="32.1" customHeight="1" x14ac:dyDescent="0.15">
      <c r="A131" s="178"/>
      <c r="B131" s="182"/>
      <c r="C131" s="179"/>
      <c r="D131" s="182"/>
      <c r="E131" s="172" t="s">
        <v>15</v>
      </c>
      <c r="F131" s="177" t="s">
        <v>949</v>
      </c>
      <c r="G131" s="176" t="s">
        <v>124</v>
      </c>
      <c r="H131" s="167"/>
      <c r="I131" s="167"/>
      <c r="J131" s="176" t="s">
        <v>2436</v>
      </c>
      <c r="K131" s="158" t="s">
        <v>27</v>
      </c>
      <c r="L131" s="167"/>
      <c r="M131" s="156"/>
    </row>
    <row r="132" spans="1:13" s="8" customFormat="1" ht="32.1" customHeight="1" x14ac:dyDescent="0.15">
      <c r="A132" s="178"/>
      <c r="B132" s="182"/>
      <c r="C132" s="179"/>
      <c r="D132" s="182"/>
      <c r="E132" s="161" t="s">
        <v>16</v>
      </c>
      <c r="F132" s="175" t="s">
        <v>952</v>
      </c>
      <c r="G132" s="176" t="s">
        <v>953</v>
      </c>
      <c r="H132" s="167"/>
      <c r="I132" s="167"/>
      <c r="J132" s="176" t="s">
        <v>2437</v>
      </c>
      <c r="K132" s="184"/>
      <c r="L132" s="184"/>
      <c r="M132" s="156"/>
    </row>
    <row r="133" spans="1:13" s="8" customFormat="1" ht="32.1" customHeight="1" x14ac:dyDescent="0.15">
      <c r="A133" s="178"/>
      <c r="B133" s="182"/>
      <c r="C133" s="179"/>
      <c r="D133" s="182"/>
      <c r="E133" s="180"/>
      <c r="F133" s="185"/>
      <c r="G133" s="176" t="s">
        <v>2438</v>
      </c>
      <c r="H133" s="167"/>
      <c r="I133" s="167"/>
      <c r="J133" s="176" t="s">
        <v>2439</v>
      </c>
      <c r="K133" s="184"/>
      <c r="L133" s="184"/>
      <c r="M133" s="156"/>
    </row>
    <row r="134" spans="1:13" s="8" customFormat="1" ht="44.1" customHeight="1" x14ac:dyDescent="0.15">
      <c r="A134" s="178"/>
      <c r="B134" s="182"/>
      <c r="C134" s="179"/>
      <c r="D134" s="182"/>
      <c r="E134" s="161" t="s">
        <v>17</v>
      </c>
      <c r="F134" s="175" t="s">
        <v>957</v>
      </c>
      <c r="G134" s="176" t="s">
        <v>2440</v>
      </c>
      <c r="H134" s="191"/>
      <c r="I134" s="191"/>
      <c r="J134" s="192" t="s">
        <v>2441</v>
      </c>
      <c r="K134" s="184"/>
      <c r="L134" s="184"/>
      <c r="M134" s="156"/>
    </row>
    <row r="135" spans="1:13" s="8" customFormat="1" ht="32.1" customHeight="1" x14ac:dyDescent="0.15">
      <c r="A135" s="178"/>
      <c r="B135" s="182"/>
      <c r="C135" s="179"/>
      <c r="D135" s="182"/>
      <c r="E135" s="180"/>
      <c r="F135" s="185"/>
      <c r="G135" s="176" t="s">
        <v>2442</v>
      </c>
      <c r="H135" s="191"/>
      <c r="I135" s="191"/>
      <c r="J135" s="192" t="s">
        <v>2443</v>
      </c>
      <c r="K135" s="184"/>
      <c r="L135" s="184"/>
      <c r="M135" s="156"/>
    </row>
    <row r="136" spans="1:13" s="8" customFormat="1" ht="44.1" customHeight="1" x14ac:dyDescent="0.15">
      <c r="A136" s="178"/>
      <c r="B136" s="182"/>
      <c r="C136" s="179"/>
      <c r="D136" s="182"/>
      <c r="E136" s="161" t="s">
        <v>20</v>
      </c>
      <c r="F136" s="175" t="s">
        <v>962</v>
      </c>
      <c r="G136" s="176" t="s">
        <v>2444</v>
      </c>
      <c r="H136" s="167"/>
      <c r="I136" s="167"/>
      <c r="J136" s="176" t="s">
        <v>2445</v>
      </c>
      <c r="K136" s="184"/>
      <c r="L136" s="184"/>
      <c r="M136" s="156"/>
    </row>
    <row r="137" spans="1:13" s="8" customFormat="1" ht="32.1" customHeight="1" x14ac:dyDescent="0.15">
      <c r="A137" s="178"/>
      <c r="B137" s="182"/>
      <c r="C137" s="179"/>
      <c r="D137" s="182"/>
      <c r="E137" s="181"/>
      <c r="F137" s="182"/>
      <c r="G137" s="176" t="s">
        <v>2446</v>
      </c>
      <c r="H137" s="167"/>
      <c r="I137" s="167"/>
      <c r="J137" s="176" t="s">
        <v>2447</v>
      </c>
      <c r="K137" s="184"/>
      <c r="L137" s="184"/>
      <c r="M137" s="156"/>
    </row>
    <row r="138" spans="1:13" s="8" customFormat="1" ht="32.1" customHeight="1" x14ac:dyDescent="0.15">
      <c r="A138" s="178"/>
      <c r="B138" s="182"/>
      <c r="C138" s="179"/>
      <c r="D138" s="182"/>
      <c r="E138" s="180"/>
      <c r="F138" s="185"/>
      <c r="G138" s="176" t="s">
        <v>2448</v>
      </c>
      <c r="H138" s="167"/>
      <c r="I138" s="167"/>
      <c r="J138" s="176" t="s">
        <v>2449</v>
      </c>
      <c r="K138" s="184"/>
      <c r="L138" s="184"/>
      <c r="M138" s="156"/>
    </row>
    <row r="139" spans="1:13" s="8" customFormat="1" ht="44.1" customHeight="1" x14ac:dyDescent="0.15">
      <c r="A139" s="178"/>
      <c r="B139" s="182"/>
      <c r="C139" s="179"/>
      <c r="D139" s="182"/>
      <c r="E139" s="161" t="s">
        <v>21</v>
      </c>
      <c r="F139" s="175" t="s">
        <v>971</v>
      </c>
      <c r="G139" s="176" t="s">
        <v>972</v>
      </c>
      <c r="H139" s="167"/>
      <c r="I139" s="167"/>
      <c r="J139" s="192" t="s">
        <v>973</v>
      </c>
      <c r="K139" s="184"/>
      <c r="L139" s="184"/>
      <c r="M139" s="156"/>
    </row>
    <row r="140" spans="1:13" s="8" customFormat="1" ht="32.1" customHeight="1" x14ac:dyDescent="0.15">
      <c r="A140" s="178"/>
      <c r="B140" s="182"/>
      <c r="C140" s="179"/>
      <c r="D140" s="182"/>
      <c r="E140" s="181"/>
      <c r="F140" s="182"/>
      <c r="G140" s="176" t="s">
        <v>974</v>
      </c>
      <c r="H140" s="167"/>
      <c r="I140" s="167"/>
      <c r="J140" s="192" t="s">
        <v>975</v>
      </c>
      <c r="K140" s="186"/>
      <c r="L140" s="184"/>
      <c r="M140" s="156"/>
    </row>
    <row r="141" spans="1:13" s="8" customFormat="1" ht="32.1" customHeight="1" x14ac:dyDescent="0.15">
      <c r="A141" s="178"/>
      <c r="B141" s="182"/>
      <c r="C141" s="179"/>
      <c r="D141" s="182"/>
      <c r="E141" s="180"/>
      <c r="F141" s="185"/>
      <c r="G141" s="176" t="s">
        <v>976</v>
      </c>
      <c r="H141" s="167"/>
      <c r="I141" s="167"/>
      <c r="J141" s="192" t="s">
        <v>977</v>
      </c>
      <c r="K141" s="183" t="s">
        <v>91</v>
      </c>
      <c r="L141" s="184"/>
      <c r="M141" s="156"/>
    </row>
    <row r="142" spans="1:13" s="8" customFormat="1" ht="32.1" customHeight="1" x14ac:dyDescent="0.15">
      <c r="A142" s="178"/>
      <c r="B142" s="182"/>
      <c r="C142" s="179"/>
      <c r="D142" s="182"/>
      <c r="E142" s="172" t="s">
        <v>22</v>
      </c>
      <c r="F142" s="177" t="s">
        <v>978</v>
      </c>
      <c r="G142" s="176" t="s">
        <v>128</v>
      </c>
      <c r="H142" s="167"/>
      <c r="I142" s="167"/>
      <c r="J142" s="192" t="s">
        <v>979</v>
      </c>
      <c r="K142" s="183" t="s">
        <v>27</v>
      </c>
      <c r="L142" s="184"/>
      <c r="M142" s="156"/>
    </row>
    <row r="143" spans="1:13" s="8" customFormat="1" ht="32.1" customHeight="1" x14ac:dyDescent="0.15">
      <c r="A143" s="178"/>
      <c r="B143" s="182"/>
      <c r="C143" s="179"/>
      <c r="D143" s="182"/>
      <c r="E143" s="161" t="s">
        <v>23</v>
      </c>
      <c r="F143" s="175" t="s">
        <v>980</v>
      </c>
      <c r="G143" s="176" t="s">
        <v>919</v>
      </c>
      <c r="H143" s="167"/>
      <c r="I143" s="167"/>
      <c r="J143" s="192" t="s">
        <v>981</v>
      </c>
      <c r="K143" s="183" t="s">
        <v>36</v>
      </c>
      <c r="L143" s="184"/>
      <c r="M143" s="156"/>
    </row>
    <row r="144" spans="1:13" s="8" customFormat="1" ht="44.1" customHeight="1" x14ac:dyDescent="0.15">
      <c r="A144" s="178"/>
      <c r="B144" s="182"/>
      <c r="C144" s="179"/>
      <c r="D144" s="182"/>
      <c r="E144" s="180"/>
      <c r="F144" s="185"/>
      <c r="G144" s="176" t="s">
        <v>982</v>
      </c>
      <c r="H144" s="167"/>
      <c r="I144" s="167"/>
      <c r="J144" s="192" t="s">
        <v>983</v>
      </c>
      <c r="K144" s="207" t="s">
        <v>726</v>
      </c>
      <c r="L144" s="184"/>
      <c r="M144" s="156"/>
    </row>
    <row r="145" spans="1:13" s="8" customFormat="1" ht="68.099999999999994" customHeight="1" x14ac:dyDescent="0.15">
      <c r="A145" s="178"/>
      <c r="B145" s="182"/>
      <c r="C145" s="179"/>
      <c r="D145" s="182"/>
      <c r="E145" s="161" t="s">
        <v>25</v>
      </c>
      <c r="F145" s="175" t="s">
        <v>984</v>
      </c>
      <c r="G145" s="176" t="s">
        <v>985</v>
      </c>
      <c r="H145" s="167"/>
      <c r="I145" s="167"/>
      <c r="J145" s="192" t="s">
        <v>2450</v>
      </c>
      <c r="K145" s="207" t="s">
        <v>726</v>
      </c>
      <c r="L145" s="184"/>
      <c r="M145" s="156"/>
    </row>
    <row r="146" spans="1:13" s="8" customFormat="1" ht="68.099999999999994" customHeight="1" x14ac:dyDescent="0.15">
      <c r="A146" s="178"/>
      <c r="B146" s="182"/>
      <c r="C146" s="179"/>
      <c r="D146" s="182"/>
      <c r="E146" s="181"/>
      <c r="F146" s="182"/>
      <c r="G146" s="176" t="s">
        <v>985</v>
      </c>
      <c r="H146" s="167"/>
      <c r="I146" s="167"/>
      <c r="J146" s="192" t="s">
        <v>2451</v>
      </c>
      <c r="K146" s="207" t="s">
        <v>726</v>
      </c>
      <c r="L146" s="184"/>
      <c r="M146" s="156"/>
    </row>
    <row r="147" spans="1:13" s="8" customFormat="1" ht="44.1" customHeight="1" x14ac:dyDescent="0.15">
      <c r="A147" s="178"/>
      <c r="B147" s="182"/>
      <c r="C147" s="179"/>
      <c r="D147" s="182"/>
      <c r="E147" s="180"/>
      <c r="F147" s="185"/>
      <c r="G147" s="192" t="s">
        <v>989</v>
      </c>
      <c r="H147" s="191"/>
      <c r="I147" s="191"/>
      <c r="J147" s="192" t="s">
        <v>2452</v>
      </c>
      <c r="K147" s="207" t="s">
        <v>27</v>
      </c>
      <c r="L147" s="184"/>
      <c r="M147" s="156"/>
    </row>
    <row r="148" spans="1:13" s="8" customFormat="1" ht="32.1" customHeight="1" x14ac:dyDescent="0.15">
      <c r="A148" s="204"/>
      <c r="B148" s="185"/>
      <c r="C148" s="171"/>
      <c r="D148" s="185"/>
      <c r="E148" s="172" t="s">
        <v>26</v>
      </c>
      <c r="F148" s="177" t="s">
        <v>991</v>
      </c>
      <c r="G148" s="176" t="s">
        <v>129</v>
      </c>
      <c r="H148" s="173"/>
      <c r="I148" s="173"/>
      <c r="J148" s="192" t="s">
        <v>992</v>
      </c>
      <c r="K148" s="207" t="s">
        <v>27</v>
      </c>
      <c r="L148" s="186"/>
      <c r="M148" s="168"/>
    </row>
    <row r="149" spans="1:13" ht="44.1" customHeight="1" x14ac:dyDescent="0.15">
      <c r="A149" s="174">
        <v>55</v>
      </c>
      <c r="B149" s="175" t="s">
        <v>993</v>
      </c>
      <c r="C149" s="154">
        <v>1</v>
      </c>
      <c r="D149" s="175" t="s">
        <v>994</v>
      </c>
      <c r="E149" s="172" t="s">
        <v>12</v>
      </c>
      <c r="F149" s="177" t="s">
        <v>995</v>
      </c>
      <c r="G149" s="157" t="s">
        <v>2453</v>
      </c>
      <c r="H149" s="159" t="s">
        <v>993</v>
      </c>
      <c r="I149" s="159" t="s">
        <v>994</v>
      </c>
      <c r="J149" s="157" t="s">
        <v>2454</v>
      </c>
      <c r="K149" s="158" t="s">
        <v>27</v>
      </c>
      <c r="L149" s="158" t="s">
        <v>18</v>
      </c>
      <c r="M149" s="159" t="s">
        <v>13</v>
      </c>
    </row>
    <row r="150" spans="1:13" ht="44.1" customHeight="1" x14ac:dyDescent="0.15">
      <c r="A150" s="178"/>
      <c r="B150" s="182"/>
      <c r="C150" s="179"/>
      <c r="D150" s="182"/>
      <c r="E150" s="172" t="s">
        <v>14</v>
      </c>
      <c r="F150" s="177" t="s">
        <v>1007</v>
      </c>
      <c r="G150" s="157" t="s">
        <v>1008</v>
      </c>
      <c r="H150" s="156"/>
      <c r="I150" s="156"/>
      <c r="J150" s="157" t="s">
        <v>2455</v>
      </c>
      <c r="K150" s="167"/>
      <c r="L150" s="167"/>
      <c r="M150" s="156"/>
    </row>
    <row r="151" spans="1:13" ht="32.1" customHeight="1" x14ac:dyDescent="0.15">
      <c r="A151" s="204"/>
      <c r="B151" s="185"/>
      <c r="C151" s="171"/>
      <c r="D151" s="185"/>
      <c r="E151" s="172" t="s">
        <v>15</v>
      </c>
      <c r="F151" s="177" t="s">
        <v>1013</v>
      </c>
      <c r="G151" s="157" t="s">
        <v>1014</v>
      </c>
      <c r="H151" s="168"/>
      <c r="I151" s="168"/>
      <c r="J151" s="157" t="s">
        <v>2456</v>
      </c>
      <c r="K151" s="173"/>
      <c r="L151" s="173"/>
      <c r="M151" s="168"/>
    </row>
    <row r="152" spans="1:13" ht="32.1" customHeight="1" x14ac:dyDescent="0.15">
      <c r="A152" s="174">
        <v>56</v>
      </c>
      <c r="B152" s="175" t="s">
        <v>1016</v>
      </c>
      <c r="C152" s="154">
        <v>1</v>
      </c>
      <c r="D152" s="175" t="s">
        <v>1016</v>
      </c>
      <c r="E152" s="161" t="s">
        <v>12</v>
      </c>
      <c r="F152" s="175" t="s">
        <v>2457</v>
      </c>
      <c r="G152" s="176" t="s">
        <v>2458</v>
      </c>
      <c r="H152" s="158" t="s">
        <v>1016</v>
      </c>
      <c r="I152" s="158" t="s">
        <v>1016</v>
      </c>
      <c r="J152" s="176" t="s">
        <v>2459</v>
      </c>
      <c r="K152" s="158" t="s">
        <v>27</v>
      </c>
      <c r="L152" s="158" t="s">
        <v>18</v>
      </c>
      <c r="M152" s="159" t="s">
        <v>13</v>
      </c>
    </row>
    <row r="153" spans="1:13" ht="32.1" customHeight="1" x14ac:dyDescent="0.15">
      <c r="A153" s="178"/>
      <c r="B153" s="182"/>
      <c r="C153" s="179"/>
      <c r="D153" s="182"/>
      <c r="E153" s="180"/>
      <c r="F153" s="185"/>
      <c r="G153" s="176" t="s">
        <v>2460</v>
      </c>
      <c r="H153" s="167"/>
      <c r="I153" s="167"/>
      <c r="J153" s="176" t="s">
        <v>2461</v>
      </c>
      <c r="K153" s="167"/>
      <c r="L153" s="167"/>
      <c r="M153" s="156"/>
    </row>
    <row r="154" spans="1:13" s="8" customFormat="1" ht="44.1" customHeight="1" x14ac:dyDescent="0.15">
      <c r="A154" s="178"/>
      <c r="B154" s="182"/>
      <c r="C154" s="179"/>
      <c r="D154" s="182"/>
      <c r="E154" s="172" t="s">
        <v>14</v>
      </c>
      <c r="F154" s="177" t="s">
        <v>1017</v>
      </c>
      <c r="G154" s="176" t="s">
        <v>1018</v>
      </c>
      <c r="H154" s="167"/>
      <c r="I154" s="167"/>
      <c r="J154" s="176" t="s">
        <v>2462</v>
      </c>
      <c r="K154" s="173"/>
      <c r="L154" s="167"/>
      <c r="M154" s="156"/>
    </row>
    <row r="155" spans="1:13" s="8" customFormat="1" ht="32.1" customHeight="1" x14ac:dyDescent="0.15">
      <c r="A155" s="178"/>
      <c r="B155" s="182"/>
      <c r="C155" s="179"/>
      <c r="D155" s="182"/>
      <c r="E155" s="161" t="s">
        <v>20</v>
      </c>
      <c r="F155" s="175" t="s">
        <v>1021</v>
      </c>
      <c r="G155" s="176" t="s">
        <v>1022</v>
      </c>
      <c r="H155" s="167"/>
      <c r="I155" s="167"/>
      <c r="J155" s="192" t="s">
        <v>2463</v>
      </c>
      <c r="K155" s="176" t="s">
        <v>27</v>
      </c>
      <c r="L155" s="167"/>
      <c r="M155" s="265"/>
    </row>
    <row r="156" spans="1:13" s="8" customFormat="1" ht="32.1" customHeight="1" x14ac:dyDescent="0.15">
      <c r="A156" s="178"/>
      <c r="B156" s="182"/>
      <c r="C156" s="179"/>
      <c r="D156" s="182"/>
      <c r="E156" s="181"/>
      <c r="F156" s="182"/>
      <c r="G156" s="176" t="s">
        <v>1024</v>
      </c>
      <c r="H156" s="167"/>
      <c r="I156" s="167"/>
      <c r="J156" s="192" t="s">
        <v>2464</v>
      </c>
      <c r="K156" s="176" t="s">
        <v>91</v>
      </c>
      <c r="L156" s="167"/>
      <c r="M156" s="156"/>
    </row>
    <row r="157" spans="1:13" s="8" customFormat="1" ht="32.1" customHeight="1" x14ac:dyDescent="0.15">
      <c r="A157" s="178"/>
      <c r="B157" s="182"/>
      <c r="C157" s="171"/>
      <c r="D157" s="185"/>
      <c r="E157" s="180"/>
      <c r="F157" s="185"/>
      <c r="G157" s="176" t="s">
        <v>1026</v>
      </c>
      <c r="H157" s="167"/>
      <c r="I157" s="173"/>
      <c r="J157" s="192" t="s">
        <v>2465</v>
      </c>
      <c r="K157" s="176" t="s">
        <v>36</v>
      </c>
      <c r="L157" s="173"/>
      <c r="M157" s="168"/>
    </row>
    <row r="158" spans="1:13" s="8" customFormat="1" ht="44.1" customHeight="1" x14ac:dyDescent="0.15">
      <c r="A158" s="178"/>
      <c r="B158" s="182"/>
      <c r="C158" s="154">
        <v>2</v>
      </c>
      <c r="D158" s="175" t="s">
        <v>1028</v>
      </c>
      <c r="E158" s="161" t="s">
        <v>12</v>
      </c>
      <c r="F158" s="175" t="s">
        <v>1029</v>
      </c>
      <c r="G158" s="176" t="s">
        <v>1030</v>
      </c>
      <c r="H158" s="167"/>
      <c r="I158" s="158" t="s">
        <v>1028</v>
      </c>
      <c r="J158" s="192" t="s">
        <v>1031</v>
      </c>
      <c r="K158" s="158" t="s">
        <v>27</v>
      </c>
      <c r="L158" s="158" t="s">
        <v>18</v>
      </c>
      <c r="M158" s="159" t="s">
        <v>13</v>
      </c>
    </row>
    <row r="159" spans="1:13" s="8" customFormat="1" ht="32.1" customHeight="1" x14ac:dyDescent="0.15">
      <c r="A159" s="178"/>
      <c r="B159" s="182"/>
      <c r="C159" s="179"/>
      <c r="D159" s="182"/>
      <c r="E159" s="181"/>
      <c r="F159" s="182"/>
      <c r="G159" s="176" t="s">
        <v>1032</v>
      </c>
      <c r="H159" s="167"/>
      <c r="I159" s="167"/>
      <c r="J159" s="192" t="s">
        <v>1033</v>
      </c>
      <c r="K159" s="173"/>
      <c r="L159" s="167"/>
      <c r="M159" s="156"/>
    </row>
    <row r="160" spans="1:13" s="8" customFormat="1" ht="56.1" customHeight="1" x14ac:dyDescent="0.15">
      <c r="A160" s="178"/>
      <c r="B160" s="182"/>
      <c r="C160" s="179"/>
      <c r="D160" s="182"/>
      <c r="E160" s="181"/>
      <c r="F160" s="182"/>
      <c r="G160" s="176" t="s">
        <v>2466</v>
      </c>
      <c r="H160" s="167"/>
      <c r="I160" s="167"/>
      <c r="J160" s="176" t="s">
        <v>2466</v>
      </c>
      <c r="K160" s="207" t="s">
        <v>2467</v>
      </c>
      <c r="L160" s="167"/>
      <c r="M160" s="156"/>
    </row>
    <row r="161" spans="1:13" s="8" customFormat="1" ht="32.1" customHeight="1" x14ac:dyDescent="0.15">
      <c r="A161" s="178"/>
      <c r="B161" s="182"/>
      <c r="C161" s="179"/>
      <c r="D161" s="182"/>
      <c r="E161" s="181"/>
      <c r="F161" s="182"/>
      <c r="G161" s="176" t="s">
        <v>1034</v>
      </c>
      <c r="H161" s="167"/>
      <c r="I161" s="167"/>
      <c r="J161" s="192" t="s">
        <v>1035</v>
      </c>
      <c r="K161" s="158" t="s">
        <v>36</v>
      </c>
      <c r="L161" s="167"/>
      <c r="M161" s="156"/>
    </row>
    <row r="162" spans="1:13" s="8" customFormat="1" ht="32.1" customHeight="1" x14ac:dyDescent="0.15">
      <c r="A162" s="178"/>
      <c r="B162" s="182"/>
      <c r="C162" s="179"/>
      <c r="D162" s="182"/>
      <c r="E162" s="180"/>
      <c r="F162" s="185"/>
      <c r="G162" s="176" t="s">
        <v>1036</v>
      </c>
      <c r="H162" s="167"/>
      <c r="I162" s="167"/>
      <c r="J162" s="192" t="s">
        <v>1037</v>
      </c>
      <c r="K162" s="173"/>
      <c r="L162" s="167"/>
      <c r="M162" s="156"/>
    </row>
    <row r="163" spans="1:13" s="8" customFormat="1" ht="32.1" customHeight="1" x14ac:dyDescent="0.15">
      <c r="A163" s="178"/>
      <c r="B163" s="182"/>
      <c r="C163" s="171"/>
      <c r="D163" s="185"/>
      <c r="E163" s="172" t="s">
        <v>10</v>
      </c>
      <c r="F163" s="177" t="s">
        <v>1038</v>
      </c>
      <c r="G163" s="176" t="s">
        <v>1039</v>
      </c>
      <c r="H163" s="167"/>
      <c r="I163" s="173"/>
      <c r="J163" s="192" t="s">
        <v>1040</v>
      </c>
      <c r="K163" s="176" t="s">
        <v>91</v>
      </c>
      <c r="L163" s="173"/>
      <c r="M163" s="168"/>
    </row>
    <row r="164" spans="1:13" s="8" customFormat="1" ht="44.1" customHeight="1" x14ac:dyDescent="0.15">
      <c r="A164" s="178"/>
      <c r="B164" s="182"/>
      <c r="C164" s="154">
        <v>4</v>
      </c>
      <c r="D164" s="175" t="s">
        <v>1041</v>
      </c>
      <c r="E164" s="172" t="s">
        <v>12</v>
      </c>
      <c r="F164" s="177" t="s">
        <v>29</v>
      </c>
      <c r="G164" s="192" t="s">
        <v>1042</v>
      </c>
      <c r="H164" s="191"/>
      <c r="I164" s="202" t="s">
        <v>1041</v>
      </c>
      <c r="J164" s="192" t="s">
        <v>2468</v>
      </c>
      <c r="K164" s="158" t="s">
        <v>27</v>
      </c>
      <c r="L164" s="158" t="s">
        <v>18</v>
      </c>
      <c r="M164" s="159" t="s">
        <v>13</v>
      </c>
    </row>
    <row r="165" spans="1:13" s="8" customFormat="1" ht="32.1" customHeight="1" x14ac:dyDescent="0.15">
      <c r="A165" s="178"/>
      <c r="B165" s="182"/>
      <c r="C165" s="179"/>
      <c r="D165" s="182"/>
      <c r="E165" s="172" t="s">
        <v>10</v>
      </c>
      <c r="F165" s="177" t="s">
        <v>1044</v>
      </c>
      <c r="G165" s="192" t="s">
        <v>1045</v>
      </c>
      <c r="H165" s="191"/>
      <c r="I165" s="191"/>
      <c r="J165" s="192" t="s">
        <v>1046</v>
      </c>
      <c r="K165" s="167"/>
      <c r="L165" s="167"/>
      <c r="M165" s="156"/>
    </row>
    <row r="166" spans="1:13" s="8" customFormat="1" ht="44.1" customHeight="1" x14ac:dyDescent="0.15">
      <c r="A166" s="178"/>
      <c r="B166" s="182"/>
      <c r="C166" s="179"/>
      <c r="D166" s="182"/>
      <c r="E166" s="172" t="s">
        <v>14</v>
      </c>
      <c r="F166" s="177" t="s">
        <v>1047</v>
      </c>
      <c r="G166" s="192" t="s">
        <v>1048</v>
      </c>
      <c r="H166" s="191"/>
      <c r="I166" s="191"/>
      <c r="J166" s="192" t="s">
        <v>1049</v>
      </c>
      <c r="K166" s="173"/>
      <c r="L166" s="167"/>
      <c r="M166" s="156"/>
    </row>
    <row r="167" spans="1:13" s="8" customFormat="1" ht="80.099999999999994" customHeight="1" x14ac:dyDescent="0.15">
      <c r="A167" s="204"/>
      <c r="B167" s="266"/>
      <c r="C167" s="171"/>
      <c r="D167" s="185"/>
      <c r="E167" s="172" t="s">
        <v>15</v>
      </c>
      <c r="F167" s="177" t="s">
        <v>2469</v>
      </c>
      <c r="G167" s="157" t="s">
        <v>2470</v>
      </c>
      <c r="H167" s="168"/>
      <c r="I167" s="168"/>
      <c r="J167" s="157" t="s">
        <v>2471</v>
      </c>
      <c r="K167" s="207" t="s">
        <v>2472</v>
      </c>
      <c r="L167" s="186"/>
      <c r="M167" s="168"/>
    </row>
    <row r="168" spans="1:13" s="13" customFormat="1" ht="44.1" customHeight="1" x14ac:dyDescent="0.15">
      <c r="A168" s="200">
        <v>57</v>
      </c>
      <c r="B168" s="199" t="s">
        <v>1050</v>
      </c>
      <c r="C168" s="201">
        <v>1</v>
      </c>
      <c r="D168" s="199" t="s">
        <v>1051</v>
      </c>
      <c r="E168" s="198" t="s">
        <v>12</v>
      </c>
      <c r="F168" s="199" t="s">
        <v>1052</v>
      </c>
      <c r="G168" s="208" t="s">
        <v>1053</v>
      </c>
      <c r="H168" s="203" t="s">
        <v>1050</v>
      </c>
      <c r="I168" s="203" t="s">
        <v>1051</v>
      </c>
      <c r="J168" s="208" t="s">
        <v>2473</v>
      </c>
      <c r="K168" s="202" t="s">
        <v>27</v>
      </c>
      <c r="L168" s="202" t="s">
        <v>18</v>
      </c>
      <c r="M168" s="203" t="s">
        <v>13</v>
      </c>
    </row>
    <row r="169" spans="1:13" s="13" customFormat="1" ht="33.6" customHeight="1" x14ac:dyDescent="0.15">
      <c r="A169" s="187"/>
      <c r="B169" s="190"/>
      <c r="C169" s="188"/>
      <c r="D169" s="190"/>
      <c r="E169" s="189"/>
      <c r="F169" s="190"/>
      <c r="G169" s="208" t="s">
        <v>1055</v>
      </c>
      <c r="H169" s="194"/>
      <c r="I169" s="194"/>
      <c r="J169" s="208" t="s">
        <v>1056</v>
      </c>
      <c r="K169" s="191"/>
      <c r="L169" s="191"/>
      <c r="M169" s="194"/>
    </row>
    <row r="170" spans="1:13" s="13" customFormat="1" ht="33.6" customHeight="1" x14ac:dyDescent="0.15">
      <c r="A170" s="187"/>
      <c r="B170" s="190"/>
      <c r="C170" s="188"/>
      <c r="D170" s="190"/>
      <c r="E170" s="189"/>
      <c r="F170" s="190"/>
      <c r="G170" s="208" t="s">
        <v>1057</v>
      </c>
      <c r="H170" s="194"/>
      <c r="I170" s="194"/>
      <c r="J170" s="208" t="s">
        <v>1058</v>
      </c>
      <c r="K170" s="191"/>
      <c r="L170" s="191"/>
      <c r="M170" s="194"/>
    </row>
    <row r="171" spans="1:13" s="13" customFormat="1" ht="33.6" customHeight="1" x14ac:dyDescent="0.15">
      <c r="A171" s="187"/>
      <c r="B171" s="190"/>
      <c r="C171" s="188"/>
      <c r="D171" s="190"/>
      <c r="E171" s="205"/>
      <c r="F171" s="206"/>
      <c r="G171" s="208" t="s">
        <v>1059</v>
      </c>
      <c r="H171" s="194"/>
      <c r="I171" s="194"/>
      <c r="J171" s="208" t="s">
        <v>2474</v>
      </c>
      <c r="K171" s="239"/>
      <c r="L171" s="191"/>
      <c r="M171" s="194"/>
    </row>
    <row r="172" spans="1:13" s="13" customFormat="1" ht="33.6" customHeight="1" x14ac:dyDescent="0.15">
      <c r="A172" s="187"/>
      <c r="B172" s="190"/>
      <c r="C172" s="188"/>
      <c r="D172" s="190"/>
      <c r="E172" s="198" t="s">
        <v>10</v>
      </c>
      <c r="F172" s="199" t="s">
        <v>1061</v>
      </c>
      <c r="G172" s="208" t="s">
        <v>1062</v>
      </c>
      <c r="H172" s="194"/>
      <c r="I172" s="194"/>
      <c r="J172" s="208" t="s">
        <v>1063</v>
      </c>
      <c r="K172" s="202" t="s">
        <v>27</v>
      </c>
      <c r="L172" s="191"/>
      <c r="M172" s="194"/>
    </row>
    <row r="173" spans="1:13" s="13" customFormat="1" ht="33.6" customHeight="1" x14ac:dyDescent="0.15">
      <c r="A173" s="187"/>
      <c r="B173" s="190"/>
      <c r="C173" s="188"/>
      <c r="D173" s="190"/>
      <c r="E173" s="189"/>
      <c r="F173" s="190"/>
      <c r="G173" s="208" t="s">
        <v>1064</v>
      </c>
      <c r="H173" s="194"/>
      <c r="I173" s="194"/>
      <c r="J173" s="208" t="s">
        <v>1065</v>
      </c>
      <c r="K173" s="191"/>
      <c r="L173" s="191"/>
      <c r="M173" s="194"/>
    </row>
    <row r="174" spans="1:13" s="13" customFormat="1" ht="33.6" customHeight="1" x14ac:dyDescent="0.15">
      <c r="A174" s="187"/>
      <c r="B174" s="190"/>
      <c r="C174" s="188"/>
      <c r="D174" s="190"/>
      <c r="E174" s="189"/>
      <c r="F174" s="190"/>
      <c r="G174" s="208" t="s">
        <v>1066</v>
      </c>
      <c r="H174" s="194"/>
      <c r="I174" s="194"/>
      <c r="J174" s="208" t="s">
        <v>1067</v>
      </c>
      <c r="K174" s="191"/>
      <c r="L174" s="191"/>
      <c r="M174" s="194"/>
    </row>
    <row r="175" spans="1:13" s="13" customFormat="1" ht="33.6" customHeight="1" x14ac:dyDescent="0.15">
      <c r="A175" s="187"/>
      <c r="B175" s="190"/>
      <c r="C175" s="188"/>
      <c r="D175" s="190"/>
      <c r="E175" s="205"/>
      <c r="F175" s="206"/>
      <c r="G175" s="208" t="s">
        <v>1068</v>
      </c>
      <c r="H175" s="194"/>
      <c r="I175" s="194"/>
      <c r="J175" s="208" t="s">
        <v>1069</v>
      </c>
      <c r="K175" s="239"/>
      <c r="L175" s="191"/>
      <c r="M175" s="194"/>
    </row>
    <row r="176" spans="1:13" s="13" customFormat="1" ht="44.1" customHeight="1" x14ac:dyDescent="0.15">
      <c r="A176" s="236"/>
      <c r="B176" s="206"/>
      <c r="C176" s="237"/>
      <c r="D176" s="206"/>
      <c r="E176" s="198" t="s">
        <v>16</v>
      </c>
      <c r="F176" s="197" t="s">
        <v>1070</v>
      </c>
      <c r="G176" s="208" t="s">
        <v>1071</v>
      </c>
      <c r="H176" s="216"/>
      <c r="I176" s="216"/>
      <c r="J176" s="208" t="s">
        <v>1071</v>
      </c>
      <c r="K176" s="208" t="s">
        <v>30</v>
      </c>
      <c r="L176" s="239"/>
      <c r="M176" s="216"/>
    </row>
    <row r="177" spans="1:13" s="8" customFormat="1" ht="44.1" customHeight="1" x14ac:dyDescent="0.15">
      <c r="A177" s="64">
        <v>59</v>
      </c>
      <c r="B177" s="82" t="s">
        <v>1079</v>
      </c>
      <c r="C177" s="209">
        <v>1</v>
      </c>
      <c r="D177" s="95" t="s">
        <v>1080</v>
      </c>
      <c r="E177" s="94"/>
      <c r="F177" s="95" t="s">
        <v>1081</v>
      </c>
      <c r="G177" s="72" t="s">
        <v>1084</v>
      </c>
      <c r="H177" s="83" t="s">
        <v>1079</v>
      </c>
      <c r="I177" s="72" t="s">
        <v>1080</v>
      </c>
      <c r="J177" s="72" t="s">
        <v>2475</v>
      </c>
      <c r="K177" s="72" t="s">
        <v>27</v>
      </c>
      <c r="L177" s="83" t="s">
        <v>18</v>
      </c>
      <c r="M177" s="55" t="s">
        <v>13</v>
      </c>
    </row>
    <row r="178" spans="1:13" s="8" customFormat="1" ht="44.1" customHeight="1" x14ac:dyDescent="0.15">
      <c r="A178" s="69"/>
      <c r="B178" s="90"/>
      <c r="C178" s="65">
        <v>3</v>
      </c>
      <c r="D178" s="82" t="s">
        <v>1086</v>
      </c>
      <c r="E178" s="67" t="s">
        <v>12</v>
      </c>
      <c r="F178" s="82" t="s">
        <v>1087</v>
      </c>
      <c r="G178" s="72" t="s">
        <v>2476</v>
      </c>
      <c r="H178" s="87"/>
      <c r="I178" s="83" t="s">
        <v>1086</v>
      </c>
      <c r="J178" s="72" t="s">
        <v>2477</v>
      </c>
      <c r="K178" s="129" t="s">
        <v>27</v>
      </c>
      <c r="L178" s="87"/>
      <c r="M178" s="93"/>
    </row>
    <row r="179" spans="1:13" s="8" customFormat="1" ht="44.1" customHeight="1" x14ac:dyDescent="0.15">
      <c r="A179" s="69"/>
      <c r="B179" s="90"/>
      <c r="C179" s="70"/>
      <c r="D179" s="90"/>
      <c r="E179" s="71"/>
      <c r="F179" s="90"/>
      <c r="G179" s="72" t="s">
        <v>2478</v>
      </c>
      <c r="H179" s="87"/>
      <c r="I179" s="87"/>
      <c r="J179" s="72" t="s">
        <v>2479</v>
      </c>
      <c r="K179" s="91"/>
      <c r="L179" s="87"/>
      <c r="M179" s="93"/>
    </row>
    <row r="180" spans="1:13" s="13" customFormat="1" ht="33.6" customHeight="1" x14ac:dyDescent="0.15">
      <c r="A180" s="69"/>
      <c r="B180" s="90"/>
      <c r="C180" s="70"/>
      <c r="D180" s="90"/>
      <c r="E180" s="71"/>
      <c r="F180" s="90"/>
      <c r="G180" s="72" t="s">
        <v>1092</v>
      </c>
      <c r="H180" s="87"/>
      <c r="I180" s="87"/>
      <c r="J180" s="72" t="s">
        <v>2480</v>
      </c>
      <c r="K180" s="92"/>
      <c r="L180" s="87"/>
      <c r="M180" s="93"/>
    </row>
    <row r="181" spans="1:13" s="13" customFormat="1" ht="33.6" customHeight="1" x14ac:dyDescent="0.15">
      <c r="A181" s="69"/>
      <c r="B181" s="90"/>
      <c r="C181" s="70"/>
      <c r="D181" s="90"/>
      <c r="E181" s="71"/>
      <c r="F181" s="90"/>
      <c r="G181" s="72" t="s">
        <v>2481</v>
      </c>
      <c r="H181" s="87"/>
      <c r="I181" s="87"/>
      <c r="J181" s="72" t="s">
        <v>2482</v>
      </c>
      <c r="K181" s="129" t="s">
        <v>36</v>
      </c>
      <c r="L181" s="87"/>
      <c r="M181" s="93"/>
    </row>
    <row r="182" spans="1:13" s="13" customFormat="1" ht="33.6" customHeight="1" x14ac:dyDescent="0.15">
      <c r="A182" s="69"/>
      <c r="B182" s="90"/>
      <c r="C182" s="70"/>
      <c r="D182" s="90"/>
      <c r="E182" s="71"/>
      <c r="F182" s="90"/>
      <c r="G182" s="72" t="s">
        <v>2483</v>
      </c>
      <c r="H182" s="87"/>
      <c r="I182" s="87"/>
      <c r="J182" s="72" t="s">
        <v>1105</v>
      </c>
      <c r="K182" s="91"/>
      <c r="L182" s="91"/>
      <c r="M182" s="93"/>
    </row>
    <row r="183" spans="1:13" s="13" customFormat="1" ht="33.6" customHeight="1" x14ac:dyDescent="0.15">
      <c r="A183" s="69"/>
      <c r="B183" s="90"/>
      <c r="C183" s="70"/>
      <c r="D183" s="90"/>
      <c r="E183" s="71"/>
      <c r="F183" s="90"/>
      <c r="G183" s="72" t="s">
        <v>1106</v>
      </c>
      <c r="H183" s="87"/>
      <c r="I183" s="87"/>
      <c r="J183" s="72" t="s">
        <v>1107</v>
      </c>
      <c r="K183" s="91"/>
      <c r="L183" s="91"/>
      <c r="M183" s="93"/>
    </row>
    <row r="184" spans="1:13" s="13" customFormat="1" ht="33.6" customHeight="1" x14ac:dyDescent="0.15">
      <c r="A184" s="69"/>
      <c r="B184" s="90"/>
      <c r="C184" s="70"/>
      <c r="D184" s="90"/>
      <c r="E184" s="85"/>
      <c r="F184" s="86"/>
      <c r="G184" s="72" t="s">
        <v>1108</v>
      </c>
      <c r="H184" s="87"/>
      <c r="I184" s="87"/>
      <c r="J184" s="72" t="s">
        <v>1109</v>
      </c>
      <c r="K184" s="92"/>
      <c r="L184" s="91"/>
      <c r="M184" s="93"/>
    </row>
    <row r="185" spans="1:13" s="8" customFormat="1" ht="32.1" customHeight="1" x14ac:dyDescent="0.15">
      <c r="A185" s="69"/>
      <c r="B185" s="90"/>
      <c r="C185" s="70"/>
      <c r="D185" s="90"/>
      <c r="E185" s="67" t="s">
        <v>10</v>
      </c>
      <c r="F185" s="82" t="s">
        <v>1110</v>
      </c>
      <c r="G185" s="72" t="s">
        <v>1114</v>
      </c>
      <c r="H185" s="87"/>
      <c r="I185" s="87"/>
      <c r="J185" s="72" t="s">
        <v>1115</v>
      </c>
      <c r="K185" s="130" t="s">
        <v>27</v>
      </c>
      <c r="L185" s="91"/>
      <c r="M185" s="93"/>
    </row>
    <row r="186" spans="1:13" s="13" customFormat="1" ht="33.6" customHeight="1" x14ac:dyDescent="0.15">
      <c r="A186" s="69"/>
      <c r="B186" s="90"/>
      <c r="C186" s="70"/>
      <c r="D186" s="90"/>
      <c r="E186" s="85"/>
      <c r="F186" s="86"/>
      <c r="G186" s="72" t="s">
        <v>1116</v>
      </c>
      <c r="H186" s="87"/>
      <c r="I186" s="87"/>
      <c r="J186" s="72" t="s">
        <v>1117</v>
      </c>
      <c r="K186" s="130" t="s">
        <v>91</v>
      </c>
      <c r="L186" s="91"/>
      <c r="M186" s="93"/>
    </row>
    <row r="187" spans="1:13" s="8" customFormat="1" ht="32.1" customHeight="1" x14ac:dyDescent="0.15">
      <c r="A187" s="69"/>
      <c r="B187" s="90"/>
      <c r="C187" s="70"/>
      <c r="D187" s="90"/>
      <c r="E187" s="67" t="s">
        <v>14</v>
      </c>
      <c r="F187" s="82" t="s">
        <v>1120</v>
      </c>
      <c r="G187" s="72" t="s">
        <v>132</v>
      </c>
      <c r="H187" s="87"/>
      <c r="I187" s="87"/>
      <c r="J187" s="72" t="s">
        <v>1121</v>
      </c>
      <c r="K187" s="130" t="s">
        <v>27</v>
      </c>
      <c r="L187" s="91"/>
      <c r="M187" s="93"/>
    </row>
    <row r="188" spans="1:13" s="8" customFormat="1" ht="32.1" customHeight="1" x14ac:dyDescent="0.15">
      <c r="A188" s="69"/>
      <c r="B188" s="90"/>
      <c r="C188" s="70"/>
      <c r="D188" s="90"/>
      <c r="E188" s="85"/>
      <c r="F188" s="86"/>
      <c r="G188" s="72" t="s">
        <v>133</v>
      </c>
      <c r="H188" s="87"/>
      <c r="I188" s="87"/>
      <c r="J188" s="72" t="s">
        <v>1122</v>
      </c>
      <c r="K188" s="130" t="s">
        <v>91</v>
      </c>
      <c r="L188" s="91"/>
      <c r="M188" s="93"/>
    </row>
    <row r="189" spans="1:13" s="8" customFormat="1" ht="32.1" customHeight="1" x14ac:dyDescent="0.15">
      <c r="A189" s="69"/>
      <c r="B189" s="90"/>
      <c r="C189" s="70"/>
      <c r="D189" s="90"/>
      <c r="E189" s="67" t="s">
        <v>15</v>
      </c>
      <c r="F189" s="82" t="s">
        <v>1123</v>
      </c>
      <c r="G189" s="72" t="s">
        <v>2484</v>
      </c>
      <c r="H189" s="87"/>
      <c r="I189" s="87"/>
      <c r="J189" s="72" t="s">
        <v>2485</v>
      </c>
      <c r="K189" s="129" t="s">
        <v>91</v>
      </c>
      <c r="L189" s="91"/>
      <c r="M189" s="93"/>
    </row>
    <row r="190" spans="1:13" s="8" customFormat="1" ht="32.1" customHeight="1" x14ac:dyDescent="0.15">
      <c r="A190" s="69"/>
      <c r="B190" s="90"/>
      <c r="C190" s="70"/>
      <c r="D190" s="90"/>
      <c r="E190" s="85"/>
      <c r="F190" s="86"/>
      <c r="G190" s="72" t="s">
        <v>2486</v>
      </c>
      <c r="H190" s="87"/>
      <c r="I190" s="87"/>
      <c r="J190" s="72" t="s">
        <v>2487</v>
      </c>
      <c r="K190" s="92"/>
      <c r="L190" s="91"/>
      <c r="M190" s="93"/>
    </row>
    <row r="191" spans="1:13" s="8" customFormat="1" ht="56.1" customHeight="1" x14ac:dyDescent="0.15">
      <c r="A191" s="69"/>
      <c r="B191" s="90"/>
      <c r="C191" s="70"/>
      <c r="D191" s="90"/>
      <c r="E191" s="94" t="s">
        <v>16</v>
      </c>
      <c r="F191" s="95" t="s">
        <v>1129</v>
      </c>
      <c r="G191" s="72" t="s">
        <v>1130</v>
      </c>
      <c r="H191" s="87"/>
      <c r="I191" s="87"/>
      <c r="J191" s="72" t="s">
        <v>1131</v>
      </c>
      <c r="K191" s="60" t="s">
        <v>27</v>
      </c>
      <c r="L191" s="91"/>
      <c r="M191" s="93"/>
    </row>
    <row r="192" spans="1:13" s="8" customFormat="1" ht="80.099999999999994" customHeight="1" x14ac:dyDescent="0.15">
      <c r="A192" s="69"/>
      <c r="B192" s="90"/>
      <c r="C192" s="70"/>
      <c r="D192" s="90"/>
      <c r="E192" s="161" t="s">
        <v>17</v>
      </c>
      <c r="F192" s="175" t="s">
        <v>1132</v>
      </c>
      <c r="G192" s="176" t="s">
        <v>2488</v>
      </c>
      <c r="H192" s="167"/>
      <c r="I192" s="167"/>
      <c r="J192" s="176" t="s">
        <v>2489</v>
      </c>
      <c r="K192" s="215" t="s">
        <v>27</v>
      </c>
      <c r="L192" s="91"/>
      <c r="M192" s="93"/>
    </row>
    <row r="193" spans="1:13" s="13" customFormat="1" ht="33.6" customHeight="1" x14ac:dyDescent="0.15">
      <c r="A193" s="69"/>
      <c r="B193" s="90"/>
      <c r="C193" s="70"/>
      <c r="D193" s="90"/>
      <c r="E193" s="189"/>
      <c r="F193" s="190"/>
      <c r="G193" s="192" t="s">
        <v>1149</v>
      </c>
      <c r="H193" s="191"/>
      <c r="I193" s="191"/>
      <c r="J193" s="176" t="s">
        <v>2490</v>
      </c>
      <c r="K193" s="228"/>
      <c r="L193" s="91"/>
      <c r="M193" s="93"/>
    </row>
    <row r="194" spans="1:13" s="13" customFormat="1" ht="33.6" customHeight="1" x14ac:dyDescent="0.15">
      <c r="A194" s="69"/>
      <c r="B194" s="90"/>
      <c r="C194" s="70"/>
      <c r="D194" s="90"/>
      <c r="E194" s="189"/>
      <c r="F194" s="190"/>
      <c r="G194" s="192" t="s">
        <v>1159</v>
      </c>
      <c r="H194" s="191"/>
      <c r="I194" s="191"/>
      <c r="J194" s="192" t="s">
        <v>2491</v>
      </c>
      <c r="K194" s="228"/>
      <c r="L194" s="91"/>
      <c r="M194" s="93"/>
    </row>
    <row r="195" spans="1:13" s="13" customFormat="1" ht="44.1" customHeight="1" x14ac:dyDescent="0.15">
      <c r="A195" s="69"/>
      <c r="B195" s="90"/>
      <c r="C195" s="70"/>
      <c r="D195" s="90"/>
      <c r="E195" s="189"/>
      <c r="F195" s="190"/>
      <c r="G195" s="192" t="s">
        <v>1168</v>
      </c>
      <c r="H195" s="191"/>
      <c r="I195" s="191"/>
      <c r="J195" s="192" t="s">
        <v>1169</v>
      </c>
      <c r="K195" s="267"/>
      <c r="L195" s="91"/>
      <c r="M195" s="93"/>
    </row>
    <row r="196" spans="1:13" s="13" customFormat="1" ht="33.6" customHeight="1" x14ac:dyDescent="0.15">
      <c r="A196" s="69"/>
      <c r="B196" s="90"/>
      <c r="C196" s="70"/>
      <c r="D196" s="90"/>
      <c r="E196" s="189"/>
      <c r="F196" s="190"/>
      <c r="G196" s="192" t="s">
        <v>1176</v>
      </c>
      <c r="H196" s="191"/>
      <c r="I196" s="191"/>
      <c r="J196" s="192" t="s">
        <v>2492</v>
      </c>
      <c r="K196" s="211" t="s">
        <v>36</v>
      </c>
      <c r="L196" s="91"/>
      <c r="M196" s="93"/>
    </row>
    <row r="197" spans="1:13" s="13" customFormat="1" ht="44.1" customHeight="1" x14ac:dyDescent="0.15">
      <c r="A197" s="69"/>
      <c r="B197" s="90"/>
      <c r="C197" s="70"/>
      <c r="D197" s="90"/>
      <c r="E197" s="189"/>
      <c r="F197" s="190"/>
      <c r="G197" s="192" t="s">
        <v>1178</v>
      </c>
      <c r="H197" s="191"/>
      <c r="I197" s="191"/>
      <c r="J197" s="192" t="s">
        <v>2493</v>
      </c>
      <c r="K197" s="211" t="s">
        <v>1179</v>
      </c>
      <c r="L197" s="91"/>
      <c r="M197" s="93"/>
    </row>
    <row r="198" spans="1:13" s="13" customFormat="1" ht="56.1" customHeight="1" x14ac:dyDescent="0.15">
      <c r="A198" s="69"/>
      <c r="B198" s="90"/>
      <c r="C198" s="70"/>
      <c r="D198" s="90"/>
      <c r="E198" s="189"/>
      <c r="F198" s="190"/>
      <c r="G198" s="192" t="s">
        <v>144</v>
      </c>
      <c r="H198" s="191"/>
      <c r="I198" s="191"/>
      <c r="J198" s="192" t="s">
        <v>144</v>
      </c>
      <c r="K198" s="211" t="s">
        <v>1181</v>
      </c>
      <c r="L198" s="91"/>
      <c r="M198" s="93"/>
    </row>
    <row r="199" spans="1:13" s="13" customFormat="1" ht="44.1" customHeight="1" x14ac:dyDescent="0.15">
      <c r="A199" s="69"/>
      <c r="B199" s="90"/>
      <c r="C199" s="70"/>
      <c r="D199" s="90"/>
      <c r="E199" s="189"/>
      <c r="F199" s="190"/>
      <c r="G199" s="192" t="s">
        <v>2494</v>
      </c>
      <c r="H199" s="191"/>
      <c r="I199" s="191"/>
      <c r="J199" s="192" t="s">
        <v>2494</v>
      </c>
      <c r="K199" s="268" t="s">
        <v>31</v>
      </c>
      <c r="L199" s="91"/>
      <c r="M199" s="93"/>
    </row>
    <row r="200" spans="1:13" s="13" customFormat="1" ht="33.6" customHeight="1" x14ac:dyDescent="0.15">
      <c r="A200" s="69"/>
      <c r="B200" s="90"/>
      <c r="C200" s="70"/>
      <c r="D200" s="90"/>
      <c r="E200" s="189"/>
      <c r="F200" s="190"/>
      <c r="G200" s="192" t="s">
        <v>1193</v>
      </c>
      <c r="H200" s="191"/>
      <c r="I200" s="191"/>
      <c r="J200" s="192" t="s">
        <v>1194</v>
      </c>
      <c r="K200" s="267"/>
      <c r="L200" s="91"/>
      <c r="M200" s="93"/>
    </row>
    <row r="201" spans="1:13" s="8" customFormat="1" ht="56.1" customHeight="1" x14ac:dyDescent="0.15">
      <c r="A201" s="69"/>
      <c r="B201" s="90"/>
      <c r="C201" s="84"/>
      <c r="D201" s="86"/>
      <c r="E201" s="180"/>
      <c r="F201" s="185"/>
      <c r="G201" s="176" t="s">
        <v>1201</v>
      </c>
      <c r="H201" s="167"/>
      <c r="I201" s="173"/>
      <c r="J201" s="176" t="s">
        <v>1201</v>
      </c>
      <c r="K201" s="176" t="s">
        <v>1202</v>
      </c>
      <c r="L201" s="92"/>
      <c r="M201" s="126"/>
    </row>
    <row r="202" spans="1:13" s="8" customFormat="1" ht="44.1" customHeight="1" x14ac:dyDescent="0.15">
      <c r="A202" s="178"/>
      <c r="B202" s="182"/>
      <c r="C202" s="154">
        <v>7</v>
      </c>
      <c r="D202" s="175" t="s">
        <v>1222</v>
      </c>
      <c r="E202" s="172" t="s">
        <v>12</v>
      </c>
      <c r="F202" s="177" t="s">
        <v>1223</v>
      </c>
      <c r="G202" s="176" t="s">
        <v>1224</v>
      </c>
      <c r="H202" s="167"/>
      <c r="I202" s="158" t="s">
        <v>1222</v>
      </c>
      <c r="J202" s="176" t="s">
        <v>2495</v>
      </c>
      <c r="K202" s="195" t="s">
        <v>27</v>
      </c>
      <c r="L202" s="158" t="s">
        <v>18</v>
      </c>
      <c r="M202" s="159" t="s">
        <v>13</v>
      </c>
    </row>
    <row r="203" spans="1:13" s="8" customFormat="1" ht="44.1" customHeight="1" x14ac:dyDescent="0.15">
      <c r="A203" s="178"/>
      <c r="B203" s="182"/>
      <c r="C203" s="179"/>
      <c r="D203" s="182"/>
      <c r="E203" s="172" t="s">
        <v>10</v>
      </c>
      <c r="F203" s="177" t="s">
        <v>1226</v>
      </c>
      <c r="G203" s="176" t="s">
        <v>1227</v>
      </c>
      <c r="H203" s="167"/>
      <c r="I203" s="167"/>
      <c r="J203" s="176" t="s">
        <v>2496</v>
      </c>
      <c r="K203" s="186"/>
      <c r="L203" s="184"/>
      <c r="M203" s="156"/>
    </row>
    <row r="204" spans="1:13" s="8" customFormat="1" ht="44.1" customHeight="1" x14ac:dyDescent="0.15">
      <c r="A204" s="178"/>
      <c r="B204" s="182"/>
      <c r="C204" s="179"/>
      <c r="D204" s="182"/>
      <c r="E204" s="172" t="s">
        <v>15</v>
      </c>
      <c r="F204" s="177" t="s">
        <v>1238</v>
      </c>
      <c r="G204" s="176" t="s">
        <v>1239</v>
      </c>
      <c r="H204" s="167"/>
      <c r="I204" s="167"/>
      <c r="J204" s="176" t="s">
        <v>2497</v>
      </c>
      <c r="K204" s="183" t="s">
        <v>27</v>
      </c>
      <c r="L204" s="184"/>
      <c r="M204" s="156"/>
    </row>
    <row r="205" spans="1:13" s="8" customFormat="1" ht="32.1" customHeight="1" x14ac:dyDescent="0.15">
      <c r="A205" s="178"/>
      <c r="B205" s="182"/>
      <c r="C205" s="179"/>
      <c r="D205" s="182"/>
      <c r="E205" s="161" t="s">
        <v>16</v>
      </c>
      <c r="F205" s="175" t="s">
        <v>1241</v>
      </c>
      <c r="G205" s="176" t="s">
        <v>1242</v>
      </c>
      <c r="H205" s="167"/>
      <c r="I205" s="167"/>
      <c r="J205" s="176" t="s">
        <v>2498</v>
      </c>
      <c r="K205" s="183" t="s">
        <v>91</v>
      </c>
      <c r="L205" s="184"/>
      <c r="M205" s="156"/>
    </row>
    <row r="206" spans="1:13" s="8" customFormat="1" ht="32.1" customHeight="1" x14ac:dyDescent="0.15">
      <c r="A206" s="178"/>
      <c r="B206" s="182"/>
      <c r="C206" s="171"/>
      <c r="D206" s="185"/>
      <c r="E206" s="181"/>
      <c r="F206" s="185"/>
      <c r="G206" s="176" t="s">
        <v>1244</v>
      </c>
      <c r="H206" s="167"/>
      <c r="I206" s="173"/>
      <c r="J206" s="176" t="s">
        <v>2499</v>
      </c>
      <c r="K206" s="183" t="s">
        <v>36</v>
      </c>
      <c r="L206" s="186"/>
      <c r="M206" s="168"/>
    </row>
    <row r="207" spans="1:13" s="8" customFormat="1" ht="44.1" customHeight="1" x14ac:dyDescent="0.15">
      <c r="A207" s="204"/>
      <c r="B207" s="185"/>
      <c r="C207" s="212">
        <v>8</v>
      </c>
      <c r="D207" s="177" t="s">
        <v>138</v>
      </c>
      <c r="E207" s="172"/>
      <c r="F207" s="177" t="s">
        <v>1252</v>
      </c>
      <c r="G207" s="176" t="s">
        <v>1253</v>
      </c>
      <c r="H207" s="173"/>
      <c r="I207" s="176" t="s">
        <v>138</v>
      </c>
      <c r="J207" s="176" t="s">
        <v>2500</v>
      </c>
      <c r="K207" s="183" t="s">
        <v>91</v>
      </c>
      <c r="L207" s="176" t="s">
        <v>18</v>
      </c>
      <c r="M207" s="157" t="s">
        <v>13</v>
      </c>
    </row>
    <row r="208" spans="1:13" s="8" customFormat="1" ht="92.1" customHeight="1" x14ac:dyDescent="0.15">
      <c r="A208" s="174">
        <v>60</v>
      </c>
      <c r="B208" s="175" t="s">
        <v>1255</v>
      </c>
      <c r="C208" s="154">
        <v>1</v>
      </c>
      <c r="D208" s="175" t="s">
        <v>1255</v>
      </c>
      <c r="E208" s="161" t="s">
        <v>16</v>
      </c>
      <c r="F208" s="175" t="s">
        <v>1260</v>
      </c>
      <c r="G208" s="207" t="s">
        <v>139</v>
      </c>
      <c r="H208" s="215" t="s">
        <v>1255</v>
      </c>
      <c r="I208" s="215" t="s">
        <v>1255</v>
      </c>
      <c r="J208" s="207" t="s">
        <v>2501</v>
      </c>
      <c r="K208" s="183" t="s">
        <v>27</v>
      </c>
      <c r="L208" s="195" t="s">
        <v>40</v>
      </c>
      <c r="M208" s="159" t="s">
        <v>1259</v>
      </c>
    </row>
    <row r="209" spans="1:13" s="8" customFormat="1" ht="44.1" customHeight="1" x14ac:dyDescent="0.15">
      <c r="A209" s="178"/>
      <c r="B209" s="182"/>
      <c r="C209" s="171"/>
      <c r="D209" s="185"/>
      <c r="E209" s="180"/>
      <c r="F209" s="185"/>
      <c r="G209" s="207" t="s">
        <v>1262</v>
      </c>
      <c r="H209" s="210"/>
      <c r="I209" s="232"/>
      <c r="J209" s="207" t="s">
        <v>2502</v>
      </c>
      <c r="K209" s="183" t="s">
        <v>36</v>
      </c>
      <c r="L209" s="184"/>
      <c r="M209" s="167"/>
    </row>
    <row r="210" spans="1:13" s="8" customFormat="1" ht="56.1" customHeight="1" x14ac:dyDescent="0.15">
      <c r="A210" s="178"/>
      <c r="B210" s="182"/>
      <c r="C210" s="154">
        <v>3</v>
      </c>
      <c r="D210" s="175" t="s">
        <v>1278</v>
      </c>
      <c r="E210" s="172" t="s">
        <v>12</v>
      </c>
      <c r="F210" s="177" t="s">
        <v>1279</v>
      </c>
      <c r="G210" s="176" t="s">
        <v>2503</v>
      </c>
      <c r="H210" s="167"/>
      <c r="I210" s="158" t="s">
        <v>1278</v>
      </c>
      <c r="J210" s="176" t="s">
        <v>2504</v>
      </c>
      <c r="K210" s="195" t="s">
        <v>27</v>
      </c>
      <c r="L210" s="184"/>
      <c r="M210" s="156"/>
    </row>
    <row r="211" spans="1:13" s="8" customFormat="1" ht="32.1" customHeight="1" x14ac:dyDescent="0.15">
      <c r="A211" s="178"/>
      <c r="B211" s="182"/>
      <c r="C211" s="171"/>
      <c r="D211" s="185"/>
      <c r="E211" s="161" t="s">
        <v>10</v>
      </c>
      <c r="F211" s="177" t="s">
        <v>1286</v>
      </c>
      <c r="G211" s="176" t="s">
        <v>140</v>
      </c>
      <c r="H211" s="167"/>
      <c r="I211" s="173"/>
      <c r="J211" s="176" t="s">
        <v>2505</v>
      </c>
      <c r="K211" s="186"/>
      <c r="L211" s="184"/>
      <c r="M211" s="156"/>
    </row>
    <row r="212" spans="1:13" s="8" customFormat="1" ht="44.1" customHeight="1" x14ac:dyDescent="0.15">
      <c r="A212" s="204"/>
      <c r="B212" s="185"/>
      <c r="C212" s="212">
        <v>4</v>
      </c>
      <c r="D212" s="177" t="s">
        <v>1290</v>
      </c>
      <c r="E212" s="172"/>
      <c r="F212" s="177" t="s">
        <v>1291</v>
      </c>
      <c r="G212" s="176" t="s">
        <v>1292</v>
      </c>
      <c r="H212" s="173"/>
      <c r="I212" s="176" t="s">
        <v>1290</v>
      </c>
      <c r="J212" s="176" t="s">
        <v>2506</v>
      </c>
      <c r="K212" s="183" t="s">
        <v>27</v>
      </c>
      <c r="L212" s="186"/>
      <c r="M212" s="168"/>
    </row>
    <row r="213" spans="1:13" s="8" customFormat="1" ht="44.1" customHeight="1" x14ac:dyDescent="0.15">
      <c r="A213" s="174">
        <v>61</v>
      </c>
      <c r="B213" s="175" t="s">
        <v>1294</v>
      </c>
      <c r="C213" s="154">
        <v>1</v>
      </c>
      <c r="D213" s="175" t="s">
        <v>1295</v>
      </c>
      <c r="E213" s="172" t="s">
        <v>12</v>
      </c>
      <c r="F213" s="177" t="s">
        <v>1296</v>
      </c>
      <c r="G213" s="176" t="s">
        <v>1297</v>
      </c>
      <c r="H213" s="158" t="s">
        <v>1294</v>
      </c>
      <c r="I213" s="158" t="s">
        <v>1295</v>
      </c>
      <c r="J213" s="176" t="s">
        <v>2507</v>
      </c>
      <c r="K213" s="215" t="s">
        <v>27</v>
      </c>
      <c r="L213" s="158" t="s">
        <v>18</v>
      </c>
      <c r="M213" s="159" t="s">
        <v>13</v>
      </c>
    </row>
    <row r="214" spans="1:13" s="8" customFormat="1" ht="44.1" customHeight="1" x14ac:dyDescent="0.15">
      <c r="A214" s="178"/>
      <c r="B214" s="182"/>
      <c r="C214" s="179"/>
      <c r="D214" s="182"/>
      <c r="E214" s="161" t="s">
        <v>10</v>
      </c>
      <c r="F214" s="175" t="s">
        <v>1299</v>
      </c>
      <c r="G214" s="176" t="s">
        <v>1302</v>
      </c>
      <c r="H214" s="167"/>
      <c r="I214" s="167"/>
      <c r="J214" s="176" t="s">
        <v>2508</v>
      </c>
      <c r="K214" s="232"/>
      <c r="L214" s="184"/>
      <c r="M214" s="156"/>
    </row>
    <row r="215" spans="1:13" s="8" customFormat="1" ht="44.1" customHeight="1" x14ac:dyDescent="0.15">
      <c r="A215" s="178"/>
      <c r="B215" s="182"/>
      <c r="C215" s="179"/>
      <c r="D215" s="182"/>
      <c r="E215" s="180"/>
      <c r="F215" s="185"/>
      <c r="G215" s="176" t="s">
        <v>2509</v>
      </c>
      <c r="H215" s="167"/>
      <c r="I215" s="167"/>
      <c r="J215" s="176" t="s">
        <v>2510</v>
      </c>
      <c r="K215" s="183" t="s">
        <v>91</v>
      </c>
      <c r="L215" s="184"/>
      <c r="M215" s="156"/>
    </row>
    <row r="216" spans="1:13" s="8" customFormat="1" ht="44.1" customHeight="1" x14ac:dyDescent="0.15">
      <c r="A216" s="178"/>
      <c r="B216" s="182"/>
      <c r="C216" s="171"/>
      <c r="D216" s="185"/>
      <c r="E216" s="172" t="s">
        <v>14</v>
      </c>
      <c r="F216" s="177" t="s">
        <v>33</v>
      </c>
      <c r="G216" s="176" t="s">
        <v>1312</v>
      </c>
      <c r="H216" s="167"/>
      <c r="I216" s="173"/>
      <c r="J216" s="176" t="s">
        <v>2511</v>
      </c>
      <c r="K216" s="183" t="s">
        <v>27</v>
      </c>
      <c r="L216" s="186"/>
      <c r="M216" s="173"/>
    </row>
    <row r="217" spans="1:13" s="8" customFormat="1" ht="56.1" customHeight="1" x14ac:dyDescent="0.15">
      <c r="A217" s="178"/>
      <c r="B217" s="182"/>
      <c r="C217" s="154">
        <v>2</v>
      </c>
      <c r="D217" s="175" t="s">
        <v>1320</v>
      </c>
      <c r="E217" s="161" t="s">
        <v>12</v>
      </c>
      <c r="F217" s="175" t="s">
        <v>1321</v>
      </c>
      <c r="G217" s="176" t="s">
        <v>1322</v>
      </c>
      <c r="H217" s="167"/>
      <c r="I217" s="158" t="s">
        <v>1320</v>
      </c>
      <c r="J217" s="176" t="s">
        <v>2512</v>
      </c>
      <c r="K217" s="183" t="s">
        <v>27</v>
      </c>
      <c r="L217" s="158" t="s">
        <v>18</v>
      </c>
      <c r="M217" s="159" t="s">
        <v>13</v>
      </c>
    </row>
    <row r="218" spans="1:13" s="8" customFormat="1" ht="44.1" customHeight="1" x14ac:dyDescent="0.15">
      <c r="A218" s="178"/>
      <c r="B218" s="182"/>
      <c r="C218" s="179"/>
      <c r="D218" s="182"/>
      <c r="E218" s="180"/>
      <c r="F218" s="185"/>
      <c r="G218" s="176" t="s">
        <v>1324</v>
      </c>
      <c r="H218" s="167"/>
      <c r="I218" s="167"/>
      <c r="J218" s="176" t="s">
        <v>2513</v>
      </c>
      <c r="K218" s="183" t="s">
        <v>91</v>
      </c>
      <c r="L218" s="184"/>
      <c r="M218" s="156"/>
    </row>
    <row r="219" spans="1:13" s="8" customFormat="1" ht="44.1" customHeight="1" x14ac:dyDescent="0.15">
      <c r="A219" s="178"/>
      <c r="B219" s="182"/>
      <c r="C219" s="179"/>
      <c r="D219" s="182"/>
      <c r="E219" s="161" t="s">
        <v>10</v>
      </c>
      <c r="F219" s="175" t="s">
        <v>1326</v>
      </c>
      <c r="G219" s="176" t="s">
        <v>2514</v>
      </c>
      <c r="H219" s="167"/>
      <c r="I219" s="167"/>
      <c r="J219" s="176" t="s">
        <v>2515</v>
      </c>
      <c r="K219" s="195" t="s">
        <v>27</v>
      </c>
      <c r="L219" s="184"/>
      <c r="M219" s="156"/>
    </row>
    <row r="220" spans="1:13" s="8" customFormat="1" ht="44.1" customHeight="1" x14ac:dyDescent="0.15">
      <c r="A220" s="178"/>
      <c r="B220" s="182"/>
      <c r="C220" s="179"/>
      <c r="D220" s="182"/>
      <c r="E220" s="180"/>
      <c r="F220" s="185"/>
      <c r="G220" s="176" t="s">
        <v>2516</v>
      </c>
      <c r="H220" s="167"/>
      <c r="I220" s="167"/>
      <c r="J220" s="176" t="s">
        <v>2517</v>
      </c>
      <c r="K220" s="186"/>
      <c r="L220" s="184"/>
      <c r="M220" s="156"/>
    </row>
    <row r="221" spans="1:13" s="8" customFormat="1" ht="44.1" customHeight="1" x14ac:dyDescent="0.15">
      <c r="A221" s="178"/>
      <c r="B221" s="182"/>
      <c r="C221" s="179"/>
      <c r="D221" s="182"/>
      <c r="E221" s="161" t="s">
        <v>14</v>
      </c>
      <c r="F221" s="175" t="s">
        <v>1333</v>
      </c>
      <c r="G221" s="176" t="s">
        <v>1334</v>
      </c>
      <c r="H221" s="167"/>
      <c r="I221" s="167"/>
      <c r="J221" s="176" t="s">
        <v>2518</v>
      </c>
      <c r="K221" s="195" t="s">
        <v>27</v>
      </c>
      <c r="L221" s="167"/>
      <c r="M221" s="156"/>
    </row>
    <row r="222" spans="1:13" s="8" customFormat="1" ht="32.1" customHeight="1" x14ac:dyDescent="0.15">
      <c r="A222" s="178"/>
      <c r="B222" s="182"/>
      <c r="C222" s="179"/>
      <c r="D222" s="182"/>
      <c r="E222" s="181"/>
      <c r="F222" s="182"/>
      <c r="G222" s="176" t="s">
        <v>2519</v>
      </c>
      <c r="H222" s="167"/>
      <c r="I222" s="167"/>
      <c r="J222" s="176" t="s">
        <v>2520</v>
      </c>
      <c r="K222" s="186"/>
      <c r="L222" s="167"/>
      <c r="M222" s="156"/>
    </row>
    <row r="223" spans="1:13" s="8" customFormat="1" ht="44.1" customHeight="1" x14ac:dyDescent="0.15">
      <c r="A223" s="178"/>
      <c r="B223" s="182"/>
      <c r="C223" s="179"/>
      <c r="D223" s="182"/>
      <c r="E223" s="180"/>
      <c r="F223" s="185"/>
      <c r="G223" s="176" t="s">
        <v>1336</v>
      </c>
      <c r="H223" s="167"/>
      <c r="I223" s="167"/>
      <c r="J223" s="176" t="s">
        <v>2521</v>
      </c>
      <c r="K223" s="183" t="s">
        <v>91</v>
      </c>
      <c r="L223" s="184"/>
      <c r="M223" s="156"/>
    </row>
    <row r="224" spans="1:13" s="8" customFormat="1" ht="32.1" customHeight="1" x14ac:dyDescent="0.15">
      <c r="A224" s="178"/>
      <c r="B224" s="182"/>
      <c r="C224" s="171"/>
      <c r="D224" s="185"/>
      <c r="E224" s="172" t="s">
        <v>15</v>
      </c>
      <c r="F224" s="177" t="s">
        <v>1338</v>
      </c>
      <c r="G224" s="176" t="s">
        <v>1346</v>
      </c>
      <c r="H224" s="167"/>
      <c r="I224" s="173"/>
      <c r="J224" s="176" t="s">
        <v>2522</v>
      </c>
      <c r="K224" s="183" t="s">
        <v>88</v>
      </c>
      <c r="L224" s="186"/>
      <c r="M224" s="168"/>
    </row>
    <row r="225" spans="1:13" s="8" customFormat="1" ht="32.1" customHeight="1" x14ac:dyDescent="0.15">
      <c r="A225" s="178"/>
      <c r="B225" s="182"/>
      <c r="C225" s="154">
        <v>4</v>
      </c>
      <c r="D225" s="175" t="s">
        <v>1348</v>
      </c>
      <c r="E225" s="161" t="s">
        <v>12</v>
      </c>
      <c r="F225" s="175" t="s">
        <v>1349</v>
      </c>
      <c r="G225" s="157" t="s">
        <v>206</v>
      </c>
      <c r="H225" s="156"/>
      <c r="I225" s="159" t="s">
        <v>1348</v>
      </c>
      <c r="J225" s="157" t="s">
        <v>2523</v>
      </c>
      <c r="K225" s="195" t="s">
        <v>27</v>
      </c>
      <c r="L225" s="158" t="s">
        <v>18</v>
      </c>
      <c r="M225" s="159" t="s">
        <v>13</v>
      </c>
    </row>
    <row r="226" spans="1:13" s="8" customFormat="1" ht="44.1" customHeight="1" x14ac:dyDescent="0.15">
      <c r="A226" s="178"/>
      <c r="B226" s="182"/>
      <c r="C226" s="179"/>
      <c r="D226" s="182"/>
      <c r="E226" s="181"/>
      <c r="F226" s="182"/>
      <c r="G226" s="157" t="s">
        <v>2524</v>
      </c>
      <c r="H226" s="156"/>
      <c r="I226" s="156"/>
      <c r="J226" s="157" t="s">
        <v>2525</v>
      </c>
      <c r="K226" s="186"/>
      <c r="L226" s="167"/>
      <c r="M226" s="156"/>
    </row>
    <row r="227" spans="1:13" s="8" customFormat="1" ht="32.1" customHeight="1" x14ac:dyDescent="0.15">
      <c r="A227" s="178"/>
      <c r="B227" s="182"/>
      <c r="C227" s="179"/>
      <c r="D227" s="182"/>
      <c r="E227" s="181"/>
      <c r="F227" s="182"/>
      <c r="G227" s="157" t="s">
        <v>1403</v>
      </c>
      <c r="H227" s="156"/>
      <c r="I227" s="156"/>
      <c r="J227" s="157" t="s">
        <v>1404</v>
      </c>
      <c r="K227" s="183" t="s">
        <v>36</v>
      </c>
      <c r="L227" s="167"/>
      <c r="M227" s="156"/>
    </row>
    <row r="228" spans="1:13" s="8" customFormat="1" ht="68.099999999999994" customHeight="1" x14ac:dyDescent="0.15">
      <c r="A228" s="178"/>
      <c r="B228" s="182"/>
      <c r="C228" s="179"/>
      <c r="D228" s="182"/>
      <c r="E228" s="181"/>
      <c r="F228" s="182"/>
      <c r="G228" s="157" t="s">
        <v>2526</v>
      </c>
      <c r="H228" s="156"/>
      <c r="I228" s="156"/>
      <c r="J228" s="157" t="s">
        <v>1358</v>
      </c>
      <c r="K228" s="207" t="s">
        <v>1359</v>
      </c>
      <c r="L228" s="184"/>
      <c r="M228" s="156"/>
    </row>
    <row r="229" spans="1:13" s="8" customFormat="1" ht="68.099999999999994" customHeight="1" x14ac:dyDescent="0.15">
      <c r="A229" s="178"/>
      <c r="B229" s="182"/>
      <c r="C229" s="179"/>
      <c r="D229" s="182"/>
      <c r="E229" s="180"/>
      <c r="F229" s="185"/>
      <c r="G229" s="157" t="s">
        <v>143</v>
      </c>
      <c r="H229" s="156"/>
      <c r="I229" s="156"/>
      <c r="J229" s="157" t="s">
        <v>143</v>
      </c>
      <c r="K229" s="211" t="s">
        <v>1359</v>
      </c>
      <c r="L229" s="184"/>
      <c r="M229" s="156"/>
    </row>
    <row r="230" spans="1:13" s="8" customFormat="1" ht="32.1" customHeight="1" x14ac:dyDescent="0.15">
      <c r="A230" s="178"/>
      <c r="B230" s="182"/>
      <c r="C230" s="179"/>
      <c r="D230" s="182"/>
      <c r="E230" s="161" t="s">
        <v>10</v>
      </c>
      <c r="F230" s="175" t="s">
        <v>1360</v>
      </c>
      <c r="G230" s="157" t="s">
        <v>1361</v>
      </c>
      <c r="H230" s="156"/>
      <c r="I230" s="156"/>
      <c r="J230" s="157" t="s">
        <v>2527</v>
      </c>
      <c r="K230" s="195" t="s">
        <v>27</v>
      </c>
      <c r="L230" s="184"/>
      <c r="M230" s="156"/>
    </row>
    <row r="231" spans="1:13" s="8" customFormat="1" ht="32.1" customHeight="1" x14ac:dyDescent="0.15">
      <c r="A231" s="178"/>
      <c r="B231" s="182"/>
      <c r="C231" s="179"/>
      <c r="D231" s="182"/>
      <c r="E231" s="181"/>
      <c r="F231" s="182"/>
      <c r="G231" s="157" t="s">
        <v>1363</v>
      </c>
      <c r="H231" s="156"/>
      <c r="I231" s="156"/>
      <c r="J231" s="157" t="s">
        <v>2528</v>
      </c>
      <c r="K231" s="184"/>
      <c r="L231" s="184"/>
      <c r="M231" s="156"/>
    </row>
    <row r="232" spans="1:13" s="8" customFormat="1" ht="32.1" customHeight="1" x14ac:dyDescent="0.15">
      <c r="A232" s="178"/>
      <c r="B232" s="182"/>
      <c r="C232" s="179"/>
      <c r="D232" s="182"/>
      <c r="E232" s="181"/>
      <c r="F232" s="182"/>
      <c r="G232" s="157" t="s">
        <v>1353</v>
      </c>
      <c r="H232" s="156"/>
      <c r="I232" s="156"/>
      <c r="J232" s="157" t="s">
        <v>2529</v>
      </c>
      <c r="K232" s="184"/>
      <c r="L232" s="184"/>
      <c r="M232" s="156"/>
    </row>
    <row r="233" spans="1:13" s="8" customFormat="1" ht="44.1" customHeight="1" x14ac:dyDescent="0.15">
      <c r="A233" s="178"/>
      <c r="B233" s="182"/>
      <c r="C233" s="179"/>
      <c r="D233" s="182"/>
      <c r="E233" s="181"/>
      <c r="F233" s="182"/>
      <c r="G233" s="157" t="s">
        <v>1368</v>
      </c>
      <c r="H233" s="156"/>
      <c r="I233" s="156"/>
      <c r="J233" s="157" t="s">
        <v>2530</v>
      </c>
      <c r="K233" s="186"/>
      <c r="L233" s="184"/>
      <c r="M233" s="156"/>
    </row>
    <row r="234" spans="1:13" s="8" customFormat="1" ht="68.099999999999994" customHeight="1" x14ac:dyDescent="0.15">
      <c r="A234" s="178"/>
      <c r="B234" s="182"/>
      <c r="C234" s="179"/>
      <c r="D234" s="182"/>
      <c r="E234" s="180"/>
      <c r="F234" s="185"/>
      <c r="G234" s="157" t="s">
        <v>144</v>
      </c>
      <c r="H234" s="156"/>
      <c r="I234" s="156"/>
      <c r="J234" s="157" t="s">
        <v>144</v>
      </c>
      <c r="K234" s="207" t="s">
        <v>1372</v>
      </c>
      <c r="L234" s="184"/>
      <c r="M234" s="156"/>
    </row>
    <row r="235" spans="1:13" s="8" customFormat="1" ht="44.1" customHeight="1" x14ac:dyDescent="0.15">
      <c r="A235" s="178"/>
      <c r="B235" s="182"/>
      <c r="C235" s="179"/>
      <c r="D235" s="182"/>
      <c r="E235" s="161" t="s">
        <v>14</v>
      </c>
      <c r="F235" s="175" t="s">
        <v>1373</v>
      </c>
      <c r="G235" s="157" t="s">
        <v>1378</v>
      </c>
      <c r="H235" s="156"/>
      <c r="I235" s="156"/>
      <c r="J235" s="157" t="s">
        <v>2531</v>
      </c>
      <c r="K235" s="183" t="s">
        <v>27</v>
      </c>
      <c r="L235" s="184"/>
      <c r="M235" s="156"/>
    </row>
    <row r="236" spans="1:13" s="8" customFormat="1" ht="56.1" customHeight="1" x14ac:dyDescent="0.15">
      <c r="A236" s="213"/>
      <c r="B236" s="214"/>
      <c r="C236" s="166"/>
      <c r="D236" s="214"/>
      <c r="E236" s="181"/>
      <c r="F236" s="182"/>
      <c r="G236" s="157" t="s">
        <v>1392</v>
      </c>
      <c r="H236" s="156"/>
      <c r="I236" s="156"/>
      <c r="J236" s="157" t="s">
        <v>1183</v>
      </c>
      <c r="K236" s="176" t="s">
        <v>578</v>
      </c>
      <c r="L236" s="167"/>
      <c r="M236" s="156"/>
    </row>
    <row r="237" spans="1:13" s="8" customFormat="1" ht="56.1" customHeight="1" x14ac:dyDescent="0.15">
      <c r="A237" s="213"/>
      <c r="B237" s="214"/>
      <c r="C237" s="166"/>
      <c r="D237" s="214"/>
      <c r="E237" s="180"/>
      <c r="F237" s="185"/>
      <c r="G237" s="157" t="s">
        <v>2532</v>
      </c>
      <c r="H237" s="156"/>
      <c r="I237" s="156"/>
      <c r="J237" s="157" t="s">
        <v>2533</v>
      </c>
      <c r="K237" s="176" t="s">
        <v>578</v>
      </c>
      <c r="L237" s="167"/>
      <c r="M237" s="156"/>
    </row>
    <row r="238" spans="1:13" s="8" customFormat="1" ht="44.1" customHeight="1" x14ac:dyDescent="0.15">
      <c r="A238" s="178"/>
      <c r="B238" s="182"/>
      <c r="C238" s="179"/>
      <c r="D238" s="182"/>
      <c r="E238" s="161" t="s">
        <v>15</v>
      </c>
      <c r="F238" s="175" t="s">
        <v>1393</v>
      </c>
      <c r="G238" s="157" t="s">
        <v>145</v>
      </c>
      <c r="H238" s="156"/>
      <c r="I238" s="156"/>
      <c r="J238" s="157" t="s">
        <v>2534</v>
      </c>
      <c r="K238" s="215" t="s">
        <v>27</v>
      </c>
      <c r="L238" s="184"/>
      <c r="M238" s="156"/>
    </row>
    <row r="239" spans="1:13" s="8" customFormat="1" ht="44.1" customHeight="1" x14ac:dyDescent="0.15">
      <c r="A239" s="178"/>
      <c r="B239" s="182"/>
      <c r="C239" s="179"/>
      <c r="D239" s="182"/>
      <c r="E239" s="181"/>
      <c r="F239" s="182"/>
      <c r="G239" s="157" t="s">
        <v>2535</v>
      </c>
      <c r="H239" s="156"/>
      <c r="I239" s="156"/>
      <c r="J239" s="157" t="s">
        <v>2536</v>
      </c>
      <c r="K239" s="210"/>
      <c r="L239" s="184"/>
      <c r="M239" s="156"/>
    </row>
    <row r="240" spans="1:13" s="8" customFormat="1" ht="32.1" customHeight="1" x14ac:dyDescent="0.15">
      <c r="A240" s="178"/>
      <c r="B240" s="182"/>
      <c r="C240" s="179"/>
      <c r="D240" s="182"/>
      <c r="E240" s="181"/>
      <c r="F240" s="182"/>
      <c r="G240" s="157" t="s">
        <v>1395</v>
      </c>
      <c r="H240" s="156"/>
      <c r="I240" s="156"/>
      <c r="J240" s="157" t="s">
        <v>2537</v>
      </c>
      <c r="K240" s="210"/>
      <c r="L240" s="184"/>
      <c r="M240" s="156"/>
    </row>
    <row r="241" spans="1:13" s="8" customFormat="1" ht="32.1" customHeight="1" x14ac:dyDescent="0.15">
      <c r="A241" s="178"/>
      <c r="B241" s="182"/>
      <c r="C241" s="179"/>
      <c r="D241" s="182"/>
      <c r="E241" s="181"/>
      <c r="F241" s="182"/>
      <c r="G241" s="157" t="s">
        <v>1397</v>
      </c>
      <c r="H241" s="156"/>
      <c r="I241" s="156"/>
      <c r="J241" s="208" t="s">
        <v>2538</v>
      </c>
      <c r="K241" s="232"/>
      <c r="L241" s="184"/>
      <c r="M241" s="156"/>
    </row>
    <row r="242" spans="1:13" s="8" customFormat="1" ht="32.1" customHeight="1" x14ac:dyDescent="0.15">
      <c r="A242" s="178"/>
      <c r="B242" s="182"/>
      <c r="C242" s="179"/>
      <c r="D242" s="182"/>
      <c r="E242" s="181"/>
      <c r="F242" s="182"/>
      <c r="G242" s="176" t="s">
        <v>1401</v>
      </c>
      <c r="H242" s="167"/>
      <c r="I242" s="167"/>
      <c r="J242" s="176" t="s">
        <v>2539</v>
      </c>
      <c r="K242" s="195" t="s">
        <v>91</v>
      </c>
      <c r="L242" s="184"/>
      <c r="M242" s="156"/>
    </row>
    <row r="243" spans="1:13" s="8" customFormat="1" ht="32.1" customHeight="1" x14ac:dyDescent="0.15">
      <c r="A243" s="178"/>
      <c r="B243" s="182"/>
      <c r="C243" s="179"/>
      <c r="D243" s="182"/>
      <c r="E243" s="181"/>
      <c r="F243" s="182"/>
      <c r="G243" s="208" t="s">
        <v>1399</v>
      </c>
      <c r="H243" s="194"/>
      <c r="I243" s="194"/>
      <c r="J243" s="208" t="s">
        <v>1400</v>
      </c>
      <c r="K243" s="186"/>
      <c r="L243" s="184"/>
      <c r="M243" s="156"/>
    </row>
    <row r="244" spans="1:13" s="8" customFormat="1" ht="32.1" customHeight="1" x14ac:dyDescent="0.15">
      <c r="A244" s="178"/>
      <c r="B244" s="182"/>
      <c r="C244" s="179"/>
      <c r="D244" s="182"/>
      <c r="E244" s="181"/>
      <c r="F244" s="182"/>
      <c r="G244" s="176" t="s">
        <v>1403</v>
      </c>
      <c r="H244" s="167"/>
      <c r="I244" s="167"/>
      <c r="J244" s="176" t="s">
        <v>2540</v>
      </c>
      <c r="K244" s="183" t="s">
        <v>36</v>
      </c>
      <c r="L244" s="184"/>
      <c r="M244" s="156"/>
    </row>
    <row r="245" spans="1:13" s="8" customFormat="1" ht="68.099999999999994" customHeight="1" x14ac:dyDescent="0.15">
      <c r="A245" s="178"/>
      <c r="B245" s="182"/>
      <c r="C245" s="179"/>
      <c r="D245" s="182"/>
      <c r="E245" s="180"/>
      <c r="F245" s="185"/>
      <c r="G245" s="176" t="s">
        <v>1417</v>
      </c>
      <c r="H245" s="167"/>
      <c r="I245" s="167"/>
      <c r="J245" s="176" t="s">
        <v>1417</v>
      </c>
      <c r="K245" s="183" t="s">
        <v>1418</v>
      </c>
      <c r="L245" s="184"/>
      <c r="M245" s="156"/>
    </row>
    <row r="246" spans="1:13" s="9" customFormat="1" ht="44.1" customHeight="1" x14ac:dyDescent="0.15">
      <c r="A246" s="187"/>
      <c r="B246" s="190"/>
      <c r="C246" s="188"/>
      <c r="D246" s="190"/>
      <c r="E246" s="233" t="s">
        <v>21</v>
      </c>
      <c r="F246" s="197" t="s">
        <v>1437</v>
      </c>
      <c r="G246" s="192" t="s">
        <v>2541</v>
      </c>
      <c r="H246" s="191"/>
      <c r="I246" s="191"/>
      <c r="J246" s="192" t="s">
        <v>2542</v>
      </c>
      <c r="K246" s="217" t="s">
        <v>27</v>
      </c>
      <c r="L246" s="193"/>
      <c r="M246" s="194"/>
    </row>
    <row r="247" spans="1:13" s="8" customFormat="1" ht="44.1" customHeight="1" x14ac:dyDescent="0.15">
      <c r="A247" s="178"/>
      <c r="B247" s="182"/>
      <c r="C247" s="179"/>
      <c r="D247" s="182"/>
      <c r="E247" s="161" t="s">
        <v>25</v>
      </c>
      <c r="F247" s="175" t="s">
        <v>1468</v>
      </c>
      <c r="G247" s="176" t="s">
        <v>2543</v>
      </c>
      <c r="H247" s="167"/>
      <c r="I247" s="167"/>
      <c r="J247" s="176" t="s">
        <v>2544</v>
      </c>
      <c r="K247" s="183" t="s">
        <v>27</v>
      </c>
      <c r="L247" s="184"/>
      <c r="M247" s="156"/>
    </row>
    <row r="248" spans="1:13" s="8" customFormat="1" ht="44.1" customHeight="1" x14ac:dyDescent="0.15">
      <c r="A248" s="178"/>
      <c r="B248" s="182"/>
      <c r="C248" s="171"/>
      <c r="D248" s="185"/>
      <c r="E248" s="180"/>
      <c r="F248" s="185"/>
      <c r="G248" s="176" t="s">
        <v>2545</v>
      </c>
      <c r="H248" s="167"/>
      <c r="I248" s="173"/>
      <c r="J248" s="176" t="s">
        <v>2546</v>
      </c>
      <c r="K248" s="183" t="s">
        <v>36</v>
      </c>
      <c r="L248" s="186"/>
      <c r="M248" s="168"/>
    </row>
    <row r="249" spans="1:13" ht="44.1" customHeight="1" x14ac:dyDescent="0.15">
      <c r="A249" s="204"/>
      <c r="B249" s="185"/>
      <c r="C249" s="212">
        <v>9</v>
      </c>
      <c r="D249" s="177" t="s">
        <v>1495</v>
      </c>
      <c r="E249" s="172" t="s">
        <v>10</v>
      </c>
      <c r="F249" s="177" t="s">
        <v>1496</v>
      </c>
      <c r="G249" s="176" t="s">
        <v>1497</v>
      </c>
      <c r="H249" s="167"/>
      <c r="I249" s="176" t="s">
        <v>1495</v>
      </c>
      <c r="J249" s="176" t="s">
        <v>2547</v>
      </c>
      <c r="K249" s="183" t="s">
        <v>27</v>
      </c>
      <c r="L249" s="183" t="s">
        <v>18</v>
      </c>
      <c r="M249" s="157" t="s">
        <v>13</v>
      </c>
    </row>
    <row r="250" spans="1:13" s="8" customFormat="1" ht="44.1" customHeight="1" x14ac:dyDescent="0.15">
      <c r="A250" s="174">
        <v>63</v>
      </c>
      <c r="B250" s="175" t="s">
        <v>1499</v>
      </c>
      <c r="C250" s="154">
        <v>1</v>
      </c>
      <c r="D250" s="175" t="s">
        <v>1500</v>
      </c>
      <c r="E250" s="172" t="s">
        <v>10</v>
      </c>
      <c r="F250" s="177" t="s">
        <v>1501</v>
      </c>
      <c r="G250" s="176" t="s">
        <v>150</v>
      </c>
      <c r="H250" s="167"/>
      <c r="I250" s="158" t="s">
        <v>1500</v>
      </c>
      <c r="J250" s="176" t="s">
        <v>2548</v>
      </c>
      <c r="K250" s="176" t="s">
        <v>27</v>
      </c>
      <c r="L250" s="158" t="s">
        <v>18</v>
      </c>
      <c r="M250" s="159" t="s">
        <v>13</v>
      </c>
    </row>
    <row r="251" spans="1:13" s="8" customFormat="1" ht="32.1" customHeight="1" x14ac:dyDescent="0.15">
      <c r="A251" s="178"/>
      <c r="B251" s="182"/>
      <c r="C251" s="171"/>
      <c r="D251" s="185"/>
      <c r="E251" s="172" t="s">
        <v>20</v>
      </c>
      <c r="F251" s="177" t="s">
        <v>2549</v>
      </c>
      <c r="G251" s="176" t="s">
        <v>2550</v>
      </c>
      <c r="H251" s="167"/>
      <c r="I251" s="173"/>
      <c r="J251" s="176" t="s">
        <v>2551</v>
      </c>
      <c r="K251" s="176" t="s">
        <v>27</v>
      </c>
      <c r="L251" s="173"/>
      <c r="M251" s="168"/>
    </row>
    <row r="252" spans="1:13" s="8" customFormat="1" ht="44.1" customHeight="1" x14ac:dyDescent="0.15">
      <c r="A252" s="178"/>
      <c r="B252" s="182"/>
      <c r="C252" s="212">
        <v>2</v>
      </c>
      <c r="D252" s="177" t="s">
        <v>1516</v>
      </c>
      <c r="E252" s="172" t="s">
        <v>12</v>
      </c>
      <c r="F252" s="177" t="s">
        <v>2552</v>
      </c>
      <c r="G252" s="176" t="s">
        <v>2553</v>
      </c>
      <c r="H252" s="167"/>
      <c r="I252" s="176" t="s">
        <v>1516</v>
      </c>
      <c r="J252" s="176" t="s">
        <v>2554</v>
      </c>
      <c r="K252" s="183" t="s">
        <v>27</v>
      </c>
      <c r="L252" s="176" t="s">
        <v>18</v>
      </c>
      <c r="M252" s="157" t="s">
        <v>13</v>
      </c>
    </row>
    <row r="253" spans="1:13" s="8" customFormat="1" ht="32.1" customHeight="1" x14ac:dyDescent="0.15">
      <c r="A253" s="178"/>
      <c r="B253" s="182"/>
      <c r="C253" s="154">
        <v>3</v>
      </c>
      <c r="D253" s="175" t="s">
        <v>1520</v>
      </c>
      <c r="E253" s="161" t="s">
        <v>10</v>
      </c>
      <c r="F253" s="153" t="s">
        <v>1524</v>
      </c>
      <c r="G253" s="176" t="s">
        <v>2555</v>
      </c>
      <c r="H253" s="167"/>
      <c r="I253" s="158" t="s">
        <v>1520</v>
      </c>
      <c r="J253" s="176" t="s">
        <v>2556</v>
      </c>
      <c r="K253" s="195" t="s">
        <v>27</v>
      </c>
      <c r="L253" s="158" t="s">
        <v>18</v>
      </c>
      <c r="M253" s="159" t="s">
        <v>13</v>
      </c>
    </row>
    <row r="254" spans="1:13" s="9" customFormat="1" ht="80.099999999999994" customHeight="1" x14ac:dyDescent="0.15">
      <c r="A254" s="218"/>
      <c r="B254" s="269"/>
      <c r="C254" s="219"/>
      <c r="D254" s="269"/>
      <c r="E254" s="220"/>
      <c r="F254" s="221"/>
      <c r="G254" s="192" t="s">
        <v>2557</v>
      </c>
      <c r="H254" s="222"/>
      <c r="I254" s="223"/>
      <c r="J254" s="72" t="s">
        <v>2558</v>
      </c>
      <c r="K254" s="224"/>
      <c r="L254" s="224"/>
      <c r="M254" s="270"/>
    </row>
    <row r="255" spans="1:13" s="9" customFormat="1" ht="80.099999999999994" customHeight="1" x14ac:dyDescent="0.15">
      <c r="A255" s="218"/>
      <c r="B255" s="269"/>
      <c r="C255" s="219"/>
      <c r="D255" s="269"/>
      <c r="E255" s="220"/>
      <c r="F255" s="221"/>
      <c r="G255" s="192" t="s">
        <v>2559</v>
      </c>
      <c r="H255" s="222"/>
      <c r="I255" s="223"/>
      <c r="J255" s="72" t="s">
        <v>299</v>
      </c>
      <c r="K255" s="225"/>
      <c r="L255" s="224"/>
      <c r="M255" s="270"/>
    </row>
    <row r="256" spans="1:13" s="9" customFormat="1" ht="44.1" customHeight="1" x14ac:dyDescent="0.15">
      <c r="A256" s="218"/>
      <c r="B256" s="269"/>
      <c r="C256" s="219"/>
      <c r="D256" s="269"/>
      <c r="E256" s="220"/>
      <c r="F256" s="221"/>
      <c r="G256" s="192" t="s">
        <v>210</v>
      </c>
      <c r="H256" s="222"/>
      <c r="I256" s="223"/>
      <c r="J256" s="72" t="s">
        <v>2560</v>
      </c>
      <c r="K256" s="226" t="s">
        <v>36</v>
      </c>
      <c r="L256" s="224"/>
      <c r="M256" s="270"/>
    </row>
    <row r="257" spans="1:13" s="9" customFormat="1" ht="68.099999999999994" customHeight="1" x14ac:dyDescent="0.15">
      <c r="A257" s="218"/>
      <c r="B257" s="269"/>
      <c r="C257" s="219"/>
      <c r="D257" s="269"/>
      <c r="E257" s="227"/>
      <c r="F257" s="221"/>
      <c r="G257" s="192" t="s">
        <v>2561</v>
      </c>
      <c r="H257" s="222"/>
      <c r="I257" s="223"/>
      <c r="J257" s="72" t="s">
        <v>211</v>
      </c>
      <c r="K257" s="224"/>
      <c r="L257" s="224"/>
      <c r="M257" s="270"/>
    </row>
    <row r="258" spans="1:13" s="9" customFormat="1" ht="56.1" customHeight="1" x14ac:dyDescent="0.15">
      <c r="A258" s="218"/>
      <c r="B258" s="269"/>
      <c r="C258" s="219"/>
      <c r="D258" s="269"/>
      <c r="E258" s="227"/>
      <c r="F258" s="221"/>
      <c r="G258" s="192" t="s">
        <v>2562</v>
      </c>
      <c r="H258" s="222"/>
      <c r="I258" s="223"/>
      <c r="J258" s="72" t="s">
        <v>2563</v>
      </c>
      <c r="K258" s="271"/>
      <c r="L258" s="224"/>
      <c r="M258" s="270"/>
    </row>
    <row r="259" spans="1:13" s="9" customFormat="1" ht="56.1" customHeight="1" x14ac:dyDescent="0.15">
      <c r="A259" s="218"/>
      <c r="B259" s="269"/>
      <c r="C259" s="219"/>
      <c r="D259" s="269"/>
      <c r="E259" s="227"/>
      <c r="F259" s="221"/>
      <c r="G259" s="192" t="s">
        <v>2564</v>
      </c>
      <c r="H259" s="222"/>
      <c r="I259" s="223"/>
      <c r="J259" s="72" t="s">
        <v>212</v>
      </c>
      <c r="K259" s="268" t="s">
        <v>1569</v>
      </c>
      <c r="L259" s="224"/>
      <c r="M259" s="270"/>
    </row>
    <row r="260" spans="1:13" s="9" customFormat="1" ht="56.1" customHeight="1" x14ac:dyDescent="0.15">
      <c r="A260" s="218"/>
      <c r="B260" s="269"/>
      <c r="C260" s="219"/>
      <c r="D260" s="269"/>
      <c r="E260" s="227"/>
      <c r="F260" s="221"/>
      <c r="G260" s="192" t="s">
        <v>2565</v>
      </c>
      <c r="H260" s="222"/>
      <c r="I260" s="223"/>
      <c r="J260" s="72" t="s">
        <v>2566</v>
      </c>
      <c r="K260" s="228"/>
      <c r="L260" s="224"/>
      <c r="M260" s="270"/>
    </row>
    <row r="261" spans="1:13" s="9" customFormat="1" ht="56.1" customHeight="1" x14ac:dyDescent="0.15">
      <c r="A261" s="218"/>
      <c r="B261" s="269"/>
      <c r="C261" s="219"/>
      <c r="D261" s="269"/>
      <c r="E261" s="227"/>
      <c r="F261" s="221"/>
      <c r="G261" s="192" t="s">
        <v>2567</v>
      </c>
      <c r="H261" s="222"/>
      <c r="I261" s="223"/>
      <c r="J261" s="72" t="s">
        <v>2568</v>
      </c>
      <c r="K261" s="267"/>
      <c r="L261" s="224"/>
      <c r="M261" s="270"/>
    </row>
    <row r="262" spans="1:13" s="9" customFormat="1" ht="65.099999999999994" customHeight="1" x14ac:dyDescent="0.15">
      <c r="A262" s="218"/>
      <c r="B262" s="269"/>
      <c r="C262" s="219"/>
      <c r="D262" s="269"/>
      <c r="E262" s="227"/>
      <c r="F262" s="221"/>
      <c r="G262" s="202" t="s">
        <v>2569</v>
      </c>
      <c r="H262" s="222"/>
      <c r="I262" s="223"/>
      <c r="J262" s="72" t="s">
        <v>213</v>
      </c>
      <c r="K262" s="229" t="s">
        <v>2570</v>
      </c>
      <c r="L262" s="224"/>
      <c r="M262" s="270"/>
    </row>
    <row r="263" spans="1:13" s="9" customFormat="1" ht="65.099999999999994" customHeight="1" x14ac:dyDescent="0.15">
      <c r="A263" s="218"/>
      <c r="B263" s="269"/>
      <c r="C263" s="219"/>
      <c r="D263" s="269"/>
      <c r="E263" s="227"/>
      <c r="F263" s="221"/>
      <c r="G263" s="223"/>
      <c r="H263" s="222"/>
      <c r="I263" s="223"/>
      <c r="J263" s="72" t="s">
        <v>214</v>
      </c>
      <c r="K263" s="229" t="s">
        <v>2571</v>
      </c>
      <c r="L263" s="224"/>
      <c r="M263" s="270"/>
    </row>
    <row r="264" spans="1:13" s="9" customFormat="1" ht="42.6" customHeight="1" x14ac:dyDescent="0.15">
      <c r="A264" s="218"/>
      <c r="B264" s="269"/>
      <c r="C264" s="219"/>
      <c r="D264" s="269"/>
      <c r="E264" s="272"/>
      <c r="F264" s="273"/>
      <c r="G264" s="274"/>
      <c r="H264" s="222"/>
      <c r="I264" s="223"/>
      <c r="J264" s="72" t="s">
        <v>2572</v>
      </c>
      <c r="K264" s="229" t="s">
        <v>2573</v>
      </c>
      <c r="L264" s="224"/>
      <c r="M264" s="270"/>
    </row>
    <row r="265" spans="1:13" s="8" customFormat="1" ht="44.1" customHeight="1" x14ac:dyDescent="0.15">
      <c r="A265" s="178"/>
      <c r="B265" s="182"/>
      <c r="C265" s="179"/>
      <c r="D265" s="182"/>
      <c r="E265" s="161" t="s">
        <v>14</v>
      </c>
      <c r="F265" s="153" t="s">
        <v>1572</v>
      </c>
      <c r="G265" s="176" t="s">
        <v>1573</v>
      </c>
      <c r="H265" s="167"/>
      <c r="I265" s="167"/>
      <c r="J265" s="176" t="s">
        <v>2574</v>
      </c>
      <c r="K265" s="215" t="s">
        <v>1574</v>
      </c>
      <c r="L265" s="184"/>
      <c r="M265" s="156"/>
    </row>
    <row r="266" spans="1:13" s="8" customFormat="1" ht="32.1" customHeight="1" x14ac:dyDescent="0.15">
      <c r="A266" s="178"/>
      <c r="B266" s="182"/>
      <c r="C266" s="179"/>
      <c r="D266" s="182"/>
      <c r="E266" s="181"/>
      <c r="F266" s="165"/>
      <c r="G266" s="176" t="s">
        <v>2575</v>
      </c>
      <c r="H266" s="167"/>
      <c r="I266" s="167"/>
      <c r="J266" s="176" t="s">
        <v>2576</v>
      </c>
      <c r="K266" s="232"/>
      <c r="L266" s="184"/>
      <c r="M266" s="156"/>
    </row>
    <row r="267" spans="1:13" s="8" customFormat="1" ht="44.1" customHeight="1" x14ac:dyDescent="0.15">
      <c r="A267" s="178"/>
      <c r="B267" s="182"/>
      <c r="C267" s="179"/>
      <c r="D267" s="182"/>
      <c r="E267" s="161" t="s">
        <v>15</v>
      </c>
      <c r="F267" s="175" t="s">
        <v>1575</v>
      </c>
      <c r="G267" s="176" t="s">
        <v>2577</v>
      </c>
      <c r="H267" s="167"/>
      <c r="I267" s="167"/>
      <c r="J267" s="176" t="s">
        <v>2578</v>
      </c>
      <c r="K267" s="183" t="s">
        <v>27</v>
      </c>
      <c r="L267" s="184"/>
      <c r="M267" s="156"/>
    </row>
    <row r="268" spans="1:13" s="8" customFormat="1" ht="44.1" customHeight="1" x14ac:dyDescent="0.15">
      <c r="A268" s="178"/>
      <c r="B268" s="182"/>
      <c r="C268" s="179"/>
      <c r="D268" s="182"/>
      <c r="E268" s="180"/>
      <c r="F268" s="185"/>
      <c r="G268" s="176" t="s">
        <v>153</v>
      </c>
      <c r="H268" s="167"/>
      <c r="I268" s="167"/>
      <c r="J268" s="176" t="s">
        <v>2579</v>
      </c>
      <c r="K268" s="183" t="s">
        <v>36</v>
      </c>
      <c r="L268" s="184"/>
      <c r="M268" s="156"/>
    </row>
    <row r="269" spans="1:13" s="8" customFormat="1" ht="44.1" customHeight="1" x14ac:dyDescent="0.15">
      <c r="A269" s="178"/>
      <c r="B269" s="182"/>
      <c r="C269" s="179"/>
      <c r="D269" s="182"/>
      <c r="E269" s="161" t="s">
        <v>16</v>
      </c>
      <c r="F269" s="175" t="s">
        <v>1581</v>
      </c>
      <c r="G269" s="176" t="s">
        <v>2580</v>
      </c>
      <c r="H269" s="167"/>
      <c r="I269" s="167"/>
      <c r="J269" s="176" t="s">
        <v>2581</v>
      </c>
      <c r="K269" s="183" t="s">
        <v>91</v>
      </c>
      <c r="L269" s="184"/>
      <c r="M269" s="156"/>
    </row>
    <row r="270" spans="1:13" s="8" customFormat="1" ht="32.1" customHeight="1" x14ac:dyDescent="0.15">
      <c r="A270" s="178"/>
      <c r="B270" s="182"/>
      <c r="C270" s="179"/>
      <c r="D270" s="182"/>
      <c r="E270" s="180"/>
      <c r="F270" s="185"/>
      <c r="G270" s="176" t="s">
        <v>1588</v>
      </c>
      <c r="H270" s="167"/>
      <c r="I270" s="167"/>
      <c r="J270" s="176" t="s">
        <v>2582</v>
      </c>
      <c r="K270" s="183" t="s">
        <v>36</v>
      </c>
      <c r="L270" s="184"/>
      <c r="M270" s="156"/>
    </row>
    <row r="271" spans="1:13" s="8" customFormat="1" ht="32.1" customHeight="1" x14ac:dyDescent="0.15">
      <c r="A271" s="178"/>
      <c r="B271" s="182"/>
      <c r="C271" s="179"/>
      <c r="D271" s="182"/>
      <c r="E271" s="172" t="s">
        <v>21</v>
      </c>
      <c r="F271" s="177" t="s">
        <v>1600</v>
      </c>
      <c r="G271" s="176" t="s">
        <v>1601</v>
      </c>
      <c r="H271" s="167"/>
      <c r="I271" s="167"/>
      <c r="J271" s="176" t="s">
        <v>2583</v>
      </c>
      <c r="K271" s="183" t="s">
        <v>27</v>
      </c>
      <c r="L271" s="184"/>
      <c r="M271" s="156"/>
    </row>
    <row r="272" spans="1:13" s="8" customFormat="1" ht="44.1" customHeight="1" x14ac:dyDescent="0.15">
      <c r="A272" s="178"/>
      <c r="B272" s="182"/>
      <c r="C272" s="181"/>
      <c r="D272" s="165"/>
      <c r="E272" s="161" t="s">
        <v>22</v>
      </c>
      <c r="F272" s="175" t="s">
        <v>1603</v>
      </c>
      <c r="G272" s="157" t="s">
        <v>1606</v>
      </c>
      <c r="H272" s="156"/>
      <c r="I272" s="156"/>
      <c r="J272" s="157" t="s">
        <v>1606</v>
      </c>
      <c r="K272" s="157" t="s">
        <v>1607</v>
      </c>
      <c r="L272" s="230"/>
      <c r="M272" s="275"/>
    </row>
    <row r="273" spans="1:13" s="8" customFormat="1" ht="44.1" customHeight="1" x14ac:dyDescent="0.15">
      <c r="A273" s="204"/>
      <c r="B273" s="185"/>
      <c r="C273" s="171"/>
      <c r="D273" s="185"/>
      <c r="E273" s="180"/>
      <c r="F273" s="185"/>
      <c r="G273" s="176" t="s">
        <v>1608</v>
      </c>
      <c r="H273" s="173"/>
      <c r="I273" s="173"/>
      <c r="J273" s="176" t="s">
        <v>2584</v>
      </c>
      <c r="K273" s="183" t="s">
        <v>329</v>
      </c>
      <c r="L273" s="186"/>
      <c r="M273" s="168"/>
    </row>
    <row r="274" spans="1:13" s="8" customFormat="1" ht="44.1" customHeight="1" x14ac:dyDescent="0.15">
      <c r="A274" s="174">
        <v>64</v>
      </c>
      <c r="B274" s="175" t="s">
        <v>1612</v>
      </c>
      <c r="C274" s="154">
        <v>1</v>
      </c>
      <c r="D274" s="175" t="s">
        <v>1612</v>
      </c>
      <c r="E274" s="172" t="s">
        <v>12</v>
      </c>
      <c r="F274" s="177" t="s">
        <v>1613</v>
      </c>
      <c r="G274" s="176" t="s">
        <v>1614</v>
      </c>
      <c r="H274" s="158" t="s">
        <v>1612</v>
      </c>
      <c r="I274" s="158" t="s">
        <v>1612</v>
      </c>
      <c r="J274" s="176" t="s">
        <v>2585</v>
      </c>
      <c r="K274" s="183" t="s">
        <v>27</v>
      </c>
      <c r="L274" s="158" t="s">
        <v>18</v>
      </c>
      <c r="M274" s="159" t="s">
        <v>13</v>
      </c>
    </row>
    <row r="275" spans="1:13" s="8" customFormat="1" ht="44.1" customHeight="1" x14ac:dyDescent="0.15">
      <c r="A275" s="178"/>
      <c r="B275" s="182"/>
      <c r="C275" s="180"/>
      <c r="D275" s="170"/>
      <c r="E275" s="172" t="s">
        <v>10</v>
      </c>
      <c r="F275" s="163" t="s">
        <v>1616</v>
      </c>
      <c r="G275" s="176" t="s">
        <v>1626</v>
      </c>
      <c r="H275" s="167"/>
      <c r="I275" s="173"/>
      <c r="J275" s="72" t="s">
        <v>2586</v>
      </c>
      <c r="K275" s="183" t="s">
        <v>36</v>
      </c>
      <c r="L275" s="186"/>
      <c r="M275" s="168"/>
    </row>
    <row r="276" spans="1:13" s="8" customFormat="1" ht="44.1" customHeight="1" x14ac:dyDescent="0.15">
      <c r="A276" s="178"/>
      <c r="B276" s="182"/>
      <c r="C276" s="154">
        <v>2</v>
      </c>
      <c r="D276" s="175" t="s">
        <v>1628</v>
      </c>
      <c r="E276" s="161" t="s">
        <v>12</v>
      </c>
      <c r="F276" s="175" t="s">
        <v>1629</v>
      </c>
      <c r="G276" s="176" t="s">
        <v>2587</v>
      </c>
      <c r="H276" s="167"/>
      <c r="I276" s="158" t="s">
        <v>1628</v>
      </c>
      <c r="J276" s="176" t="s">
        <v>2588</v>
      </c>
      <c r="K276" s="215" t="s">
        <v>27</v>
      </c>
      <c r="L276" s="158" t="s">
        <v>18</v>
      </c>
      <c r="M276" s="159" t="s">
        <v>13</v>
      </c>
    </row>
    <row r="277" spans="1:13" s="8" customFormat="1" ht="44.1" customHeight="1" x14ac:dyDescent="0.15">
      <c r="A277" s="178"/>
      <c r="B277" s="182"/>
      <c r="C277" s="179"/>
      <c r="D277" s="182"/>
      <c r="E277" s="181"/>
      <c r="F277" s="182"/>
      <c r="G277" s="176" t="s">
        <v>2589</v>
      </c>
      <c r="H277" s="167"/>
      <c r="I277" s="167"/>
      <c r="J277" s="176" t="s">
        <v>2590</v>
      </c>
      <c r="K277" s="210"/>
      <c r="L277" s="167"/>
      <c r="M277" s="156"/>
    </row>
    <row r="278" spans="1:13" s="8" customFormat="1" ht="32.1" customHeight="1" x14ac:dyDescent="0.15">
      <c r="A278" s="178"/>
      <c r="B278" s="182"/>
      <c r="C278" s="179"/>
      <c r="D278" s="182"/>
      <c r="E278" s="181"/>
      <c r="F278" s="182"/>
      <c r="G278" s="176" t="s">
        <v>2591</v>
      </c>
      <c r="H278" s="167"/>
      <c r="I278" s="167"/>
      <c r="J278" s="176" t="s">
        <v>2592</v>
      </c>
      <c r="K278" s="210"/>
      <c r="L278" s="167"/>
      <c r="M278" s="156"/>
    </row>
    <row r="279" spans="1:13" s="8" customFormat="1" ht="116.1" customHeight="1" x14ac:dyDescent="0.15">
      <c r="A279" s="178"/>
      <c r="B279" s="182"/>
      <c r="C279" s="179"/>
      <c r="D279" s="182"/>
      <c r="E279" s="181"/>
      <c r="F279" s="182"/>
      <c r="G279" s="176" t="s">
        <v>2593</v>
      </c>
      <c r="H279" s="167"/>
      <c r="I279" s="167"/>
      <c r="J279" s="176" t="s">
        <v>2594</v>
      </c>
      <c r="K279" s="232"/>
      <c r="L279" s="167"/>
      <c r="M279" s="156"/>
    </row>
    <row r="280" spans="1:13" s="8" customFormat="1" ht="32.1" customHeight="1" x14ac:dyDescent="0.15">
      <c r="A280" s="178"/>
      <c r="B280" s="182"/>
      <c r="C280" s="179"/>
      <c r="D280" s="182"/>
      <c r="E280" s="181"/>
      <c r="F280" s="182"/>
      <c r="G280" s="176" t="s">
        <v>1635</v>
      </c>
      <c r="H280" s="167"/>
      <c r="I280" s="167"/>
      <c r="J280" s="176" t="s">
        <v>2595</v>
      </c>
      <c r="K280" s="195" t="s">
        <v>36</v>
      </c>
      <c r="L280" s="184"/>
      <c r="M280" s="156"/>
    </row>
    <row r="281" spans="1:13" s="8" customFormat="1" ht="32.1" customHeight="1" x14ac:dyDescent="0.15">
      <c r="A281" s="178"/>
      <c r="B281" s="182"/>
      <c r="C281" s="171"/>
      <c r="D281" s="185"/>
      <c r="E281" s="180"/>
      <c r="F281" s="185"/>
      <c r="G281" s="176" t="s">
        <v>1637</v>
      </c>
      <c r="H281" s="167"/>
      <c r="I281" s="173"/>
      <c r="J281" s="176" t="s">
        <v>2596</v>
      </c>
      <c r="K281" s="186"/>
      <c r="L281" s="186"/>
      <c r="M281" s="168"/>
    </row>
    <row r="282" spans="1:13" s="8" customFormat="1" ht="44.1" customHeight="1" x14ac:dyDescent="0.15">
      <c r="A282" s="178"/>
      <c r="B282" s="182"/>
      <c r="C282" s="154">
        <v>3</v>
      </c>
      <c r="D282" s="175" t="s">
        <v>1648</v>
      </c>
      <c r="E282" s="161" t="s">
        <v>12</v>
      </c>
      <c r="F282" s="175" t="s">
        <v>1649</v>
      </c>
      <c r="G282" s="176" t="s">
        <v>2597</v>
      </c>
      <c r="H282" s="167"/>
      <c r="I282" s="158" t="s">
        <v>1648</v>
      </c>
      <c r="J282" s="176" t="s">
        <v>2598</v>
      </c>
      <c r="K282" s="195" t="s">
        <v>27</v>
      </c>
      <c r="L282" s="158" t="s">
        <v>18</v>
      </c>
      <c r="M282" s="159" t="s">
        <v>13</v>
      </c>
    </row>
    <row r="283" spans="1:13" s="8" customFormat="1" ht="44.1" customHeight="1" x14ac:dyDescent="0.15">
      <c r="A283" s="178"/>
      <c r="B283" s="182"/>
      <c r="C283" s="179"/>
      <c r="D283" s="182"/>
      <c r="E283" s="181"/>
      <c r="F283" s="182"/>
      <c r="G283" s="176" t="s">
        <v>2599</v>
      </c>
      <c r="H283" s="167"/>
      <c r="I283" s="167"/>
      <c r="J283" s="176" t="s">
        <v>2600</v>
      </c>
      <c r="K283" s="184"/>
      <c r="L283" s="167"/>
      <c r="M283" s="156"/>
    </row>
    <row r="284" spans="1:13" s="9" customFormat="1" ht="32.1" customHeight="1" x14ac:dyDescent="0.15">
      <c r="A284" s="187"/>
      <c r="B284" s="190"/>
      <c r="C284" s="188"/>
      <c r="D284" s="190"/>
      <c r="E284" s="189"/>
      <c r="F284" s="190"/>
      <c r="G284" s="192" t="s">
        <v>2601</v>
      </c>
      <c r="H284" s="191"/>
      <c r="I284" s="191"/>
      <c r="J284" s="192" t="s">
        <v>2602</v>
      </c>
      <c r="K284" s="193"/>
      <c r="L284" s="191"/>
      <c r="M284" s="194"/>
    </row>
    <row r="285" spans="1:13" s="8" customFormat="1" ht="32.1" customHeight="1" x14ac:dyDescent="0.15">
      <c r="A285" s="178"/>
      <c r="B285" s="182"/>
      <c r="C285" s="179"/>
      <c r="D285" s="182"/>
      <c r="E285" s="181"/>
      <c r="F285" s="182"/>
      <c r="G285" s="176" t="s">
        <v>165</v>
      </c>
      <c r="H285" s="167"/>
      <c r="I285" s="167"/>
      <c r="J285" s="176" t="s">
        <v>2603</v>
      </c>
      <c r="K285" s="186"/>
      <c r="L285" s="184"/>
      <c r="M285" s="156"/>
    </row>
    <row r="286" spans="1:13" s="8" customFormat="1" ht="32.1" customHeight="1" x14ac:dyDescent="0.15">
      <c r="A286" s="178"/>
      <c r="B286" s="182"/>
      <c r="C286" s="179"/>
      <c r="D286" s="182"/>
      <c r="E286" s="181"/>
      <c r="F286" s="182"/>
      <c r="G286" s="176" t="s">
        <v>2604</v>
      </c>
      <c r="H286" s="167"/>
      <c r="I286" s="167"/>
      <c r="J286" s="176" t="s">
        <v>2605</v>
      </c>
      <c r="K286" s="195" t="s">
        <v>36</v>
      </c>
      <c r="L286" s="184"/>
      <c r="M286" s="156"/>
    </row>
    <row r="287" spans="1:13" s="8" customFormat="1" ht="32.1" customHeight="1" x14ac:dyDescent="0.15">
      <c r="A287" s="178"/>
      <c r="B287" s="182"/>
      <c r="C287" s="171"/>
      <c r="D287" s="185"/>
      <c r="E287" s="180"/>
      <c r="F287" s="185"/>
      <c r="G287" s="176" t="s">
        <v>1637</v>
      </c>
      <c r="H287" s="167"/>
      <c r="I287" s="173"/>
      <c r="J287" s="176" t="s">
        <v>2606</v>
      </c>
      <c r="K287" s="186"/>
      <c r="L287" s="186"/>
      <c r="M287" s="168"/>
    </row>
    <row r="288" spans="1:13" s="8" customFormat="1" ht="44.1" customHeight="1" x14ac:dyDescent="0.15">
      <c r="A288" s="178"/>
      <c r="B288" s="182"/>
      <c r="C288" s="154">
        <v>4</v>
      </c>
      <c r="D288" s="175" t="s">
        <v>1673</v>
      </c>
      <c r="E288" s="161" t="s">
        <v>12</v>
      </c>
      <c r="F288" s="175" t="s">
        <v>1674</v>
      </c>
      <c r="G288" s="176" t="s">
        <v>1675</v>
      </c>
      <c r="H288" s="167"/>
      <c r="I288" s="158" t="s">
        <v>1673</v>
      </c>
      <c r="J288" s="176" t="s">
        <v>2607</v>
      </c>
      <c r="K288" s="195" t="s">
        <v>27</v>
      </c>
      <c r="L288" s="158" t="s">
        <v>18</v>
      </c>
      <c r="M288" s="159" t="s">
        <v>13</v>
      </c>
    </row>
    <row r="289" spans="1:13" s="8" customFormat="1" ht="32.1" customHeight="1" x14ac:dyDescent="0.15">
      <c r="A289" s="178"/>
      <c r="B289" s="182"/>
      <c r="C289" s="179"/>
      <c r="D289" s="182"/>
      <c r="E289" s="181"/>
      <c r="F289" s="182"/>
      <c r="G289" s="176" t="s">
        <v>165</v>
      </c>
      <c r="H289" s="167"/>
      <c r="I289" s="167"/>
      <c r="J289" s="176" t="s">
        <v>2608</v>
      </c>
      <c r="K289" s="186"/>
      <c r="L289" s="167"/>
      <c r="M289" s="156"/>
    </row>
    <row r="290" spans="1:13" s="8" customFormat="1" ht="32.1" customHeight="1" x14ac:dyDescent="0.15">
      <c r="A290" s="178"/>
      <c r="B290" s="182"/>
      <c r="C290" s="179"/>
      <c r="D290" s="182"/>
      <c r="E290" s="181"/>
      <c r="F290" s="182"/>
      <c r="G290" s="176" t="s">
        <v>1635</v>
      </c>
      <c r="H290" s="167"/>
      <c r="I290" s="167"/>
      <c r="J290" s="176" t="s">
        <v>2609</v>
      </c>
      <c r="K290" s="195" t="s">
        <v>36</v>
      </c>
      <c r="L290" s="184"/>
      <c r="M290" s="156"/>
    </row>
    <row r="291" spans="1:13" s="8" customFormat="1" ht="32.1" customHeight="1" x14ac:dyDescent="0.15">
      <c r="A291" s="178"/>
      <c r="B291" s="182"/>
      <c r="C291" s="171"/>
      <c r="D291" s="185"/>
      <c r="E291" s="180"/>
      <c r="F291" s="185"/>
      <c r="G291" s="176" t="s">
        <v>1637</v>
      </c>
      <c r="H291" s="167"/>
      <c r="I291" s="173"/>
      <c r="J291" s="176" t="s">
        <v>2610</v>
      </c>
      <c r="K291" s="186"/>
      <c r="L291" s="186"/>
      <c r="M291" s="168"/>
    </row>
    <row r="292" spans="1:13" s="8" customFormat="1" ht="32.1" customHeight="1" x14ac:dyDescent="0.15">
      <c r="A292" s="178"/>
      <c r="B292" s="182"/>
      <c r="C292" s="154">
        <v>5</v>
      </c>
      <c r="D292" s="175" t="s">
        <v>1696</v>
      </c>
      <c r="E292" s="161" t="s">
        <v>12</v>
      </c>
      <c r="F292" s="175" t="s">
        <v>1697</v>
      </c>
      <c r="G292" s="176" t="s">
        <v>1675</v>
      </c>
      <c r="H292" s="167"/>
      <c r="I292" s="158" t="s">
        <v>1696</v>
      </c>
      <c r="J292" s="176" t="s">
        <v>2611</v>
      </c>
      <c r="K292" s="195" t="s">
        <v>27</v>
      </c>
      <c r="L292" s="158" t="s">
        <v>18</v>
      </c>
      <c r="M292" s="159" t="s">
        <v>13</v>
      </c>
    </row>
    <row r="293" spans="1:13" s="8" customFormat="1" ht="32.1" customHeight="1" x14ac:dyDescent="0.15">
      <c r="A293" s="178"/>
      <c r="B293" s="182"/>
      <c r="C293" s="179"/>
      <c r="D293" s="182"/>
      <c r="E293" s="181"/>
      <c r="F293" s="182"/>
      <c r="G293" s="176" t="s">
        <v>2612</v>
      </c>
      <c r="H293" s="167"/>
      <c r="I293" s="167"/>
      <c r="J293" s="176" t="s">
        <v>2613</v>
      </c>
      <c r="K293" s="186"/>
      <c r="L293" s="167"/>
      <c r="M293" s="156"/>
    </row>
    <row r="294" spans="1:13" s="8" customFormat="1" ht="32.1" customHeight="1" x14ac:dyDescent="0.15">
      <c r="A294" s="178"/>
      <c r="B294" s="182"/>
      <c r="C294" s="179"/>
      <c r="D294" s="182"/>
      <c r="E294" s="181"/>
      <c r="F294" s="182"/>
      <c r="G294" s="176" t="s">
        <v>2614</v>
      </c>
      <c r="H294" s="167"/>
      <c r="I294" s="167"/>
      <c r="J294" s="176" t="s">
        <v>2615</v>
      </c>
      <c r="K294" s="195" t="s">
        <v>36</v>
      </c>
      <c r="L294" s="184"/>
      <c r="M294" s="156"/>
    </row>
    <row r="295" spans="1:13" s="8" customFormat="1" ht="44.1" customHeight="1" x14ac:dyDescent="0.15">
      <c r="A295" s="178"/>
      <c r="B295" s="182"/>
      <c r="C295" s="179"/>
      <c r="D295" s="182"/>
      <c r="E295" s="181"/>
      <c r="F295" s="182"/>
      <c r="G295" s="176" t="s">
        <v>2616</v>
      </c>
      <c r="H295" s="167"/>
      <c r="I295" s="167"/>
      <c r="J295" s="176" t="s">
        <v>2617</v>
      </c>
      <c r="K295" s="184"/>
      <c r="L295" s="184"/>
      <c r="M295" s="156"/>
    </row>
    <row r="296" spans="1:13" s="8" customFormat="1" ht="32.1" customHeight="1" x14ac:dyDescent="0.15">
      <c r="A296" s="178"/>
      <c r="B296" s="182"/>
      <c r="C296" s="179"/>
      <c r="D296" s="182"/>
      <c r="E296" s="181"/>
      <c r="F296" s="182"/>
      <c r="G296" s="176" t="s">
        <v>1635</v>
      </c>
      <c r="H296" s="167"/>
      <c r="I296" s="167"/>
      <c r="J296" s="176" t="s">
        <v>2618</v>
      </c>
      <c r="K296" s="184"/>
      <c r="L296" s="184"/>
      <c r="M296" s="156"/>
    </row>
    <row r="297" spans="1:13" s="8" customFormat="1" ht="32.1" customHeight="1" x14ac:dyDescent="0.15">
      <c r="A297" s="178"/>
      <c r="B297" s="182"/>
      <c r="C297" s="179"/>
      <c r="D297" s="182"/>
      <c r="E297" s="180"/>
      <c r="F297" s="185"/>
      <c r="G297" s="176" t="s">
        <v>1637</v>
      </c>
      <c r="H297" s="167"/>
      <c r="I297" s="167"/>
      <c r="J297" s="176" t="s">
        <v>2619</v>
      </c>
      <c r="K297" s="186"/>
      <c r="L297" s="184"/>
      <c r="M297" s="156"/>
    </row>
    <row r="298" spans="1:13" s="8" customFormat="1" ht="44.1" customHeight="1" x14ac:dyDescent="0.15">
      <c r="A298" s="178"/>
      <c r="B298" s="182"/>
      <c r="C298" s="171"/>
      <c r="D298" s="185"/>
      <c r="E298" s="172" t="s">
        <v>20</v>
      </c>
      <c r="F298" s="177" t="s">
        <v>1724</v>
      </c>
      <c r="G298" s="176" t="s">
        <v>1725</v>
      </c>
      <c r="H298" s="167"/>
      <c r="I298" s="173"/>
      <c r="J298" s="72" t="s">
        <v>2620</v>
      </c>
      <c r="K298" s="183" t="s">
        <v>27</v>
      </c>
      <c r="L298" s="186"/>
      <c r="M298" s="168"/>
    </row>
    <row r="299" spans="1:13" s="8" customFormat="1" ht="44.1" customHeight="1" x14ac:dyDescent="0.15">
      <c r="A299" s="178"/>
      <c r="B299" s="182"/>
      <c r="C299" s="154">
        <v>6</v>
      </c>
      <c r="D299" s="175" t="s">
        <v>1727</v>
      </c>
      <c r="E299" s="161" t="s">
        <v>12</v>
      </c>
      <c r="F299" s="175" t="s">
        <v>1728</v>
      </c>
      <c r="G299" s="176" t="s">
        <v>165</v>
      </c>
      <c r="H299" s="167"/>
      <c r="I299" s="158" t="s">
        <v>1727</v>
      </c>
      <c r="J299" s="176" t="s">
        <v>2621</v>
      </c>
      <c r="K299" s="195" t="s">
        <v>27</v>
      </c>
      <c r="L299" s="158" t="s">
        <v>18</v>
      </c>
      <c r="M299" s="159" t="s">
        <v>13</v>
      </c>
    </row>
    <row r="300" spans="1:13" s="8" customFormat="1" ht="32.1" customHeight="1" x14ac:dyDescent="0.15">
      <c r="A300" s="178"/>
      <c r="B300" s="182"/>
      <c r="C300" s="179"/>
      <c r="D300" s="182"/>
      <c r="E300" s="181"/>
      <c r="F300" s="182"/>
      <c r="G300" s="176" t="s">
        <v>1732</v>
      </c>
      <c r="H300" s="167"/>
      <c r="I300" s="167"/>
      <c r="J300" s="176" t="s">
        <v>2622</v>
      </c>
      <c r="K300" s="186"/>
      <c r="L300" s="167"/>
      <c r="M300" s="156"/>
    </row>
    <row r="301" spans="1:13" s="8" customFormat="1" ht="32.1" customHeight="1" x14ac:dyDescent="0.15">
      <c r="A301" s="178"/>
      <c r="B301" s="182"/>
      <c r="C301" s="179"/>
      <c r="D301" s="182"/>
      <c r="E301" s="181"/>
      <c r="F301" s="182"/>
      <c r="G301" s="176" t="s">
        <v>2604</v>
      </c>
      <c r="H301" s="167"/>
      <c r="I301" s="167"/>
      <c r="J301" s="176" t="s">
        <v>2623</v>
      </c>
      <c r="K301" s="195" t="s">
        <v>36</v>
      </c>
      <c r="L301" s="184"/>
      <c r="M301" s="156"/>
    </row>
    <row r="302" spans="1:13" s="8" customFormat="1" ht="32.1" customHeight="1" x14ac:dyDescent="0.15">
      <c r="A302" s="178"/>
      <c r="B302" s="182"/>
      <c r="C302" s="179"/>
      <c r="D302" s="182"/>
      <c r="E302" s="181"/>
      <c r="F302" s="182"/>
      <c r="G302" s="176" t="s">
        <v>1740</v>
      </c>
      <c r="H302" s="167"/>
      <c r="I302" s="167"/>
      <c r="J302" s="176" t="s">
        <v>2624</v>
      </c>
      <c r="K302" s="186"/>
      <c r="L302" s="184"/>
      <c r="M302" s="156"/>
    </row>
    <row r="303" spans="1:13" s="8" customFormat="1" ht="44.1" customHeight="1" x14ac:dyDescent="0.15">
      <c r="A303" s="178"/>
      <c r="B303" s="182"/>
      <c r="C303" s="179"/>
      <c r="D303" s="182"/>
      <c r="E303" s="180"/>
      <c r="F303" s="185"/>
      <c r="G303" s="176" t="s">
        <v>1742</v>
      </c>
      <c r="H303" s="167"/>
      <c r="I303" s="167"/>
      <c r="J303" s="176" t="s">
        <v>2625</v>
      </c>
      <c r="K303" s="183" t="s">
        <v>1743</v>
      </c>
      <c r="L303" s="184"/>
      <c r="M303" s="156"/>
    </row>
    <row r="304" spans="1:13" s="8" customFormat="1" ht="44.1" customHeight="1" x14ac:dyDescent="0.15">
      <c r="A304" s="204"/>
      <c r="B304" s="185"/>
      <c r="C304" s="171"/>
      <c r="D304" s="185"/>
      <c r="E304" s="172" t="s">
        <v>16</v>
      </c>
      <c r="F304" s="177" t="s">
        <v>1750</v>
      </c>
      <c r="G304" s="176" t="s">
        <v>2626</v>
      </c>
      <c r="H304" s="173"/>
      <c r="I304" s="173"/>
      <c r="J304" s="176" t="s">
        <v>2627</v>
      </c>
      <c r="K304" s="176" t="s">
        <v>27</v>
      </c>
      <c r="L304" s="186"/>
      <c r="M304" s="168"/>
    </row>
    <row r="305" spans="1:13" s="8" customFormat="1" ht="44.1" customHeight="1" x14ac:dyDescent="0.15">
      <c r="A305" s="174">
        <v>65</v>
      </c>
      <c r="B305" s="175" t="s">
        <v>1752</v>
      </c>
      <c r="C305" s="154">
        <v>1</v>
      </c>
      <c r="D305" s="175" t="s">
        <v>1752</v>
      </c>
      <c r="E305" s="212" t="s">
        <v>12</v>
      </c>
      <c r="F305" s="177" t="s">
        <v>1753</v>
      </c>
      <c r="G305" s="176" t="s">
        <v>1754</v>
      </c>
      <c r="H305" s="158" t="s">
        <v>1752</v>
      </c>
      <c r="I305" s="158" t="s">
        <v>1752</v>
      </c>
      <c r="J305" s="176" t="s">
        <v>2628</v>
      </c>
      <c r="K305" s="195" t="s">
        <v>27</v>
      </c>
      <c r="L305" s="158" t="s">
        <v>18</v>
      </c>
      <c r="M305" s="159" t="s">
        <v>13</v>
      </c>
    </row>
    <row r="306" spans="1:13" s="8" customFormat="1" ht="44.1" customHeight="1" x14ac:dyDescent="0.15">
      <c r="A306" s="178"/>
      <c r="B306" s="182"/>
      <c r="C306" s="179"/>
      <c r="D306" s="182"/>
      <c r="E306" s="154" t="s">
        <v>10</v>
      </c>
      <c r="F306" s="175" t="s">
        <v>1756</v>
      </c>
      <c r="G306" s="176" t="s">
        <v>165</v>
      </c>
      <c r="H306" s="167"/>
      <c r="I306" s="167"/>
      <c r="J306" s="176" t="s">
        <v>2629</v>
      </c>
      <c r="K306" s="184"/>
      <c r="L306" s="167"/>
      <c r="M306" s="156"/>
    </row>
    <row r="307" spans="1:13" s="8" customFormat="1" ht="32.1" customHeight="1" x14ac:dyDescent="0.15">
      <c r="A307" s="178"/>
      <c r="B307" s="182"/>
      <c r="C307" s="179"/>
      <c r="D307" s="182"/>
      <c r="E307" s="179"/>
      <c r="F307" s="182"/>
      <c r="G307" s="176" t="s">
        <v>2604</v>
      </c>
      <c r="H307" s="167"/>
      <c r="I307" s="167"/>
      <c r="J307" s="176" t="s">
        <v>2630</v>
      </c>
      <c r="K307" s="184"/>
      <c r="L307" s="184"/>
      <c r="M307" s="156"/>
    </row>
    <row r="308" spans="1:13" s="8" customFormat="1" ht="32.1" customHeight="1" x14ac:dyDescent="0.15">
      <c r="A308" s="178"/>
      <c r="B308" s="182"/>
      <c r="C308" s="179"/>
      <c r="D308" s="182"/>
      <c r="E308" s="171"/>
      <c r="F308" s="185"/>
      <c r="G308" s="176" t="s">
        <v>1637</v>
      </c>
      <c r="H308" s="167"/>
      <c r="I308" s="167"/>
      <c r="J308" s="176" t="s">
        <v>2631</v>
      </c>
      <c r="K308" s="184"/>
      <c r="L308" s="184"/>
      <c r="M308" s="156"/>
    </row>
    <row r="309" spans="1:13" s="8" customFormat="1" ht="44.1" customHeight="1" x14ac:dyDescent="0.15">
      <c r="A309" s="178"/>
      <c r="B309" s="182"/>
      <c r="C309" s="179"/>
      <c r="D309" s="182"/>
      <c r="E309" s="161" t="s">
        <v>10</v>
      </c>
      <c r="F309" s="175" t="s">
        <v>1768</v>
      </c>
      <c r="G309" s="176" t="s">
        <v>165</v>
      </c>
      <c r="H309" s="167"/>
      <c r="I309" s="167"/>
      <c r="J309" s="176" t="s">
        <v>2632</v>
      </c>
      <c r="K309" s="184"/>
      <c r="L309" s="184"/>
      <c r="M309" s="156"/>
    </row>
    <row r="310" spans="1:13" s="8" customFormat="1" ht="32.1" customHeight="1" x14ac:dyDescent="0.15">
      <c r="A310" s="178"/>
      <c r="B310" s="182"/>
      <c r="C310" s="179"/>
      <c r="D310" s="182"/>
      <c r="E310" s="179"/>
      <c r="F310" s="182"/>
      <c r="G310" s="176" t="s">
        <v>2593</v>
      </c>
      <c r="H310" s="167"/>
      <c r="I310" s="167"/>
      <c r="J310" s="176" t="s">
        <v>2633</v>
      </c>
      <c r="K310" s="186"/>
      <c r="L310" s="184"/>
      <c r="M310" s="156"/>
    </row>
    <row r="311" spans="1:13" s="8" customFormat="1" ht="32.1" customHeight="1" x14ac:dyDescent="0.15">
      <c r="A311" s="178"/>
      <c r="B311" s="182"/>
      <c r="C311" s="179"/>
      <c r="D311" s="182"/>
      <c r="E311" s="179"/>
      <c r="F311" s="182"/>
      <c r="G311" s="176" t="s">
        <v>2604</v>
      </c>
      <c r="H311" s="167"/>
      <c r="I311" s="167"/>
      <c r="J311" s="176" t="s">
        <v>2634</v>
      </c>
      <c r="K311" s="195" t="s">
        <v>36</v>
      </c>
      <c r="L311" s="184"/>
      <c r="M311" s="156"/>
    </row>
    <row r="312" spans="1:13" s="8" customFormat="1" ht="32.1" customHeight="1" x14ac:dyDescent="0.15">
      <c r="A312" s="178"/>
      <c r="B312" s="182"/>
      <c r="C312" s="179"/>
      <c r="D312" s="182"/>
      <c r="E312" s="179"/>
      <c r="F312" s="182"/>
      <c r="G312" s="176" t="s">
        <v>1637</v>
      </c>
      <c r="H312" s="167"/>
      <c r="I312" s="167"/>
      <c r="J312" s="176" t="s">
        <v>2635</v>
      </c>
      <c r="K312" s="184"/>
      <c r="L312" s="184"/>
      <c r="M312" s="156"/>
    </row>
    <row r="313" spans="1:13" s="8" customFormat="1" ht="44.1" customHeight="1" x14ac:dyDescent="0.15">
      <c r="A313" s="178"/>
      <c r="B313" s="182"/>
      <c r="C313" s="179"/>
      <c r="D313" s="182"/>
      <c r="E313" s="179"/>
      <c r="F313" s="182"/>
      <c r="G313" s="176" t="s">
        <v>2636</v>
      </c>
      <c r="H313" s="167"/>
      <c r="I313" s="167"/>
      <c r="J313" s="176" t="s">
        <v>2637</v>
      </c>
      <c r="K313" s="184"/>
      <c r="L313" s="184"/>
      <c r="M313" s="156"/>
    </row>
    <row r="314" spans="1:13" s="8" customFormat="1" ht="32.1" customHeight="1" x14ac:dyDescent="0.15">
      <c r="A314" s="178"/>
      <c r="B314" s="182"/>
      <c r="C314" s="179"/>
      <c r="D314" s="182"/>
      <c r="E314" s="171"/>
      <c r="F314" s="185"/>
      <c r="G314" s="176" t="s">
        <v>2638</v>
      </c>
      <c r="H314" s="167"/>
      <c r="I314" s="167"/>
      <c r="J314" s="176" t="s">
        <v>2639</v>
      </c>
      <c r="K314" s="186"/>
      <c r="L314" s="184"/>
      <c r="M314" s="156"/>
    </row>
    <row r="315" spans="1:13" s="8" customFormat="1" ht="32.1" customHeight="1" x14ac:dyDescent="0.15">
      <c r="A315" s="178"/>
      <c r="B315" s="182"/>
      <c r="C315" s="171"/>
      <c r="D315" s="185"/>
      <c r="E315" s="212" t="s">
        <v>17</v>
      </c>
      <c r="F315" s="177" t="s">
        <v>1781</v>
      </c>
      <c r="G315" s="176" t="s">
        <v>1782</v>
      </c>
      <c r="H315" s="167"/>
      <c r="I315" s="173"/>
      <c r="J315" s="176" t="s">
        <v>2640</v>
      </c>
      <c r="K315" s="183" t="s">
        <v>36</v>
      </c>
      <c r="L315" s="186"/>
      <c r="M315" s="168"/>
    </row>
    <row r="316" spans="1:13" s="8" customFormat="1" ht="44.1" customHeight="1" x14ac:dyDescent="0.15">
      <c r="A316" s="178"/>
      <c r="B316" s="182"/>
      <c r="C316" s="154">
        <v>3</v>
      </c>
      <c r="D316" s="175" t="s">
        <v>1784</v>
      </c>
      <c r="E316" s="212" t="s">
        <v>12</v>
      </c>
      <c r="F316" s="177" t="s">
        <v>1785</v>
      </c>
      <c r="G316" s="176" t="s">
        <v>1786</v>
      </c>
      <c r="H316" s="167"/>
      <c r="I316" s="158" t="s">
        <v>1784</v>
      </c>
      <c r="J316" s="176" t="s">
        <v>2641</v>
      </c>
      <c r="K316" s="195" t="s">
        <v>27</v>
      </c>
      <c r="L316" s="158" t="s">
        <v>18</v>
      </c>
      <c r="M316" s="159" t="s">
        <v>13</v>
      </c>
    </row>
    <row r="317" spans="1:13" s="8" customFormat="1" ht="44.1" customHeight="1" x14ac:dyDescent="0.15">
      <c r="A317" s="178"/>
      <c r="B317" s="182"/>
      <c r="C317" s="179"/>
      <c r="D317" s="182"/>
      <c r="E317" s="154" t="s">
        <v>10</v>
      </c>
      <c r="F317" s="175" t="s">
        <v>1788</v>
      </c>
      <c r="G317" s="158" t="s">
        <v>165</v>
      </c>
      <c r="H317" s="167"/>
      <c r="I317" s="167"/>
      <c r="J317" s="176" t="s">
        <v>2642</v>
      </c>
      <c r="K317" s="184"/>
      <c r="L317" s="184"/>
      <c r="M317" s="156"/>
    </row>
    <row r="318" spans="1:13" s="8" customFormat="1" ht="32.1" customHeight="1" x14ac:dyDescent="0.15">
      <c r="A318" s="178"/>
      <c r="B318" s="182"/>
      <c r="C318" s="179"/>
      <c r="D318" s="182"/>
      <c r="E318" s="179"/>
      <c r="F318" s="182"/>
      <c r="G318" s="176" t="s">
        <v>2604</v>
      </c>
      <c r="H318" s="167"/>
      <c r="I318" s="167"/>
      <c r="J318" s="176" t="s">
        <v>2643</v>
      </c>
      <c r="K318" s="184"/>
      <c r="L318" s="184"/>
      <c r="M318" s="156"/>
    </row>
    <row r="319" spans="1:13" s="8" customFormat="1" ht="32.1" customHeight="1" x14ac:dyDescent="0.15">
      <c r="A319" s="178"/>
      <c r="B319" s="182"/>
      <c r="C319" s="179"/>
      <c r="D319" s="182"/>
      <c r="E319" s="171"/>
      <c r="F319" s="185"/>
      <c r="G319" s="176" t="s">
        <v>1637</v>
      </c>
      <c r="H319" s="167"/>
      <c r="I319" s="167"/>
      <c r="J319" s="176" t="s">
        <v>2644</v>
      </c>
      <c r="K319" s="184"/>
      <c r="L319" s="184"/>
      <c r="M319" s="156"/>
    </row>
    <row r="320" spans="1:13" s="8" customFormat="1" ht="32.1" customHeight="1" x14ac:dyDescent="0.15">
      <c r="A320" s="178"/>
      <c r="B320" s="182"/>
      <c r="C320" s="171"/>
      <c r="D320" s="185"/>
      <c r="E320" s="212" t="s">
        <v>17</v>
      </c>
      <c r="F320" s="177" t="s">
        <v>1804</v>
      </c>
      <c r="G320" s="176" t="s">
        <v>1805</v>
      </c>
      <c r="H320" s="167"/>
      <c r="I320" s="173"/>
      <c r="J320" s="176" t="s">
        <v>2645</v>
      </c>
      <c r="K320" s="186"/>
      <c r="L320" s="186"/>
      <c r="M320" s="168"/>
    </row>
    <row r="321" spans="1:13" s="8" customFormat="1" ht="44.1" customHeight="1" x14ac:dyDescent="0.15">
      <c r="A321" s="178"/>
      <c r="B321" s="182"/>
      <c r="C321" s="154">
        <v>4</v>
      </c>
      <c r="D321" s="175" t="s">
        <v>2646</v>
      </c>
      <c r="E321" s="212" t="s">
        <v>12</v>
      </c>
      <c r="F321" s="177" t="s">
        <v>2647</v>
      </c>
      <c r="G321" s="176" t="s">
        <v>2648</v>
      </c>
      <c r="H321" s="167"/>
      <c r="I321" s="158" t="s">
        <v>2646</v>
      </c>
      <c r="J321" s="176" t="s">
        <v>2649</v>
      </c>
      <c r="K321" s="195" t="s">
        <v>27</v>
      </c>
      <c r="L321" s="158" t="s">
        <v>18</v>
      </c>
      <c r="M321" s="159" t="s">
        <v>13</v>
      </c>
    </row>
    <row r="322" spans="1:13" s="8" customFormat="1" ht="44.1" customHeight="1" x14ac:dyDescent="0.15">
      <c r="A322" s="178"/>
      <c r="B322" s="182"/>
      <c r="C322" s="179"/>
      <c r="D322" s="182"/>
      <c r="E322" s="154" t="s">
        <v>10</v>
      </c>
      <c r="F322" s="175" t="s">
        <v>2650</v>
      </c>
      <c r="G322" s="176" t="s">
        <v>165</v>
      </c>
      <c r="H322" s="167"/>
      <c r="I322" s="167"/>
      <c r="J322" s="176" t="s">
        <v>2651</v>
      </c>
      <c r="K322" s="186"/>
      <c r="L322" s="184"/>
      <c r="M322" s="156"/>
    </row>
    <row r="323" spans="1:13" s="8" customFormat="1" ht="32.1" customHeight="1" x14ac:dyDescent="0.15">
      <c r="A323" s="178"/>
      <c r="B323" s="182"/>
      <c r="C323" s="179"/>
      <c r="D323" s="182"/>
      <c r="E323" s="179"/>
      <c r="F323" s="182"/>
      <c r="G323" s="176" t="s">
        <v>2604</v>
      </c>
      <c r="H323" s="167"/>
      <c r="I323" s="167"/>
      <c r="J323" s="176" t="s">
        <v>2652</v>
      </c>
      <c r="K323" s="195" t="s">
        <v>36</v>
      </c>
      <c r="L323" s="184"/>
      <c r="M323" s="156"/>
    </row>
    <row r="324" spans="1:13" s="8" customFormat="1" ht="32.1" customHeight="1" x14ac:dyDescent="0.15">
      <c r="A324" s="178"/>
      <c r="B324" s="182"/>
      <c r="C324" s="179"/>
      <c r="D324" s="182"/>
      <c r="E324" s="171"/>
      <c r="F324" s="185"/>
      <c r="G324" s="176" t="s">
        <v>1637</v>
      </c>
      <c r="H324" s="167"/>
      <c r="I324" s="167"/>
      <c r="J324" s="176" t="s">
        <v>2653</v>
      </c>
      <c r="K324" s="184"/>
      <c r="L324" s="184"/>
      <c r="M324" s="156"/>
    </row>
    <row r="325" spans="1:13" s="8" customFormat="1" ht="44.1" customHeight="1" x14ac:dyDescent="0.15">
      <c r="A325" s="204"/>
      <c r="B325" s="185"/>
      <c r="C325" s="171"/>
      <c r="D325" s="185"/>
      <c r="E325" s="212" t="s">
        <v>14</v>
      </c>
      <c r="F325" s="177" t="s">
        <v>2654</v>
      </c>
      <c r="G325" s="176" t="s">
        <v>2655</v>
      </c>
      <c r="H325" s="173"/>
      <c r="I325" s="173"/>
      <c r="J325" s="176" t="s">
        <v>2656</v>
      </c>
      <c r="K325" s="186"/>
      <c r="L325" s="186"/>
      <c r="M325" s="168"/>
    </row>
    <row r="326" spans="1:13" s="8" customFormat="1" ht="44.1" customHeight="1" x14ac:dyDescent="0.15">
      <c r="A326" s="174">
        <v>67</v>
      </c>
      <c r="B326" s="175" t="s">
        <v>1807</v>
      </c>
      <c r="C326" s="154">
        <v>1</v>
      </c>
      <c r="D326" s="175" t="s">
        <v>1807</v>
      </c>
      <c r="E326" s="161" t="s">
        <v>12</v>
      </c>
      <c r="F326" s="175" t="s">
        <v>1808</v>
      </c>
      <c r="G326" s="176" t="s">
        <v>165</v>
      </c>
      <c r="H326" s="158" t="s">
        <v>1807</v>
      </c>
      <c r="I326" s="158" t="s">
        <v>1807</v>
      </c>
      <c r="J326" s="176" t="s">
        <v>2657</v>
      </c>
      <c r="K326" s="195" t="s">
        <v>27</v>
      </c>
      <c r="L326" s="158" t="s">
        <v>18</v>
      </c>
      <c r="M326" s="159" t="s">
        <v>13</v>
      </c>
    </row>
    <row r="327" spans="1:13" s="8" customFormat="1" ht="44.1" customHeight="1" x14ac:dyDescent="0.15">
      <c r="A327" s="178"/>
      <c r="B327" s="182"/>
      <c r="C327" s="179"/>
      <c r="D327" s="182"/>
      <c r="E327" s="181"/>
      <c r="F327" s="182"/>
      <c r="G327" s="176" t="s">
        <v>2593</v>
      </c>
      <c r="H327" s="167"/>
      <c r="I327" s="167"/>
      <c r="J327" s="176" t="s">
        <v>2658</v>
      </c>
      <c r="K327" s="186"/>
      <c r="L327" s="167"/>
      <c r="M327" s="156"/>
    </row>
    <row r="328" spans="1:13" s="8" customFormat="1" ht="32.1" customHeight="1" x14ac:dyDescent="0.15">
      <c r="A328" s="178"/>
      <c r="B328" s="182"/>
      <c r="C328" s="179"/>
      <c r="D328" s="182"/>
      <c r="E328" s="181"/>
      <c r="F328" s="182"/>
      <c r="G328" s="176" t="s">
        <v>1635</v>
      </c>
      <c r="H328" s="167"/>
      <c r="I328" s="167"/>
      <c r="J328" s="176" t="s">
        <v>2659</v>
      </c>
      <c r="K328" s="195" t="s">
        <v>36</v>
      </c>
      <c r="L328" s="184"/>
      <c r="M328" s="156"/>
    </row>
    <row r="329" spans="1:13" s="8" customFormat="1" ht="32.1" customHeight="1" x14ac:dyDescent="0.15">
      <c r="A329" s="178"/>
      <c r="B329" s="182"/>
      <c r="C329" s="179"/>
      <c r="D329" s="182"/>
      <c r="E329" s="180"/>
      <c r="F329" s="185"/>
      <c r="G329" s="176" t="s">
        <v>1637</v>
      </c>
      <c r="H329" s="167"/>
      <c r="I329" s="167"/>
      <c r="J329" s="176" t="s">
        <v>2660</v>
      </c>
      <c r="K329" s="186"/>
      <c r="L329" s="184"/>
      <c r="M329" s="156"/>
    </row>
    <row r="330" spans="1:13" s="8" customFormat="1" ht="32.1" customHeight="1" x14ac:dyDescent="0.15">
      <c r="A330" s="178"/>
      <c r="B330" s="182"/>
      <c r="C330" s="171"/>
      <c r="D330" s="185"/>
      <c r="E330" s="172" t="s">
        <v>14</v>
      </c>
      <c r="F330" s="177" t="s">
        <v>1818</v>
      </c>
      <c r="G330" s="176" t="s">
        <v>1819</v>
      </c>
      <c r="H330" s="167"/>
      <c r="I330" s="173"/>
      <c r="J330" s="176" t="s">
        <v>2661</v>
      </c>
      <c r="K330" s="183" t="s">
        <v>27</v>
      </c>
      <c r="L330" s="186"/>
      <c r="M330" s="168"/>
    </row>
    <row r="331" spans="1:13" s="8" customFormat="1" ht="44.1" customHeight="1" x14ac:dyDescent="0.15">
      <c r="A331" s="178"/>
      <c r="B331" s="182"/>
      <c r="C331" s="154">
        <v>2</v>
      </c>
      <c r="D331" s="175" t="s">
        <v>1826</v>
      </c>
      <c r="E331" s="161" t="s">
        <v>12</v>
      </c>
      <c r="F331" s="175" t="s">
        <v>1827</v>
      </c>
      <c r="G331" s="176" t="s">
        <v>165</v>
      </c>
      <c r="H331" s="167"/>
      <c r="I331" s="158" t="s">
        <v>1826</v>
      </c>
      <c r="J331" s="176" t="s">
        <v>2657</v>
      </c>
      <c r="K331" s="195" t="s">
        <v>27</v>
      </c>
      <c r="L331" s="158" t="s">
        <v>18</v>
      </c>
      <c r="M331" s="159" t="s">
        <v>13</v>
      </c>
    </row>
    <row r="332" spans="1:13" s="8" customFormat="1" ht="32.1" customHeight="1" x14ac:dyDescent="0.15">
      <c r="A332" s="178"/>
      <c r="B332" s="182"/>
      <c r="C332" s="179"/>
      <c r="D332" s="182"/>
      <c r="E332" s="181"/>
      <c r="F332" s="182"/>
      <c r="G332" s="176" t="s">
        <v>2662</v>
      </c>
      <c r="H332" s="167"/>
      <c r="I332" s="167"/>
      <c r="J332" s="176" t="s">
        <v>2663</v>
      </c>
      <c r="K332" s="184"/>
      <c r="L332" s="167"/>
      <c r="M332" s="156"/>
    </row>
    <row r="333" spans="1:13" s="8" customFormat="1" ht="44.1" customHeight="1" x14ac:dyDescent="0.15">
      <c r="A333" s="178"/>
      <c r="B333" s="182"/>
      <c r="C333" s="179"/>
      <c r="D333" s="182"/>
      <c r="E333" s="181"/>
      <c r="F333" s="182"/>
      <c r="G333" s="176" t="s">
        <v>2593</v>
      </c>
      <c r="H333" s="167"/>
      <c r="I333" s="167"/>
      <c r="J333" s="176" t="s">
        <v>2664</v>
      </c>
      <c r="K333" s="186"/>
      <c r="L333" s="167"/>
      <c r="M333" s="156"/>
    </row>
    <row r="334" spans="1:13" s="8" customFormat="1" ht="32.1" customHeight="1" x14ac:dyDescent="0.15">
      <c r="A334" s="178"/>
      <c r="B334" s="182"/>
      <c r="C334" s="179"/>
      <c r="D334" s="182"/>
      <c r="E334" s="181"/>
      <c r="F334" s="182"/>
      <c r="G334" s="176" t="s">
        <v>2604</v>
      </c>
      <c r="H334" s="167"/>
      <c r="I334" s="167"/>
      <c r="J334" s="176" t="s">
        <v>2659</v>
      </c>
      <c r="K334" s="195" t="s">
        <v>36</v>
      </c>
      <c r="L334" s="184"/>
      <c r="M334" s="156"/>
    </row>
    <row r="335" spans="1:13" s="8" customFormat="1" ht="32.1" customHeight="1" x14ac:dyDescent="0.15">
      <c r="A335" s="178"/>
      <c r="B335" s="182"/>
      <c r="C335" s="179"/>
      <c r="D335" s="182"/>
      <c r="E335" s="180"/>
      <c r="F335" s="185"/>
      <c r="G335" s="176" t="s">
        <v>1830</v>
      </c>
      <c r="H335" s="167"/>
      <c r="I335" s="167"/>
      <c r="J335" s="176" t="s">
        <v>2665</v>
      </c>
      <c r="K335" s="186"/>
      <c r="L335" s="184"/>
      <c r="M335" s="156"/>
    </row>
    <row r="336" spans="1:13" s="8" customFormat="1" ht="32.1" customHeight="1" x14ac:dyDescent="0.15">
      <c r="A336" s="178"/>
      <c r="B336" s="182"/>
      <c r="C336" s="179"/>
      <c r="D336" s="182"/>
      <c r="E336" s="172" t="s">
        <v>14</v>
      </c>
      <c r="F336" s="177" t="s">
        <v>1837</v>
      </c>
      <c r="G336" s="176" t="s">
        <v>1840</v>
      </c>
      <c r="H336" s="167"/>
      <c r="I336" s="167"/>
      <c r="J336" s="176" t="s">
        <v>2666</v>
      </c>
      <c r="K336" s="183" t="s">
        <v>27</v>
      </c>
      <c r="L336" s="184"/>
      <c r="M336" s="156"/>
    </row>
    <row r="337" spans="1:13" s="9" customFormat="1" ht="44.1" customHeight="1" x14ac:dyDescent="0.15">
      <c r="A337" s="187"/>
      <c r="B337" s="190"/>
      <c r="C337" s="188"/>
      <c r="D337" s="190"/>
      <c r="E337" s="233" t="s">
        <v>16</v>
      </c>
      <c r="F337" s="197" t="s">
        <v>1847</v>
      </c>
      <c r="G337" s="192" t="s">
        <v>1810</v>
      </c>
      <c r="H337" s="191"/>
      <c r="I337" s="191"/>
      <c r="J337" s="176" t="s">
        <v>2667</v>
      </c>
      <c r="K337" s="217" t="s">
        <v>27</v>
      </c>
      <c r="L337" s="193"/>
      <c r="M337" s="194"/>
    </row>
    <row r="338" spans="1:13" s="8" customFormat="1" ht="44.1" customHeight="1" x14ac:dyDescent="0.15">
      <c r="A338" s="178"/>
      <c r="B338" s="182"/>
      <c r="C338" s="179"/>
      <c r="D338" s="182"/>
      <c r="E338" s="161" t="s">
        <v>23</v>
      </c>
      <c r="F338" s="175" t="s">
        <v>1858</v>
      </c>
      <c r="G338" s="235" t="s">
        <v>2668</v>
      </c>
      <c r="H338" s="234"/>
      <c r="I338" s="234"/>
      <c r="J338" s="235" t="s">
        <v>2668</v>
      </c>
      <c r="K338" s="158" t="s">
        <v>726</v>
      </c>
      <c r="L338" s="167"/>
      <c r="M338" s="156"/>
    </row>
    <row r="339" spans="1:13" s="8" customFormat="1" ht="32.1" customHeight="1" x14ac:dyDescent="0.15">
      <c r="A339" s="178"/>
      <c r="B339" s="182"/>
      <c r="C339" s="179"/>
      <c r="D339" s="182"/>
      <c r="E339" s="181"/>
      <c r="F339" s="182"/>
      <c r="G339" s="235" t="s">
        <v>1860</v>
      </c>
      <c r="H339" s="234"/>
      <c r="I339" s="234"/>
      <c r="J339" s="235" t="s">
        <v>1860</v>
      </c>
      <c r="K339" s="167"/>
      <c r="L339" s="167"/>
      <c r="M339" s="156"/>
    </row>
    <row r="340" spans="1:13" s="8" customFormat="1" ht="32.1" customHeight="1" x14ac:dyDescent="0.15">
      <c r="A340" s="178"/>
      <c r="B340" s="182"/>
      <c r="C340" s="171"/>
      <c r="D340" s="185"/>
      <c r="E340" s="180"/>
      <c r="F340" s="185"/>
      <c r="G340" s="235" t="s">
        <v>1861</v>
      </c>
      <c r="H340" s="234"/>
      <c r="I340" s="276"/>
      <c r="J340" s="235" t="s">
        <v>1861</v>
      </c>
      <c r="K340" s="173"/>
      <c r="L340" s="173"/>
      <c r="M340" s="168"/>
    </row>
    <row r="341" spans="1:13" ht="32.1" customHeight="1" x14ac:dyDescent="0.15">
      <c r="A341" s="178"/>
      <c r="B341" s="182"/>
      <c r="C341" s="212">
        <v>3</v>
      </c>
      <c r="D341" s="177" t="s">
        <v>1863</v>
      </c>
      <c r="E341" s="172" t="s">
        <v>15</v>
      </c>
      <c r="F341" s="277" t="s">
        <v>1879</v>
      </c>
      <c r="G341" s="176" t="s">
        <v>171</v>
      </c>
      <c r="H341" s="167"/>
      <c r="I341" s="176" t="s">
        <v>1863</v>
      </c>
      <c r="J341" s="176" t="s">
        <v>2669</v>
      </c>
      <c r="K341" s="183" t="s">
        <v>91</v>
      </c>
      <c r="L341" s="176" t="s">
        <v>18</v>
      </c>
      <c r="M341" s="157" t="s">
        <v>13</v>
      </c>
    </row>
    <row r="342" spans="1:13" ht="32.1" customHeight="1" x14ac:dyDescent="0.15">
      <c r="A342" s="178"/>
      <c r="B342" s="182"/>
      <c r="C342" s="154">
        <v>4</v>
      </c>
      <c r="D342" s="175" t="s">
        <v>1883</v>
      </c>
      <c r="E342" s="161" t="s">
        <v>12</v>
      </c>
      <c r="F342" s="175" t="s">
        <v>1884</v>
      </c>
      <c r="G342" s="176" t="s">
        <v>1887</v>
      </c>
      <c r="H342" s="167"/>
      <c r="I342" s="158" t="s">
        <v>1883</v>
      </c>
      <c r="J342" s="176" t="s">
        <v>2670</v>
      </c>
      <c r="K342" s="195" t="s">
        <v>27</v>
      </c>
      <c r="L342" s="158" t="s">
        <v>18</v>
      </c>
      <c r="M342" s="159" t="s">
        <v>13</v>
      </c>
    </row>
    <row r="343" spans="1:13" ht="32.1" customHeight="1" x14ac:dyDescent="0.15">
      <c r="A343" s="178"/>
      <c r="B343" s="182"/>
      <c r="C343" s="179"/>
      <c r="D343" s="182"/>
      <c r="E343" s="181"/>
      <c r="F343" s="182"/>
      <c r="G343" s="176" t="s">
        <v>1889</v>
      </c>
      <c r="H343" s="167"/>
      <c r="I343" s="167"/>
      <c r="J343" s="176" t="s">
        <v>2671</v>
      </c>
      <c r="K343" s="186"/>
      <c r="L343" s="167"/>
      <c r="M343" s="156"/>
    </row>
    <row r="344" spans="1:13" s="8" customFormat="1" ht="32.1" customHeight="1" x14ac:dyDescent="0.15">
      <c r="A344" s="178"/>
      <c r="B344" s="182"/>
      <c r="C344" s="179"/>
      <c r="D344" s="182"/>
      <c r="E344" s="180"/>
      <c r="F344" s="185"/>
      <c r="G344" s="158" t="s">
        <v>2672</v>
      </c>
      <c r="H344" s="167"/>
      <c r="I344" s="167"/>
      <c r="J344" s="176" t="s">
        <v>2673</v>
      </c>
      <c r="K344" s="183" t="s">
        <v>36</v>
      </c>
      <c r="L344" s="184"/>
      <c r="M344" s="156"/>
    </row>
    <row r="345" spans="1:13" s="8" customFormat="1" ht="32.1" customHeight="1" x14ac:dyDescent="0.15">
      <c r="A345" s="178"/>
      <c r="B345" s="182"/>
      <c r="C345" s="179"/>
      <c r="D345" s="182"/>
      <c r="E345" s="172" t="s">
        <v>16</v>
      </c>
      <c r="F345" s="177" t="s">
        <v>2674</v>
      </c>
      <c r="G345" s="176" t="s">
        <v>2675</v>
      </c>
      <c r="H345" s="167"/>
      <c r="I345" s="167"/>
      <c r="J345" s="176" t="s">
        <v>2676</v>
      </c>
      <c r="K345" s="195" t="s">
        <v>27</v>
      </c>
      <c r="L345" s="184"/>
      <c r="M345" s="156"/>
    </row>
    <row r="346" spans="1:13" s="8" customFormat="1" ht="44.1" customHeight="1" x14ac:dyDescent="0.15">
      <c r="A346" s="204"/>
      <c r="B346" s="185"/>
      <c r="C346" s="171"/>
      <c r="D346" s="185"/>
      <c r="E346" s="172" t="s">
        <v>17</v>
      </c>
      <c r="F346" s="177" t="s">
        <v>1896</v>
      </c>
      <c r="G346" s="176" t="s">
        <v>1897</v>
      </c>
      <c r="H346" s="173"/>
      <c r="I346" s="173"/>
      <c r="J346" s="176" t="s">
        <v>2677</v>
      </c>
      <c r="K346" s="186"/>
      <c r="L346" s="186"/>
      <c r="M346" s="168"/>
    </row>
    <row r="347" spans="1:13" s="8" customFormat="1" ht="44.1" customHeight="1" x14ac:dyDescent="0.15">
      <c r="A347" s="174">
        <v>68</v>
      </c>
      <c r="B347" s="175" t="s">
        <v>1899</v>
      </c>
      <c r="C347" s="212">
        <v>4</v>
      </c>
      <c r="D347" s="177" t="s">
        <v>1906</v>
      </c>
      <c r="E347" s="172" t="s">
        <v>12</v>
      </c>
      <c r="F347" s="177" t="s">
        <v>1907</v>
      </c>
      <c r="G347" s="176" t="s">
        <v>1908</v>
      </c>
      <c r="H347" s="158" t="s">
        <v>1899</v>
      </c>
      <c r="I347" s="176" t="s">
        <v>1906</v>
      </c>
      <c r="J347" s="176" t="s">
        <v>2678</v>
      </c>
      <c r="K347" s="183" t="s">
        <v>27</v>
      </c>
      <c r="L347" s="176" t="s">
        <v>18</v>
      </c>
      <c r="M347" s="157" t="s">
        <v>13</v>
      </c>
    </row>
    <row r="348" spans="1:13" s="8" customFormat="1" ht="44.1" customHeight="1" x14ac:dyDescent="0.15">
      <c r="A348" s="178"/>
      <c r="B348" s="182"/>
      <c r="C348" s="154">
        <v>5</v>
      </c>
      <c r="D348" s="175" t="s">
        <v>1914</v>
      </c>
      <c r="E348" s="161" t="s">
        <v>12</v>
      </c>
      <c r="F348" s="175" t="s">
        <v>1915</v>
      </c>
      <c r="G348" s="176" t="s">
        <v>1675</v>
      </c>
      <c r="H348" s="167"/>
      <c r="I348" s="158" t="s">
        <v>1914</v>
      </c>
      <c r="J348" s="176" t="s">
        <v>2679</v>
      </c>
      <c r="K348" s="195" t="s">
        <v>27</v>
      </c>
      <c r="L348" s="158" t="s">
        <v>18</v>
      </c>
      <c r="M348" s="159" t="s">
        <v>13</v>
      </c>
    </row>
    <row r="349" spans="1:13" s="8" customFormat="1" ht="32.1" customHeight="1" x14ac:dyDescent="0.15">
      <c r="A349" s="178"/>
      <c r="B349" s="182"/>
      <c r="C349" s="179"/>
      <c r="D349" s="182"/>
      <c r="E349" s="181"/>
      <c r="F349" s="182"/>
      <c r="G349" s="176" t="s">
        <v>165</v>
      </c>
      <c r="H349" s="167"/>
      <c r="I349" s="167"/>
      <c r="J349" s="176" t="s">
        <v>2680</v>
      </c>
      <c r="K349" s="184"/>
      <c r="L349" s="167"/>
      <c r="M349" s="156"/>
    </row>
    <row r="350" spans="1:13" s="8" customFormat="1" ht="44.1" customHeight="1" x14ac:dyDescent="0.15">
      <c r="A350" s="178"/>
      <c r="B350" s="182"/>
      <c r="C350" s="179"/>
      <c r="D350" s="182"/>
      <c r="E350" s="181"/>
      <c r="F350" s="182"/>
      <c r="G350" s="176" t="s">
        <v>2681</v>
      </c>
      <c r="H350" s="167"/>
      <c r="I350" s="167"/>
      <c r="J350" s="176" t="s">
        <v>2682</v>
      </c>
      <c r="K350" s="186"/>
      <c r="L350" s="184"/>
      <c r="M350" s="156"/>
    </row>
    <row r="351" spans="1:13" s="8" customFormat="1" ht="44.1" customHeight="1" x14ac:dyDescent="0.15">
      <c r="A351" s="178"/>
      <c r="B351" s="182"/>
      <c r="C351" s="179"/>
      <c r="D351" s="182"/>
      <c r="E351" s="181"/>
      <c r="F351" s="182"/>
      <c r="G351" s="176" t="s">
        <v>2683</v>
      </c>
      <c r="H351" s="167"/>
      <c r="I351" s="167"/>
      <c r="J351" s="176" t="s">
        <v>2683</v>
      </c>
      <c r="K351" s="183" t="s">
        <v>1743</v>
      </c>
      <c r="L351" s="184"/>
      <c r="M351" s="156"/>
    </row>
    <row r="352" spans="1:13" s="8" customFormat="1" ht="32.1" customHeight="1" x14ac:dyDescent="0.15">
      <c r="A352" s="178"/>
      <c r="B352" s="182"/>
      <c r="C352" s="179"/>
      <c r="D352" s="182"/>
      <c r="E352" s="181"/>
      <c r="F352" s="182"/>
      <c r="G352" s="176" t="s">
        <v>2604</v>
      </c>
      <c r="H352" s="167"/>
      <c r="I352" s="167"/>
      <c r="J352" s="176" t="s">
        <v>2684</v>
      </c>
      <c r="K352" s="195" t="s">
        <v>36</v>
      </c>
      <c r="L352" s="184"/>
      <c r="M352" s="156"/>
    </row>
    <row r="353" spans="1:13" s="8" customFormat="1" ht="32.1" customHeight="1" x14ac:dyDescent="0.15">
      <c r="A353" s="178"/>
      <c r="B353" s="182"/>
      <c r="C353" s="179"/>
      <c r="D353" s="182"/>
      <c r="E353" s="180"/>
      <c r="F353" s="185"/>
      <c r="G353" s="176" t="s">
        <v>1637</v>
      </c>
      <c r="H353" s="167"/>
      <c r="I353" s="167"/>
      <c r="J353" s="176" t="s">
        <v>2685</v>
      </c>
      <c r="K353" s="186"/>
      <c r="L353" s="184"/>
      <c r="M353" s="156"/>
    </row>
    <row r="354" spans="1:13" s="8" customFormat="1" ht="32.1" customHeight="1" x14ac:dyDescent="0.15">
      <c r="A354" s="178"/>
      <c r="B354" s="182"/>
      <c r="C354" s="179"/>
      <c r="D354" s="182"/>
      <c r="E354" s="161" t="s">
        <v>15</v>
      </c>
      <c r="F354" s="175" t="s">
        <v>1939</v>
      </c>
      <c r="G354" s="176" t="s">
        <v>1940</v>
      </c>
      <c r="H354" s="167"/>
      <c r="I354" s="167"/>
      <c r="J354" s="72" t="s">
        <v>2686</v>
      </c>
      <c r="K354" s="183" t="s">
        <v>27</v>
      </c>
      <c r="L354" s="184"/>
      <c r="M354" s="156"/>
    </row>
    <row r="355" spans="1:13" s="8" customFormat="1" ht="32.1" customHeight="1" x14ac:dyDescent="0.15">
      <c r="A355" s="178"/>
      <c r="B355" s="182"/>
      <c r="C355" s="179"/>
      <c r="D355" s="182"/>
      <c r="E355" s="181"/>
      <c r="F355" s="182"/>
      <c r="G355" s="176" t="s">
        <v>1942</v>
      </c>
      <c r="H355" s="167"/>
      <c r="I355" s="167"/>
      <c r="J355" s="72" t="s">
        <v>1943</v>
      </c>
      <c r="K355" s="183" t="s">
        <v>91</v>
      </c>
      <c r="L355" s="184"/>
      <c r="M355" s="156"/>
    </row>
    <row r="356" spans="1:13" s="8" customFormat="1" ht="44.1" customHeight="1" x14ac:dyDescent="0.15">
      <c r="A356" s="204"/>
      <c r="B356" s="185"/>
      <c r="C356" s="171"/>
      <c r="D356" s="185"/>
      <c r="E356" s="180"/>
      <c r="F356" s="185"/>
      <c r="G356" s="176" t="s">
        <v>176</v>
      </c>
      <c r="H356" s="173"/>
      <c r="I356" s="173"/>
      <c r="J356" s="72" t="s">
        <v>1944</v>
      </c>
      <c r="K356" s="183" t="s">
        <v>36</v>
      </c>
      <c r="L356" s="186"/>
      <c r="M356" s="168"/>
    </row>
    <row r="357" spans="1:13" s="9" customFormat="1" ht="32.1" customHeight="1" x14ac:dyDescent="0.15">
      <c r="A357" s="200">
        <v>68</v>
      </c>
      <c r="B357" s="199" t="s">
        <v>1930</v>
      </c>
      <c r="C357" s="201">
        <v>3</v>
      </c>
      <c r="D357" s="199" t="s">
        <v>1965</v>
      </c>
      <c r="E357" s="233" t="s">
        <v>12</v>
      </c>
      <c r="F357" s="197" t="s">
        <v>1966</v>
      </c>
      <c r="G357" s="192" t="s">
        <v>1967</v>
      </c>
      <c r="H357" s="202" t="s">
        <v>1930</v>
      </c>
      <c r="I357" s="202" t="s">
        <v>1965</v>
      </c>
      <c r="J357" s="192" t="s">
        <v>2687</v>
      </c>
      <c r="K357" s="217" t="s">
        <v>27</v>
      </c>
      <c r="L357" s="202" t="s">
        <v>18</v>
      </c>
      <c r="M357" s="203" t="s">
        <v>13</v>
      </c>
    </row>
    <row r="358" spans="1:13" s="9" customFormat="1" ht="32.1" customHeight="1" x14ac:dyDescent="0.15">
      <c r="A358" s="187"/>
      <c r="B358" s="190"/>
      <c r="C358" s="188"/>
      <c r="D358" s="190"/>
      <c r="E358" s="233" t="s">
        <v>14</v>
      </c>
      <c r="F358" s="197" t="s">
        <v>1969</v>
      </c>
      <c r="G358" s="192" t="s">
        <v>1970</v>
      </c>
      <c r="H358" s="191"/>
      <c r="I358" s="191"/>
      <c r="J358" s="192" t="s">
        <v>2688</v>
      </c>
      <c r="K358" s="217" t="s">
        <v>27</v>
      </c>
      <c r="L358" s="193"/>
      <c r="M358" s="194"/>
    </row>
    <row r="359" spans="1:13" s="8" customFormat="1" ht="56.1" customHeight="1" x14ac:dyDescent="0.15">
      <c r="A359" s="187"/>
      <c r="B359" s="190"/>
      <c r="C359" s="188"/>
      <c r="D359" s="190"/>
      <c r="E359" s="161" t="s">
        <v>17</v>
      </c>
      <c r="F359" s="175" t="s">
        <v>178</v>
      </c>
      <c r="G359" s="176" t="s">
        <v>2689</v>
      </c>
      <c r="H359" s="167"/>
      <c r="I359" s="167"/>
      <c r="J359" s="176" t="s">
        <v>2689</v>
      </c>
      <c r="K359" s="183" t="s">
        <v>2690</v>
      </c>
      <c r="L359" s="184"/>
      <c r="M359" s="156"/>
    </row>
    <row r="360" spans="1:13" s="8" customFormat="1" ht="32.1" customHeight="1" x14ac:dyDescent="0.15">
      <c r="A360" s="178"/>
      <c r="B360" s="182"/>
      <c r="C360" s="179"/>
      <c r="D360" s="182"/>
      <c r="E360" s="181"/>
      <c r="F360" s="182"/>
      <c r="G360" s="176" t="s">
        <v>2691</v>
      </c>
      <c r="H360" s="167"/>
      <c r="I360" s="167"/>
      <c r="J360" s="176" t="s">
        <v>2692</v>
      </c>
      <c r="K360" s="195" t="s">
        <v>27</v>
      </c>
      <c r="L360" s="184"/>
      <c r="M360" s="156"/>
    </row>
    <row r="361" spans="1:13" s="8" customFormat="1" ht="44.1" customHeight="1" x14ac:dyDescent="0.15">
      <c r="A361" s="178"/>
      <c r="B361" s="182"/>
      <c r="C361" s="179"/>
      <c r="D361" s="182"/>
      <c r="E361" s="181"/>
      <c r="F361" s="182"/>
      <c r="G361" s="176" t="s">
        <v>2693</v>
      </c>
      <c r="H361" s="167"/>
      <c r="I361" s="167"/>
      <c r="J361" s="176" t="s">
        <v>2694</v>
      </c>
      <c r="K361" s="184"/>
      <c r="L361" s="184"/>
      <c r="M361" s="156"/>
    </row>
    <row r="362" spans="1:13" s="8" customFormat="1" ht="44.1" customHeight="1" x14ac:dyDescent="0.15">
      <c r="A362" s="178"/>
      <c r="B362" s="182"/>
      <c r="C362" s="179"/>
      <c r="D362" s="182"/>
      <c r="E362" s="181"/>
      <c r="F362" s="182"/>
      <c r="G362" s="176" t="s">
        <v>2695</v>
      </c>
      <c r="H362" s="167"/>
      <c r="I362" s="167"/>
      <c r="J362" s="176" t="s">
        <v>2696</v>
      </c>
      <c r="K362" s="184"/>
      <c r="L362" s="184"/>
      <c r="M362" s="156"/>
    </row>
    <row r="363" spans="1:13" s="8" customFormat="1" ht="44.1" customHeight="1" x14ac:dyDescent="0.15">
      <c r="A363" s="178"/>
      <c r="B363" s="182"/>
      <c r="C363" s="179"/>
      <c r="D363" s="182"/>
      <c r="E363" s="181"/>
      <c r="F363" s="182"/>
      <c r="G363" s="176" t="s">
        <v>2697</v>
      </c>
      <c r="H363" s="167"/>
      <c r="I363" s="167"/>
      <c r="J363" s="176" t="s">
        <v>2698</v>
      </c>
      <c r="K363" s="186"/>
      <c r="L363" s="184"/>
      <c r="M363" s="156"/>
    </row>
    <row r="364" spans="1:13" s="8" customFormat="1" ht="44.1" customHeight="1" x14ac:dyDescent="0.15">
      <c r="A364" s="204"/>
      <c r="B364" s="185"/>
      <c r="C364" s="171"/>
      <c r="D364" s="185"/>
      <c r="E364" s="180"/>
      <c r="F364" s="185"/>
      <c r="G364" s="176" t="s">
        <v>2699</v>
      </c>
      <c r="H364" s="173"/>
      <c r="I364" s="173"/>
      <c r="J364" s="176" t="s">
        <v>2700</v>
      </c>
      <c r="K364" s="183" t="s">
        <v>726</v>
      </c>
      <c r="L364" s="186"/>
      <c r="M364" s="168"/>
    </row>
    <row r="365" spans="1:13" s="8" customFormat="1" ht="44.1" customHeight="1" x14ac:dyDescent="0.15">
      <c r="A365" s="174">
        <v>71</v>
      </c>
      <c r="B365" s="175" t="s">
        <v>1996</v>
      </c>
      <c r="C365" s="154">
        <v>1</v>
      </c>
      <c r="D365" s="175" t="s">
        <v>1997</v>
      </c>
      <c r="E365" s="161" t="s">
        <v>12</v>
      </c>
      <c r="F365" s="175" t="s">
        <v>1998</v>
      </c>
      <c r="G365" s="176" t="s">
        <v>2001</v>
      </c>
      <c r="H365" s="158" t="s">
        <v>1996</v>
      </c>
      <c r="I365" s="158" t="s">
        <v>1997</v>
      </c>
      <c r="J365" s="176" t="s">
        <v>2701</v>
      </c>
      <c r="K365" s="158" t="s">
        <v>27</v>
      </c>
      <c r="L365" s="158" t="s">
        <v>18</v>
      </c>
      <c r="M365" s="159" t="s">
        <v>13</v>
      </c>
    </row>
    <row r="366" spans="1:13" s="8" customFormat="1" ht="44.1" customHeight="1" x14ac:dyDescent="0.15">
      <c r="A366" s="178"/>
      <c r="B366" s="182"/>
      <c r="C366" s="179"/>
      <c r="D366" s="182"/>
      <c r="E366" s="180"/>
      <c r="F366" s="185"/>
      <c r="G366" s="176" t="s">
        <v>2702</v>
      </c>
      <c r="H366" s="167"/>
      <c r="I366" s="167"/>
      <c r="J366" s="176" t="s">
        <v>2703</v>
      </c>
      <c r="K366" s="173"/>
      <c r="L366" s="167"/>
      <c r="M366" s="156"/>
    </row>
    <row r="367" spans="1:13" s="8" customFormat="1" ht="32.1" customHeight="1" x14ac:dyDescent="0.15">
      <c r="A367" s="178"/>
      <c r="B367" s="182"/>
      <c r="C367" s="171"/>
      <c r="D367" s="185"/>
      <c r="E367" s="172" t="s">
        <v>15</v>
      </c>
      <c r="F367" s="177" t="s">
        <v>2008</v>
      </c>
      <c r="G367" s="176" t="s">
        <v>181</v>
      </c>
      <c r="H367" s="167"/>
      <c r="I367" s="173"/>
      <c r="J367" s="176" t="s">
        <v>2704</v>
      </c>
      <c r="K367" s="176" t="s">
        <v>27</v>
      </c>
      <c r="L367" s="173"/>
      <c r="M367" s="168"/>
    </row>
    <row r="368" spans="1:13" s="8" customFormat="1" ht="32.1" customHeight="1" x14ac:dyDescent="0.15">
      <c r="A368" s="178"/>
      <c r="B368" s="182"/>
      <c r="C368" s="154">
        <v>2</v>
      </c>
      <c r="D368" s="175" t="s">
        <v>1996</v>
      </c>
      <c r="E368" s="172" t="s">
        <v>10</v>
      </c>
      <c r="F368" s="177" t="s">
        <v>2025</v>
      </c>
      <c r="G368" s="176" t="s">
        <v>2705</v>
      </c>
      <c r="H368" s="156"/>
      <c r="I368" s="159" t="s">
        <v>1996</v>
      </c>
      <c r="J368" s="157" t="s">
        <v>2706</v>
      </c>
      <c r="K368" s="158" t="s">
        <v>27</v>
      </c>
      <c r="L368" s="158" t="s">
        <v>18</v>
      </c>
      <c r="M368" s="159" t="s">
        <v>13</v>
      </c>
    </row>
    <row r="369" spans="1:13" s="8" customFormat="1" ht="32.1" customHeight="1" x14ac:dyDescent="0.15">
      <c r="A369" s="178"/>
      <c r="B369" s="182"/>
      <c r="C369" s="179"/>
      <c r="D369" s="182"/>
      <c r="E369" s="172" t="s">
        <v>14</v>
      </c>
      <c r="F369" s="177" t="s">
        <v>2028</v>
      </c>
      <c r="G369" s="176" t="s">
        <v>184</v>
      </c>
      <c r="H369" s="167"/>
      <c r="I369" s="167"/>
      <c r="J369" s="176" t="s">
        <v>2707</v>
      </c>
      <c r="K369" s="167"/>
      <c r="L369" s="167"/>
      <c r="M369" s="156"/>
    </row>
    <row r="370" spans="1:13" s="8" customFormat="1" ht="32.1" customHeight="1" x14ac:dyDescent="0.15">
      <c r="A370" s="178"/>
      <c r="B370" s="182"/>
      <c r="C370" s="171"/>
      <c r="D370" s="185"/>
      <c r="E370" s="172" t="s">
        <v>15</v>
      </c>
      <c r="F370" s="177" t="s">
        <v>2030</v>
      </c>
      <c r="G370" s="176" t="s">
        <v>185</v>
      </c>
      <c r="H370" s="167"/>
      <c r="I370" s="173"/>
      <c r="J370" s="176" t="s">
        <v>2708</v>
      </c>
      <c r="K370" s="173"/>
      <c r="L370" s="173"/>
      <c r="M370" s="168"/>
    </row>
    <row r="371" spans="1:13" s="8" customFormat="1" ht="44.1" customHeight="1" x14ac:dyDescent="0.15">
      <c r="A371" s="178"/>
      <c r="B371" s="182"/>
      <c r="C371" s="154">
        <v>5</v>
      </c>
      <c r="D371" s="175" t="s">
        <v>2060</v>
      </c>
      <c r="E371" s="172" t="s">
        <v>12</v>
      </c>
      <c r="F371" s="177" t="s">
        <v>2061</v>
      </c>
      <c r="G371" s="176" t="s">
        <v>2062</v>
      </c>
      <c r="H371" s="167"/>
      <c r="I371" s="158" t="s">
        <v>2060</v>
      </c>
      <c r="J371" s="176" t="s">
        <v>2709</v>
      </c>
      <c r="K371" s="195" t="s">
        <v>27</v>
      </c>
      <c r="L371" s="158" t="s">
        <v>18</v>
      </c>
      <c r="M371" s="159" t="s">
        <v>13</v>
      </c>
    </row>
    <row r="372" spans="1:13" s="8" customFormat="1" ht="44.1" customHeight="1" x14ac:dyDescent="0.15">
      <c r="A372" s="204"/>
      <c r="B372" s="185"/>
      <c r="C372" s="171"/>
      <c r="D372" s="185"/>
      <c r="E372" s="172" t="s">
        <v>10</v>
      </c>
      <c r="F372" s="177" t="s">
        <v>2070</v>
      </c>
      <c r="G372" s="176" t="s">
        <v>2071</v>
      </c>
      <c r="H372" s="173"/>
      <c r="I372" s="173"/>
      <c r="J372" s="176" t="s">
        <v>2710</v>
      </c>
      <c r="K372" s="186"/>
      <c r="L372" s="186"/>
      <c r="M372" s="168"/>
    </row>
    <row r="373" spans="1:13" s="8" customFormat="1" ht="44.1" customHeight="1" x14ac:dyDescent="0.15">
      <c r="A373" s="174">
        <v>72</v>
      </c>
      <c r="B373" s="175" t="s">
        <v>2076</v>
      </c>
      <c r="C373" s="154">
        <v>1</v>
      </c>
      <c r="D373" s="175" t="s">
        <v>2076</v>
      </c>
      <c r="E373" s="161" t="s">
        <v>12</v>
      </c>
      <c r="F373" s="175" t="s">
        <v>2077</v>
      </c>
      <c r="G373" s="158" t="s">
        <v>2078</v>
      </c>
      <c r="H373" s="158" t="s">
        <v>2076</v>
      </c>
      <c r="I373" s="158" t="s">
        <v>2076</v>
      </c>
      <c r="J373" s="176" t="s">
        <v>2711</v>
      </c>
      <c r="K373" s="158" t="s">
        <v>27</v>
      </c>
      <c r="L373" s="158" t="s">
        <v>18</v>
      </c>
      <c r="M373" s="159" t="s">
        <v>13</v>
      </c>
    </row>
    <row r="374" spans="1:13" s="8" customFormat="1" ht="32.1" customHeight="1" x14ac:dyDescent="0.15">
      <c r="A374" s="178"/>
      <c r="B374" s="182"/>
      <c r="C374" s="179"/>
      <c r="D374" s="182"/>
      <c r="E374" s="181"/>
      <c r="F374" s="182"/>
      <c r="G374" s="173"/>
      <c r="H374" s="167"/>
      <c r="I374" s="167"/>
      <c r="J374" s="176" t="s">
        <v>2712</v>
      </c>
      <c r="K374" s="167"/>
      <c r="L374" s="167"/>
      <c r="M374" s="156"/>
    </row>
    <row r="375" spans="1:13" s="8" customFormat="1" ht="32.1" customHeight="1" x14ac:dyDescent="0.15">
      <c r="A375" s="178"/>
      <c r="B375" s="182"/>
      <c r="C375" s="179"/>
      <c r="D375" s="182"/>
      <c r="E375" s="180"/>
      <c r="F375" s="185"/>
      <c r="G375" s="176" t="s">
        <v>2713</v>
      </c>
      <c r="H375" s="167"/>
      <c r="I375" s="167"/>
      <c r="J375" s="176" t="s">
        <v>2714</v>
      </c>
      <c r="K375" s="167"/>
      <c r="L375" s="167"/>
      <c r="M375" s="156"/>
    </row>
    <row r="376" spans="1:13" s="8" customFormat="1" ht="32.1" customHeight="1" x14ac:dyDescent="0.15">
      <c r="A376" s="178"/>
      <c r="B376" s="182"/>
      <c r="C376" s="179"/>
      <c r="D376" s="182"/>
      <c r="E376" s="161" t="s">
        <v>10</v>
      </c>
      <c r="F376" s="175" t="s">
        <v>186</v>
      </c>
      <c r="G376" s="176" t="s">
        <v>2080</v>
      </c>
      <c r="H376" s="167"/>
      <c r="I376" s="167"/>
      <c r="J376" s="176" t="s">
        <v>2715</v>
      </c>
      <c r="K376" s="173"/>
      <c r="L376" s="167"/>
      <c r="M376" s="156"/>
    </row>
    <row r="377" spans="1:13" s="8" customFormat="1" ht="32.1" customHeight="1" x14ac:dyDescent="0.15">
      <c r="A377" s="178"/>
      <c r="B377" s="182"/>
      <c r="C377" s="179"/>
      <c r="D377" s="182"/>
      <c r="E377" s="181"/>
      <c r="F377" s="182"/>
      <c r="G377" s="176" t="s">
        <v>2716</v>
      </c>
      <c r="H377" s="167"/>
      <c r="I377" s="167"/>
      <c r="J377" s="176" t="s">
        <v>2717</v>
      </c>
      <c r="K377" s="158" t="s">
        <v>91</v>
      </c>
      <c r="L377" s="167"/>
      <c r="M377" s="156"/>
    </row>
    <row r="378" spans="1:13" s="8" customFormat="1" ht="32.1" customHeight="1" x14ac:dyDescent="0.15">
      <c r="A378" s="178"/>
      <c r="B378" s="182"/>
      <c r="C378" s="179"/>
      <c r="D378" s="182"/>
      <c r="E378" s="181"/>
      <c r="F378" s="182"/>
      <c r="G378" s="176" t="s">
        <v>2082</v>
      </c>
      <c r="H378" s="167"/>
      <c r="I378" s="167"/>
      <c r="J378" s="176" t="s">
        <v>2718</v>
      </c>
      <c r="K378" s="167"/>
      <c r="L378" s="167"/>
      <c r="M378" s="156"/>
    </row>
    <row r="379" spans="1:13" s="8" customFormat="1" ht="32.1" customHeight="1" x14ac:dyDescent="0.15">
      <c r="A379" s="178"/>
      <c r="B379" s="182"/>
      <c r="C379" s="179"/>
      <c r="D379" s="182"/>
      <c r="E379" s="180"/>
      <c r="F379" s="185"/>
      <c r="G379" s="176" t="s">
        <v>2084</v>
      </c>
      <c r="H379" s="167"/>
      <c r="I379" s="167"/>
      <c r="J379" s="176" t="s">
        <v>2719</v>
      </c>
      <c r="K379" s="173"/>
      <c r="L379" s="167"/>
      <c r="M379" s="156"/>
    </row>
    <row r="380" spans="1:13" s="8" customFormat="1" ht="44.1" customHeight="1" x14ac:dyDescent="0.15">
      <c r="A380" s="178"/>
      <c r="B380" s="182"/>
      <c r="C380" s="179"/>
      <c r="D380" s="182"/>
      <c r="E380" s="172" t="s">
        <v>15</v>
      </c>
      <c r="F380" s="177" t="s">
        <v>2091</v>
      </c>
      <c r="G380" s="176" t="s">
        <v>2094</v>
      </c>
      <c r="H380" s="167"/>
      <c r="I380" s="167"/>
      <c r="J380" s="176" t="s">
        <v>2720</v>
      </c>
      <c r="K380" s="176" t="s">
        <v>27</v>
      </c>
      <c r="L380" s="167"/>
      <c r="M380" s="156"/>
    </row>
    <row r="381" spans="1:13" s="8" customFormat="1" ht="32.1" customHeight="1" x14ac:dyDescent="0.15">
      <c r="A381" s="178"/>
      <c r="B381" s="182"/>
      <c r="C381" s="179"/>
      <c r="D381" s="182"/>
      <c r="E381" s="172" t="s">
        <v>16</v>
      </c>
      <c r="F381" s="177" t="s">
        <v>2096</v>
      </c>
      <c r="G381" s="176" t="s">
        <v>187</v>
      </c>
      <c r="H381" s="167"/>
      <c r="I381" s="167"/>
      <c r="J381" s="176" t="s">
        <v>2721</v>
      </c>
      <c r="K381" s="176" t="s">
        <v>91</v>
      </c>
      <c r="L381" s="167"/>
      <c r="M381" s="156"/>
    </row>
    <row r="382" spans="1:13" s="8" customFormat="1" ht="32.1" customHeight="1" x14ac:dyDescent="0.15">
      <c r="A382" s="178"/>
      <c r="B382" s="182"/>
      <c r="C382" s="179"/>
      <c r="D382" s="182"/>
      <c r="E382" s="172" t="s">
        <v>20</v>
      </c>
      <c r="F382" s="177" t="s">
        <v>2099</v>
      </c>
      <c r="G382" s="176" t="s">
        <v>188</v>
      </c>
      <c r="H382" s="167"/>
      <c r="I382" s="167"/>
      <c r="J382" s="176" t="s">
        <v>2722</v>
      </c>
      <c r="K382" s="176" t="s">
        <v>91</v>
      </c>
      <c r="L382" s="167"/>
      <c r="M382" s="156"/>
    </row>
    <row r="383" spans="1:13" s="8" customFormat="1" ht="32.1" customHeight="1" x14ac:dyDescent="0.15">
      <c r="A383" s="178"/>
      <c r="B383" s="182"/>
      <c r="C383" s="171"/>
      <c r="D383" s="185"/>
      <c r="E383" s="172" t="s">
        <v>22</v>
      </c>
      <c r="F383" s="177" t="s">
        <v>2105</v>
      </c>
      <c r="G383" s="176" t="s">
        <v>2106</v>
      </c>
      <c r="H383" s="167"/>
      <c r="I383" s="173"/>
      <c r="J383" s="176" t="s">
        <v>2723</v>
      </c>
      <c r="K383" s="176" t="s">
        <v>36</v>
      </c>
      <c r="L383" s="173"/>
      <c r="M383" s="168"/>
    </row>
    <row r="384" spans="1:13" s="8" customFormat="1" ht="44.1" customHeight="1" x14ac:dyDescent="0.15">
      <c r="A384" s="178"/>
      <c r="B384" s="182"/>
      <c r="C384" s="154">
        <v>2</v>
      </c>
      <c r="D384" s="175" t="s">
        <v>2108</v>
      </c>
      <c r="E384" s="172" t="s">
        <v>12</v>
      </c>
      <c r="F384" s="177" t="s">
        <v>2109</v>
      </c>
      <c r="G384" s="176" t="s">
        <v>2724</v>
      </c>
      <c r="H384" s="167"/>
      <c r="I384" s="158" t="s">
        <v>2108</v>
      </c>
      <c r="J384" s="72" t="s">
        <v>2725</v>
      </c>
      <c r="K384" s="176" t="s">
        <v>27</v>
      </c>
      <c r="L384" s="158" t="s">
        <v>18</v>
      </c>
      <c r="M384" s="159" t="s">
        <v>13</v>
      </c>
    </row>
    <row r="385" spans="1:13" s="8" customFormat="1" ht="44.1" customHeight="1" x14ac:dyDescent="0.15">
      <c r="A385" s="178"/>
      <c r="B385" s="182"/>
      <c r="C385" s="179"/>
      <c r="D385" s="182"/>
      <c r="E385" s="172" t="s">
        <v>10</v>
      </c>
      <c r="F385" s="177" t="s">
        <v>2112</v>
      </c>
      <c r="G385" s="176" t="s">
        <v>2113</v>
      </c>
      <c r="H385" s="167"/>
      <c r="I385" s="167"/>
      <c r="J385" s="72" t="s">
        <v>2726</v>
      </c>
      <c r="K385" s="158" t="s">
        <v>91</v>
      </c>
      <c r="L385" s="167"/>
      <c r="M385" s="167"/>
    </row>
    <row r="386" spans="1:13" s="8" customFormat="1" ht="32.1" customHeight="1" x14ac:dyDescent="0.15">
      <c r="A386" s="178"/>
      <c r="B386" s="182"/>
      <c r="C386" s="179"/>
      <c r="D386" s="182"/>
      <c r="E386" s="172" t="s">
        <v>16</v>
      </c>
      <c r="F386" s="177" t="s">
        <v>2117</v>
      </c>
      <c r="G386" s="176" t="s">
        <v>2118</v>
      </c>
      <c r="H386" s="167"/>
      <c r="I386" s="167"/>
      <c r="J386" s="72" t="s">
        <v>2727</v>
      </c>
      <c r="K386" s="167"/>
      <c r="L386" s="167"/>
      <c r="M386" s="167"/>
    </row>
    <row r="387" spans="1:13" s="8" customFormat="1" ht="44.1" customHeight="1" x14ac:dyDescent="0.15">
      <c r="A387" s="178"/>
      <c r="B387" s="182"/>
      <c r="C387" s="171"/>
      <c r="D387" s="185"/>
      <c r="E387" s="172" t="s">
        <v>20</v>
      </c>
      <c r="F387" s="177" t="s">
        <v>2123</v>
      </c>
      <c r="G387" s="176" t="s">
        <v>2124</v>
      </c>
      <c r="H387" s="167"/>
      <c r="I387" s="173"/>
      <c r="J387" s="176" t="s">
        <v>2728</v>
      </c>
      <c r="K387" s="173"/>
      <c r="L387" s="173"/>
      <c r="M387" s="173"/>
    </row>
    <row r="388" spans="1:13" s="8" customFormat="1" ht="44.1" customHeight="1" x14ac:dyDescent="0.15">
      <c r="A388" s="178"/>
      <c r="B388" s="182"/>
      <c r="C388" s="154">
        <v>3</v>
      </c>
      <c r="D388" s="175" t="s">
        <v>2129</v>
      </c>
      <c r="E388" s="161" t="s">
        <v>12</v>
      </c>
      <c r="F388" s="175" t="s">
        <v>2130</v>
      </c>
      <c r="G388" s="176" t="s">
        <v>2131</v>
      </c>
      <c r="H388" s="167"/>
      <c r="I388" s="158" t="s">
        <v>2129</v>
      </c>
      <c r="J388" s="176" t="s">
        <v>2729</v>
      </c>
      <c r="K388" s="158" t="s">
        <v>27</v>
      </c>
      <c r="L388" s="158" t="s">
        <v>18</v>
      </c>
      <c r="M388" s="159" t="s">
        <v>13</v>
      </c>
    </row>
    <row r="389" spans="1:13" s="8" customFormat="1" ht="44.1" customHeight="1" x14ac:dyDescent="0.15">
      <c r="A389" s="178"/>
      <c r="B389" s="182"/>
      <c r="C389" s="179"/>
      <c r="D389" s="182"/>
      <c r="E389" s="180"/>
      <c r="F389" s="185"/>
      <c r="G389" s="176" t="s">
        <v>2730</v>
      </c>
      <c r="H389" s="167"/>
      <c r="I389" s="167"/>
      <c r="J389" s="176" t="s">
        <v>2731</v>
      </c>
      <c r="K389" s="167"/>
      <c r="L389" s="167"/>
      <c r="M389" s="156"/>
    </row>
    <row r="390" spans="1:13" s="8" customFormat="1" ht="32.1" customHeight="1" x14ac:dyDescent="0.15">
      <c r="A390" s="178"/>
      <c r="B390" s="182"/>
      <c r="C390" s="179"/>
      <c r="D390" s="182"/>
      <c r="E390" s="161" t="s">
        <v>10</v>
      </c>
      <c r="F390" s="175" t="s">
        <v>2135</v>
      </c>
      <c r="G390" s="176" t="s">
        <v>2732</v>
      </c>
      <c r="H390" s="167"/>
      <c r="I390" s="167"/>
      <c r="J390" s="176" t="s">
        <v>2733</v>
      </c>
      <c r="K390" s="173"/>
      <c r="L390" s="167"/>
      <c r="M390" s="156"/>
    </row>
    <row r="391" spans="1:13" s="8" customFormat="1" ht="32.1" customHeight="1" x14ac:dyDescent="0.15">
      <c r="A391" s="178"/>
      <c r="B391" s="182"/>
      <c r="C391" s="179"/>
      <c r="D391" s="182"/>
      <c r="E391" s="181"/>
      <c r="F391" s="182"/>
      <c r="G391" s="176" t="s">
        <v>2734</v>
      </c>
      <c r="H391" s="167"/>
      <c r="I391" s="167"/>
      <c r="J391" s="176" t="s">
        <v>2735</v>
      </c>
      <c r="K391" s="158" t="s">
        <v>91</v>
      </c>
      <c r="L391" s="167"/>
      <c r="M391" s="156"/>
    </row>
    <row r="392" spans="1:13" s="8" customFormat="1" ht="32.1" customHeight="1" x14ac:dyDescent="0.15">
      <c r="A392" s="178"/>
      <c r="B392" s="182"/>
      <c r="C392" s="179"/>
      <c r="D392" s="182"/>
      <c r="E392" s="180"/>
      <c r="F392" s="185"/>
      <c r="G392" s="176" t="s">
        <v>2136</v>
      </c>
      <c r="H392" s="167"/>
      <c r="I392" s="167"/>
      <c r="J392" s="176" t="s">
        <v>2736</v>
      </c>
      <c r="K392" s="167"/>
      <c r="L392" s="167"/>
      <c r="M392" s="156"/>
    </row>
    <row r="393" spans="1:13" s="8" customFormat="1" ht="56.1" customHeight="1" x14ac:dyDescent="0.15">
      <c r="A393" s="178"/>
      <c r="B393" s="182"/>
      <c r="C393" s="179"/>
      <c r="D393" s="182"/>
      <c r="E393" s="161" t="s">
        <v>14</v>
      </c>
      <c r="F393" s="175" t="s">
        <v>2138</v>
      </c>
      <c r="G393" s="176" t="s">
        <v>2737</v>
      </c>
      <c r="H393" s="167"/>
      <c r="I393" s="167"/>
      <c r="J393" s="176" t="s">
        <v>2738</v>
      </c>
      <c r="K393" s="167"/>
      <c r="L393" s="167"/>
      <c r="M393" s="156"/>
    </row>
    <row r="394" spans="1:13" s="8" customFormat="1" ht="56.1" customHeight="1" x14ac:dyDescent="0.15">
      <c r="A394" s="178"/>
      <c r="B394" s="182"/>
      <c r="C394" s="179"/>
      <c r="D394" s="182"/>
      <c r="E394" s="181"/>
      <c r="F394" s="182"/>
      <c r="G394" s="176" t="s">
        <v>2739</v>
      </c>
      <c r="H394" s="167"/>
      <c r="I394" s="167"/>
      <c r="J394" s="176" t="s">
        <v>2740</v>
      </c>
      <c r="K394" s="167"/>
      <c r="L394" s="167"/>
      <c r="M394" s="156"/>
    </row>
    <row r="395" spans="1:13" s="8" customFormat="1" ht="44.1" customHeight="1" x14ac:dyDescent="0.15">
      <c r="A395" s="178"/>
      <c r="B395" s="182"/>
      <c r="C395" s="179"/>
      <c r="D395" s="182"/>
      <c r="E395" s="181"/>
      <c r="F395" s="182"/>
      <c r="G395" s="176" t="s">
        <v>2741</v>
      </c>
      <c r="H395" s="167"/>
      <c r="I395" s="167"/>
      <c r="J395" s="176" t="s">
        <v>2742</v>
      </c>
      <c r="K395" s="173"/>
      <c r="L395" s="167"/>
      <c r="M395" s="156"/>
    </row>
    <row r="396" spans="1:13" s="8" customFormat="1" ht="44.1" customHeight="1" x14ac:dyDescent="0.15">
      <c r="A396" s="178"/>
      <c r="B396" s="182"/>
      <c r="C396" s="179"/>
      <c r="D396" s="182"/>
      <c r="E396" s="180"/>
      <c r="F396" s="185"/>
      <c r="G396" s="176" t="s">
        <v>2143</v>
      </c>
      <c r="H396" s="167"/>
      <c r="I396" s="167"/>
      <c r="J396" s="176" t="s">
        <v>2143</v>
      </c>
      <c r="K396" s="176" t="s">
        <v>726</v>
      </c>
      <c r="L396" s="167"/>
      <c r="M396" s="156"/>
    </row>
    <row r="397" spans="1:13" s="8" customFormat="1" ht="32.1" customHeight="1" x14ac:dyDescent="0.15">
      <c r="A397" s="178"/>
      <c r="B397" s="182"/>
      <c r="C397" s="171"/>
      <c r="D397" s="185"/>
      <c r="E397" s="172" t="s">
        <v>15</v>
      </c>
      <c r="F397" s="177" t="s">
        <v>2144</v>
      </c>
      <c r="G397" s="176" t="s">
        <v>191</v>
      </c>
      <c r="H397" s="167"/>
      <c r="I397" s="173"/>
      <c r="J397" s="192" t="s">
        <v>2743</v>
      </c>
      <c r="K397" s="176" t="s">
        <v>91</v>
      </c>
      <c r="L397" s="173"/>
      <c r="M397" s="168"/>
    </row>
    <row r="398" spans="1:13" s="8" customFormat="1" ht="44.1" customHeight="1" x14ac:dyDescent="0.15">
      <c r="A398" s="178"/>
      <c r="B398" s="182"/>
      <c r="C398" s="154">
        <v>4</v>
      </c>
      <c r="D398" s="175" t="s">
        <v>2146</v>
      </c>
      <c r="E398" s="172" t="s">
        <v>12</v>
      </c>
      <c r="F398" s="177" t="s">
        <v>2147</v>
      </c>
      <c r="G398" s="176" t="s">
        <v>2148</v>
      </c>
      <c r="H398" s="167"/>
      <c r="I398" s="158" t="s">
        <v>2146</v>
      </c>
      <c r="J398" s="192" t="s">
        <v>2149</v>
      </c>
      <c r="K398" s="158" t="s">
        <v>27</v>
      </c>
      <c r="L398" s="158" t="s">
        <v>18</v>
      </c>
      <c r="M398" s="159" t="s">
        <v>13</v>
      </c>
    </row>
    <row r="399" spans="1:13" s="8" customFormat="1" ht="32.1" customHeight="1" x14ac:dyDescent="0.15">
      <c r="A399" s="178"/>
      <c r="B399" s="182"/>
      <c r="C399" s="179"/>
      <c r="D399" s="182"/>
      <c r="E399" s="161" t="s">
        <v>10</v>
      </c>
      <c r="F399" s="175" t="s">
        <v>2150</v>
      </c>
      <c r="G399" s="176" t="s">
        <v>2151</v>
      </c>
      <c r="H399" s="167"/>
      <c r="I399" s="167"/>
      <c r="J399" s="192" t="s">
        <v>2152</v>
      </c>
      <c r="K399" s="173"/>
      <c r="L399" s="167"/>
      <c r="M399" s="156"/>
    </row>
    <row r="400" spans="1:13" s="8" customFormat="1" ht="32.1" customHeight="1" x14ac:dyDescent="0.15">
      <c r="A400" s="178"/>
      <c r="B400" s="182"/>
      <c r="C400" s="179"/>
      <c r="D400" s="182"/>
      <c r="E400" s="181"/>
      <c r="F400" s="182"/>
      <c r="G400" s="176" t="s">
        <v>2744</v>
      </c>
      <c r="H400" s="167"/>
      <c r="I400" s="167"/>
      <c r="J400" s="192" t="s">
        <v>2745</v>
      </c>
      <c r="K400" s="158" t="s">
        <v>36</v>
      </c>
      <c r="L400" s="167"/>
      <c r="M400" s="156"/>
    </row>
    <row r="401" spans="1:13" s="8" customFormat="1" ht="44.1" customHeight="1" x14ac:dyDescent="0.15">
      <c r="A401" s="178"/>
      <c r="B401" s="182"/>
      <c r="C401" s="179"/>
      <c r="D401" s="182"/>
      <c r="E401" s="181"/>
      <c r="F401" s="182"/>
      <c r="G401" s="176" t="s">
        <v>2153</v>
      </c>
      <c r="H401" s="167"/>
      <c r="I401" s="167"/>
      <c r="J401" s="192" t="s">
        <v>2746</v>
      </c>
      <c r="K401" s="167"/>
      <c r="L401" s="167"/>
      <c r="M401" s="156"/>
    </row>
    <row r="402" spans="1:13" s="8" customFormat="1" ht="32.1" customHeight="1" x14ac:dyDescent="0.15">
      <c r="A402" s="178"/>
      <c r="B402" s="182"/>
      <c r="C402" s="179"/>
      <c r="D402" s="182"/>
      <c r="E402" s="181"/>
      <c r="F402" s="182"/>
      <c r="G402" s="176" t="s">
        <v>2747</v>
      </c>
      <c r="H402" s="167"/>
      <c r="I402" s="167"/>
      <c r="J402" s="192" t="s">
        <v>2748</v>
      </c>
      <c r="K402" s="173"/>
      <c r="L402" s="167"/>
      <c r="M402" s="156"/>
    </row>
    <row r="403" spans="1:13" s="8" customFormat="1" ht="56.1" customHeight="1" x14ac:dyDescent="0.15">
      <c r="A403" s="178"/>
      <c r="B403" s="182"/>
      <c r="C403" s="179"/>
      <c r="D403" s="182"/>
      <c r="E403" s="181"/>
      <c r="F403" s="182"/>
      <c r="G403" s="176" t="s">
        <v>2749</v>
      </c>
      <c r="H403" s="167"/>
      <c r="I403" s="167"/>
      <c r="J403" s="176" t="s">
        <v>2749</v>
      </c>
      <c r="K403" s="176" t="s">
        <v>2750</v>
      </c>
      <c r="L403" s="167"/>
      <c r="M403" s="156"/>
    </row>
    <row r="404" spans="1:13" s="8" customFormat="1" ht="32.1" customHeight="1" x14ac:dyDescent="0.15">
      <c r="A404" s="178"/>
      <c r="B404" s="182"/>
      <c r="C404" s="179"/>
      <c r="D404" s="182"/>
      <c r="E404" s="181"/>
      <c r="F404" s="182"/>
      <c r="G404" s="176" t="s">
        <v>2751</v>
      </c>
      <c r="H404" s="167"/>
      <c r="I404" s="167"/>
      <c r="J404" s="192" t="s">
        <v>2752</v>
      </c>
      <c r="K404" s="195" t="s">
        <v>329</v>
      </c>
      <c r="L404" s="167"/>
      <c r="M404" s="156"/>
    </row>
    <row r="405" spans="1:13" s="8" customFormat="1" ht="32.1" customHeight="1" x14ac:dyDescent="0.15">
      <c r="A405" s="178"/>
      <c r="B405" s="182"/>
      <c r="C405" s="179"/>
      <c r="D405" s="182"/>
      <c r="E405" s="181"/>
      <c r="F405" s="182"/>
      <c r="G405" s="176" t="s">
        <v>2753</v>
      </c>
      <c r="H405" s="167"/>
      <c r="I405" s="167"/>
      <c r="J405" s="192" t="s">
        <v>2754</v>
      </c>
      <c r="K405" s="167"/>
      <c r="L405" s="167"/>
      <c r="M405" s="156"/>
    </row>
    <row r="406" spans="1:13" s="8" customFormat="1" ht="32.1" customHeight="1" x14ac:dyDescent="0.15">
      <c r="A406" s="178"/>
      <c r="B406" s="182"/>
      <c r="C406" s="179"/>
      <c r="D406" s="182"/>
      <c r="E406" s="180"/>
      <c r="F406" s="185"/>
      <c r="G406" s="176" t="s">
        <v>2755</v>
      </c>
      <c r="H406" s="167"/>
      <c r="I406" s="167"/>
      <c r="J406" s="192" t="s">
        <v>2756</v>
      </c>
      <c r="K406" s="278"/>
      <c r="L406" s="167"/>
      <c r="M406" s="156"/>
    </row>
    <row r="407" spans="1:13" s="8" customFormat="1" ht="32.1" customHeight="1" x14ac:dyDescent="0.15">
      <c r="A407" s="178"/>
      <c r="B407" s="182"/>
      <c r="C407" s="179"/>
      <c r="D407" s="182"/>
      <c r="E407" s="161" t="s">
        <v>14</v>
      </c>
      <c r="F407" s="175" t="s">
        <v>2155</v>
      </c>
      <c r="G407" s="176" t="s">
        <v>2156</v>
      </c>
      <c r="H407" s="167"/>
      <c r="I407" s="167"/>
      <c r="J407" s="176" t="s">
        <v>2757</v>
      </c>
      <c r="K407" s="157" t="s">
        <v>88</v>
      </c>
      <c r="L407" s="167"/>
      <c r="M407" s="156"/>
    </row>
    <row r="408" spans="1:13" s="8" customFormat="1" ht="56.1" customHeight="1" x14ac:dyDescent="0.15">
      <c r="A408" s="178"/>
      <c r="B408" s="182"/>
      <c r="C408" s="179"/>
      <c r="D408" s="182"/>
      <c r="E408" s="181"/>
      <c r="F408" s="182"/>
      <c r="G408" s="176" t="s">
        <v>2158</v>
      </c>
      <c r="H408" s="167"/>
      <c r="I408" s="167"/>
      <c r="J408" s="192" t="s">
        <v>2158</v>
      </c>
      <c r="K408" s="176" t="s">
        <v>2159</v>
      </c>
      <c r="L408" s="167"/>
      <c r="M408" s="156"/>
    </row>
    <row r="409" spans="1:13" s="8" customFormat="1" ht="44.1" customHeight="1" x14ac:dyDescent="0.15">
      <c r="A409" s="204"/>
      <c r="B409" s="185"/>
      <c r="C409" s="171"/>
      <c r="D409" s="185"/>
      <c r="E409" s="180"/>
      <c r="F409" s="185"/>
      <c r="G409" s="192" t="s">
        <v>2163</v>
      </c>
      <c r="H409" s="173"/>
      <c r="I409" s="173"/>
      <c r="J409" s="192" t="s">
        <v>2758</v>
      </c>
      <c r="K409" s="176" t="s">
        <v>1179</v>
      </c>
      <c r="L409" s="173"/>
      <c r="M409" s="168"/>
    </row>
    <row r="410" spans="1:13" s="8" customFormat="1" ht="44.1" customHeight="1" x14ac:dyDescent="0.15">
      <c r="A410" s="174">
        <v>73</v>
      </c>
      <c r="B410" s="175" t="s">
        <v>2169</v>
      </c>
      <c r="C410" s="154">
        <v>1</v>
      </c>
      <c r="D410" s="175" t="s">
        <v>2169</v>
      </c>
      <c r="E410" s="161" t="s">
        <v>12</v>
      </c>
      <c r="F410" s="175" t="s">
        <v>2170</v>
      </c>
      <c r="G410" s="176" t="s">
        <v>2175</v>
      </c>
      <c r="H410" s="158" t="s">
        <v>2169</v>
      </c>
      <c r="I410" s="158" t="s">
        <v>2169</v>
      </c>
      <c r="J410" s="176" t="s">
        <v>2759</v>
      </c>
      <c r="K410" s="195" t="s">
        <v>27</v>
      </c>
      <c r="L410" s="158" t="s">
        <v>18</v>
      </c>
      <c r="M410" s="159" t="s">
        <v>13</v>
      </c>
    </row>
    <row r="411" spans="1:13" s="8" customFormat="1" ht="32.1" customHeight="1" x14ac:dyDescent="0.15">
      <c r="A411" s="178"/>
      <c r="B411" s="182"/>
      <c r="C411" s="179"/>
      <c r="D411" s="182"/>
      <c r="E411" s="181"/>
      <c r="F411" s="182"/>
      <c r="G411" s="176" t="s">
        <v>2173</v>
      </c>
      <c r="H411" s="167"/>
      <c r="I411" s="167"/>
      <c r="J411" s="176" t="s">
        <v>2174</v>
      </c>
      <c r="K411" s="184"/>
      <c r="L411" s="167"/>
      <c r="M411" s="156"/>
    </row>
    <row r="412" spans="1:13" s="8" customFormat="1" ht="44.1" customHeight="1" x14ac:dyDescent="0.15">
      <c r="A412" s="178"/>
      <c r="B412" s="182"/>
      <c r="C412" s="179"/>
      <c r="D412" s="182"/>
      <c r="E412" s="180"/>
      <c r="F412" s="185"/>
      <c r="G412" s="176" t="s">
        <v>2179</v>
      </c>
      <c r="H412" s="167"/>
      <c r="I412" s="167"/>
      <c r="J412" s="176" t="s">
        <v>2760</v>
      </c>
      <c r="K412" s="184"/>
      <c r="L412" s="167"/>
      <c r="M412" s="156"/>
    </row>
    <row r="413" spans="1:13" s="8" customFormat="1" ht="44.1" customHeight="1" x14ac:dyDescent="0.15">
      <c r="A413" s="178"/>
      <c r="B413" s="182"/>
      <c r="C413" s="179"/>
      <c r="D413" s="182"/>
      <c r="E413" s="161" t="s">
        <v>15</v>
      </c>
      <c r="F413" s="175" t="s">
        <v>2188</v>
      </c>
      <c r="G413" s="176" t="s">
        <v>2189</v>
      </c>
      <c r="H413" s="167"/>
      <c r="I413" s="167"/>
      <c r="J413" s="176" t="s">
        <v>2761</v>
      </c>
      <c r="K413" s="184"/>
      <c r="L413" s="184"/>
      <c r="M413" s="156"/>
    </row>
    <row r="414" spans="1:13" s="8" customFormat="1" ht="32.1" customHeight="1" x14ac:dyDescent="0.15">
      <c r="A414" s="178"/>
      <c r="B414" s="182"/>
      <c r="C414" s="179"/>
      <c r="D414" s="182"/>
      <c r="E414" s="180"/>
      <c r="F414" s="185"/>
      <c r="G414" s="176" t="s">
        <v>2191</v>
      </c>
      <c r="H414" s="167"/>
      <c r="I414" s="167"/>
      <c r="J414" s="192" t="s">
        <v>2762</v>
      </c>
      <c r="K414" s="184"/>
      <c r="L414" s="184"/>
      <c r="M414" s="156"/>
    </row>
    <row r="415" spans="1:13" s="8" customFormat="1" ht="32.1" customHeight="1" x14ac:dyDescent="0.15">
      <c r="A415" s="178"/>
      <c r="B415" s="182"/>
      <c r="C415" s="179"/>
      <c r="D415" s="182"/>
      <c r="E415" s="172" t="s">
        <v>16</v>
      </c>
      <c r="F415" s="177" t="s">
        <v>2763</v>
      </c>
      <c r="G415" s="176" t="s">
        <v>2764</v>
      </c>
      <c r="H415" s="167"/>
      <c r="I415" s="167"/>
      <c r="J415" s="176" t="s">
        <v>2765</v>
      </c>
      <c r="K415" s="184"/>
      <c r="L415" s="184"/>
      <c r="M415" s="156"/>
    </row>
    <row r="416" spans="1:13" s="8" customFormat="1" ht="32.1" customHeight="1" x14ac:dyDescent="0.15">
      <c r="A416" s="178"/>
      <c r="B416" s="182"/>
      <c r="C416" s="179"/>
      <c r="D416" s="182"/>
      <c r="E416" s="161" t="s">
        <v>17</v>
      </c>
      <c r="F416" s="175" t="s">
        <v>2193</v>
      </c>
      <c r="G416" s="176" t="s">
        <v>165</v>
      </c>
      <c r="H416" s="167"/>
      <c r="I416" s="167"/>
      <c r="J416" s="176" t="s">
        <v>2766</v>
      </c>
      <c r="K416" s="184"/>
      <c r="L416" s="184"/>
      <c r="M416" s="156"/>
    </row>
    <row r="417" spans="1:13" s="8" customFormat="1" ht="32.1" customHeight="1" x14ac:dyDescent="0.15">
      <c r="A417" s="178"/>
      <c r="B417" s="182"/>
      <c r="C417" s="179"/>
      <c r="D417" s="182"/>
      <c r="E417" s="181"/>
      <c r="F417" s="182"/>
      <c r="G417" s="176" t="s">
        <v>2604</v>
      </c>
      <c r="H417" s="167"/>
      <c r="I417" s="167"/>
      <c r="J417" s="176" t="s">
        <v>2767</v>
      </c>
      <c r="K417" s="184"/>
      <c r="L417" s="184"/>
      <c r="M417" s="156"/>
    </row>
    <row r="418" spans="1:13" s="8" customFormat="1" ht="32.1" customHeight="1" x14ac:dyDescent="0.15">
      <c r="A418" s="178"/>
      <c r="B418" s="182"/>
      <c r="C418" s="179"/>
      <c r="D418" s="182"/>
      <c r="E418" s="181"/>
      <c r="F418" s="182"/>
      <c r="G418" s="176" t="s">
        <v>1637</v>
      </c>
      <c r="H418" s="167"/>
      <c r="I418" s="167"/>
      <c r="J418" s="176" t="s">
        <v>2768</v>
      </c>
      <c r="K418" s="186"/>
      <c r="L418" s="184"/>
      <c r="M418" s="156"/>
    </row>
    <row r="419" spans="1:13" s="8" customFormat="1" ht="56.1" customHeight="1" x14ac:dyDescent="0.15">
      <c r="A419" s="178"/>
      <c r="B419" s="182"/>
      <c r="C419" s="179"/>
      <c r="D419" s="182"/>
      <c r="E419" s="181"/>
      <c r="F419" s="182"/>
      <c r="G419" s="176" t="s">
        <v>2769</v>
      </c>
      <c r="H419" s="167"/>
      <c r="I419" s="167"/>
      <c r="J419" s="176" t="s">
        <v>2769</v>
      </c>
      <c r="K419" s="183" t="s">
        <v>2770</v>
      </c>
      <c r="L419" s="184"/>
      <c r="M419" s="156"/>
    </row>
    <row r="420" spans="1:13" s="8" customFormat="1" ht="44.1" customHeight="1" x14ac:dyDescent="0.15">
      <c r="A420" s="178"/>
      <c r="B420" s="182"/>
      <c r="C420" s="179"/>
      <c r="D420" s="182"/>
      <c r="E420" s="180"/>
      <c r="F420" s="185"/>
      <c r="G420" s="176" t="s">
        <v>2771</v>
      </c>
      <c r="H420" s="167"/>
      <c r="I420" s="167"/>
      <c r="J420" s="176" t="s">
        <v>2771</v>
      </c>
      <c r="K420" s="183" t="s">
        <v>1743</v>
      </c>
      <c r="L420" s="184"/>
      <c r="M420" s="156"/>
    </row>
    <row r="421" spans="1:13" s="8" customFormat="1" ht="44.1" customHeight="1" x14ac:dyDescent="0.15">
      <c r="A421" s="178"/>
      <c r="B421" s="182"/>
      <c r="C421" s="171"/>
      <c r="D421" s="185"/>
      <c r="E421" s="172" t="s">
        <v>20</v>
      </c>
      <c r="F421" s="177" t="s">
        <v>2197</v>
      </c>
      <c r="G421" s="176" t="s">
        <v>2198</v>
      </c>
      <c r="H421" s="167"/>
      <c r="I421" s="173"/>
      <c r="J421" s="176" t="s">
        <v>2772</v>
      </c>
      <c r="K421" s="183" t="s">
        <v>27</v>
      </c>
      <c r="L421" s="186"/>
      <c r="M421" s="168"/>
    </row>
    <row r="422" spans="1:13" s="8" customFormat="1" ht="44.1" customHeight="1" x14ac:dyDescent="0.15">
      <c r="A422" s="178"/>
      <c r="B422" s="182"/>
      <c r="C422" s="154">
        <v>2</v>
      </c>
      <c r="D422" s="175" t="s">
        <v>2206</v>
      </c>
      <c r="E422" s="172" t="s">
        <v>15</v>
      </c>
      <c r="F422" s="177" t="s">
        <v>2210</v>
      </c>
      <c r="G422" s="176" t="s">
        <v>2211</v>
      </c>
      <c r="H422" s="167"/>
      <c r="I422" s="158" t="s">
        <v>2206</v>
      </c>
      <c r="J422" s="72" t="s">
        <v>2773</v>
      </c>
      <c r="K422" s="176" t="s">
        <v>27</v>
      </c>
      <c r="L422" s="158" t="s">
        <v>18</v>
      </c>
      <c r="M422" s="159" t="s">
        <v>13</v>
      </c>
    </row>
    <row r="423" spans="1:13" s="8" customFormat="1" ht="32.1" customHeight="1" x14ac:dyDescent="0.15">
      <c r="A423" s="178"/>
      <c r="B423" s="182"/>
      <c r="C423" s="179"/>
      <c r="D423" s="182"/>
      <c r="E423" s="161" t="s">
        <v>16</v>
      </c>
      <c r="F423" s="175" t="s">
        <v>2215</v>
      </c>
      <c r="G423" s="157" t="s">
        <v>195</v>
      </c>
      <c r="H423" s="156"/>
      <c r="I423" s="156"/>
      <c r="J423" s="157" t="s">
        <v>2774</v>
      </c>
      <c r="K423" s="183" t="s">
        <v>27</v>
      </c>
      <c r="L423" s="184"/>
      <c r="M423" s="156"/>
    </row>
    <row r="424" spans="1:13" s="8" customFormat="1" ht="44.1" customHeight="1" x14ac:dyDescent="0.15">
      <c r="A424" s="178"/>
      <c r="B424" s="182"/>
      <c r="C424" s="179"/>
      <c r="D424" s="182"/>
      <c r="E424" s="180"/>
      <c r="F424" s="185"/>
      <c r="G424" s="157" t="s">
        <v>2775</v>
      </c>
      <c r="H424" s="156"/>
      <c r="I424" s="156"/>
      <c r="J424" s="157" t="s">
        <v>2776</v>
      </c>
      <c r="K424" s="183" t="s">
        <v>36</v>
      </c>
      <c r="L424" s="184"/>
      <c r="M424" s="156"/>
    </row>
    <row r="425" spans="1:13" s="8" customFormat="1" ht="32.1" customHeight="1" x14ac:dyDescent="0.15">
      <c r="A425" s="178"/>
      <c r="B425" s="182"/>
      <c r="C425" s="179"/>
      <c r="D425" s="182"/>
      <c r="E425" s="161" t="s">
        <v>20</v>
      </c>
      <c r="F425" s="175" t="s">
        <v>2224</v>
      </c>
      <c r="G425" s="183" t="s">
        <v>2777</v>
      </c>
      <c r="H425" s="184"/>
      <c r="I425" s="184"/>
      <c r="J425" s="183" t="s">
        <v>2777</v>
      </c>
      <c r="K425" s="183" t="s">
        <v>27</v>
      </c>
      <c r="L425" s="184"/>
      <c r="M425" s="156"/>
    </row>
    <row r="426" spans="1:13" s="8" customFormat="1" ht="44.1" customHeight="1" x14ac:dyDescent="0.15">
      <c r="A426" s="178"/>
      <c r="B426" s="182"/>
      <c r="C426" s="179"/>
      <c r="D426" s="182"/>
      <c r="E426" s="181"/>
      <c r="F426" s="182"/>
      <c r="G426" s="183" t="s">
        <v>2225</v>
      </c>
      <c r="H426" s="184"/>
      <c r="I426" s="184"/>
      <c r="J426" s="183" t="s">
        <v>2778</v>
      </c>
      <c r="K426" s="183" t="s">
        <v>91</v>
      </c>
      <c r="L426" s="184"/>
      <c r="M426" s="156"/>
    </row>
    <row r="427" spans="1:13" s="8" customFormat="1" ht="44.1" customHeight="1" x14ac:dyDescent="0.15">
      <c r="A427" s="178"/>
      <c r="B427" s="182"/>
      <c r="C427" s="171"/>
      <c r="D427" s="185"/>
      <c r="E427" s="180"/>
      <c r="F427" s="185"/>
      <c r="G427" s="176" t="s">
        <v>2227</v>
      </c>
      <c r="H427" s="167"/>
      <c r="I427" s="173"/>
      <c r="J427" s="176" t="s">
        <v>2779</v>
      </c>
      <c r="K427" s="183" t="s">
        <v>88</v>
      </c>
      <c r="L427" s="186"/>
      <c r="M427" s="168"/>
    </row>
    <row r="428" spans="1:13" s="8" customFormat="1" ht="56.1" customHeight="1" x14ac:dyDescent="0.15">
      <c r="A428" s="178"/>
      <c r="B428" s="182"/>
      <c r="C428" s="212">
        <v>3</v>
      </c>
      <c r="D428" s="177" t="s">
        <v>2229</v>
      </c>
      <c r="E428" s="172" t="s">
        <v>17</v>
      </c>
      <c r="F428" s="177" t="s">
        <v>2239</v>
      </c>
      <c r="G428" s="176" t="s">
        <v>2780</v>
      </c>
      <c r="H428" s="167"/>
      <c r="I428" s="176" t="s">
        <v>2229</v>
      </c>
      <c r="J428" s="176" t="s">
        <v>2781</v>
      </c>
      <c r="K428" s="183" t="s">
        <v>2782</v>
      </c>
      <c r="L428" s="176" t="s">
        <v>18</v>
      </c>
      <c r="M428" s="157" t="s">
        <v>13</v>
      </c>
    </row>
    <row r="429" spans="1:13" s="8" customFormat="1" ht="32.1" customHeight="1" x14ac:dyDescent="0.15">
      <c r="A429" s="178"/>
      <c r="B429" s="182"/>
      <c r="C429" s="154">
        <v>4</v>
      </c>
      <c r="D429" s="175" t="s">
        <v>2242</v>
      </c>
      <c r="E429" s="161" t="s">
        <v>10</v>
      </c>
      <c r="F429" s="175" t="s">
        <v>42</v>
      </c>
      <c r="G429" s="176" t="s">
        <v>2246</v>
      </c>
      <c r="H429" s="167"/>
      <c r="I429" s="158" t="s">
        <v>2242</v>
      </c>
      <c r="J429" s="192" t="s">
        <v>2247</v>
      </c>
      <c r="K429" s="195" t="s">
        <v>27</v>
      </c>
      <c r="L429" s="158" t="s">
        <v>18</v>
      </c>
      <c r="M429" s="159" t="s">
        <v>13</v>
      </c>
    </row>
    <row r="430" spans="1:13" s="8" customFormat="1" ht="32.1" customHeight="1" x14ac:dyDescent="0.15">
      <c r="A430" s="178"/>
      <c r="B430" s="182"/>
      <c r="C430" s="179"/>
      <c r="D430" s="182"/>
      <c r="E430" s="181"/>
      <c r="F430" s="182"/>
      <c r="G430" s="176" t="s">
        <v>2783</v>
      </c>
      <c r="H430" s="167"/>
      <c r="I430" s="167"/>
      <c r="J430" s="192" t="s">
        <v>2784</v>
      </c>
      <c r="K430" s="184"/>
      <c r="L430" s="167"/>
      <c r="M430" s="156"/>
    </row>
    <row r="431" spans="1:13" s="8" customFormat="1" ht="32.1" customHeight="1" x14ac:dyDescent="0.15">
      <c r="A431" s="178"/>
      <c r="B431" s="182"/>
      <c r="C431" s="179"/>
      <c r="D431" s="182"/>
      <c r="E431" s="181"/>
      <c r="F431" s="182"/>
      <c r="G431" s="176" t="s">
        <v>2785</v>
      </c>
      <c r="H431" s="167"/>
      <c r="I431" s="167"/>
      <c r="J431" s="192" t="s">
        <v>2786</v>
      </c>
      <c r="K431" s="184"/>
      <c r="L431" s="167"/>
      <c r="M431" s="156"/>
    </row>
    <row r="432" spans="1:13" s="8" customFormat="1" ht="32.1" customHeight="1" x14ac:dyDescent="0.15">
      <c r="A432" s="178"/>
      <c r="B432" s="182"/>
      <c r="C432" s="179"/>
      <c r="D432" s="182"/>
      <c r="E432" s="181"/>
      <c r="F432" s="182"/>
      <c r="G432" s="176" t="s">
        <v>2787</v>
      </c>
      <c r="H432" s="167"/>
      <c r="I432" s="167"/>
      <c r="J432" s="192" t="s">
        <v>2788</v>
      </c>
      <c r="K432" s="184"/>
      <c r="L432" s="167"/>
      <c r="M432" s="156"/>
    </row>
    <row r="433" spans="1:13" s="8" customFormat="1" ht="32.1" customHeight="1" x14ac:dyDescent="0.15">
      <c r="A433" s="178"/>
      <c r="B433" s="182"/>
      <c r="C433" s="179"/>
      <c r="D433" s="182"/>
      <c r="E433" s="181"/>
      <c r="F433" s="182"/>
      <c r="G433" s="176" t="s">
        <v>2248</v>
      </c>
      <c r="H433" s="167"/>
      <c r="I433" s="167"/>
      <c r="J433" s="192" t="s">
        <v>2249</v>
      </c>
      <c r="K433" s="186"/>
      <c r="L433" s="184"/>
      <c r="M433" s="156"/>
    </row>
    <row r="434" spans="1:13" s="8" customFormat="1" ht="32.1" customHeight="1" x14ac:dyDescent="0.15">
      <c r="A434" s="178"/>
      <c r="B434" s="182"/>
      <c r="C434" s="179"/>
      <c r="D434" s="182"/>
      <c r="E434" s="181"/>
      <c r="F434" s="182"/>
      <c r="G434" s="176" t="s">
        <v>2250</v>
      </c>
      <c r="H434" s="167"/>
      <c r="I434" s="167"/>
      <c r="J434" s="192" t="s">
        <v>2251</v>
      </c>
      <c r="K434" s="195" t="s">
        <v>36</v>
      </c>
      <c r="L434" s="184"/>
      <c r="M434" s="156"/>
    </row>
    <row r="435" spans="1:13" s="8" customFormat="1" ht="32.1" customHeight="1" x14ac:dyDescent="0.15">
      <c r="A435" s="178"/>
      <c r="B435" s="182"/>
      <c r="C435" s="179"/>
      <c r="D435" s="182"/>
      <c r="E435" s="181"/>
      <c r="F435" s="182"/>
      <c r="G435" s="176" t="s">
        <v>2252</v>
      </c>
      <c r="H435" s="167"/>
      <c r="I435" s="167"/>
      <c r="J435" s="192" t="s">
        <v>2253</v>
      </c>
      <c r="K435" s="184"/>
      <c r="L435" s="184"/>
      <c r="M435" s="156"/>
    </row>
    <row r="436" spans="1:13" s="8" customFormat="1" ht="32.1" customHeight="1" x14ac:dyDescent="0.15">
      <c r="A436" s="204"/>
      <c r="B436" s="185"/>
      <c r="C436" s="179"/>
      <c r="D436" s="185"/>
      <c r="E436" s="180"/>
      <c r="F436" s="185"/>
      <c r="G436" s="176" t="s">
        <v>2254</v>
      </c>
      <c r="H436" s="173"/>
      <c r="I436" s="173"/>
      <c r="J436" s="192" t="s">
        <v>2255</v>
      </c>
      <c r="K436" s="186"/>
      <c r="L436" s="186"/>
      <c r="M436" s="168"/>
    </row>
    <row r="437" spans="1:13" s="8" customFormat="1" ht="32.1" customHeight="1" x14ac:dyDescent="0.15">
      <c r="A437" s="174">
        <v>74</v>
      </c>
      <c r="B437" s="175" t="s">
        <v>2267</v>
      </c>
      <c r="C437" s="154"/>
      <c r="D437" s="175" t="s">
        <v>2267</v>
      </c>
      <c r="E437" s="161" t="s">
        <v>12</v>
      </c>
      <c r="F437" s="175" t="s">
        <v>2268</v>
      </c>
      <c r="G437" s="176" t="s">
        <v>2269</v>
      </c>
      <c r="H437" s="158" t="s">
        <v>2267</v>
      </c>
      <c r="I437" s="158" t="s">
        <v>2267</v>
      </c>
      <c r="J437" s="176" t="s">
        <v>2789</v>
      </c>
      <c r="K437" s="158" t="s">
        <v>27</v>
      </c>
      <c r="L437" s="158" t="s">
        <v>18</v>
      </c>
      <c r="M437" s="159" t="s">
        <v>13</v>
      </c>
    </row>
    <row r="438" spans="1:13" s="8" customFormat="1" ht="32.1" customHeight="1" x14ac:dyDescent="0.15">
      <c r="A438" s="178"/>
      <c r="B438" s="182"/>
      <c r="C438" s="179"/>
      <c r="D438" s="182"/>
      <c r="E438" s="181"/>
      <c r="F438" s="182"/>
      <c r="G438" s="176" t="s">
        <v>2273</v>
      </c>
      <c r="H438" s="167"/>
      <c r="I438" s="167"/>
      <c r="J438" s="72" t="s">
        <v>2790</v>
      </c>
      <c r="K438" s="225"/>
      <c r="L438" s="167"/>
      <c r="M438" s="156"/>
    </row>
    <row r="439" spans="1:13" s="8" customFormat="1" ht="32.1" customHeight="1" x14ac:dyDescent="0.15">
      <c r="A439" s="180"/>
      <c r="B439" s="185"/>
      <c r="C439" s="171"/>
      <c r="D439" s="185"/>
      <c r="E439" s="181"/>
      <c r="F439" s="185"/>
      <c r="G439" s="176" t="s">
        <v>2279</v>
      </c>
      <c r="H439" s="173"/>
      <c r="I439" s="173"/>
      <c r="J439" s="176" t="s">
        <v>2791</v>
      </c>
      <c r="K439" s="176" t="s">
        <v>36</v>
      </c>
      <c r="L439" s="173"/>
      <c r="M439" s="168"/>
    </row>
    <row r="440" spans="1:13" s="9" customFormat="1" ht="56.1" customHeight="1" x14ac:dyDescent="0.15">
      <c r="A440" s="200">
        <v>75</v>
      </c>
      <c r="B440" s="199" t="s">
        <v>2792</v>
      </c>
      <c r="C440" s="196">
        <v>1</v>
      </c>
      <c r="D440" s="197" t="s">
        <v>2793</v>
      </c>
      <c r="E440" s="198"/>
      <c r="F440" s="197" t="s">
        <v>2794</v>
      </c>
      <c r="G440" s="192" t="s">
        <v>2795</v>
      </c>
      <c r="H440" s="202" t="s">
        <v>2792</v>
      </c>
      <c r="I440" s="192" t="s">
        <v>2793</v>
      </c>
      <c r="J440" s="192" t="s">
        <v>2796</v>
      </c>
      <c r="K440" s="192" t="s">
        <v>27</v>
      </c>
      <c r="L440" s="202" t="s">
        <v>18</v>
      </c>
      <c r="M440" s="202" t="s">
        <v>13</v>
      </c>
    </row>
    <row r="441" spans="1:13" s="9" customFormat="1" ht="56.1" customHeight="1" x14ac:dyDescent="0.15">
      <c r="A441" s="187"/>
      <c r="B441" s="190"/>
      <c r="C441" s="201">
        <v>2</v>
      </c>
      <c r="D441" s="162" t="s">
        <v>2797</v>
      </c>
      <c r="E441" s="198"/>
      <c r="F441" s="162" t="s">
        <v>2798</v>
      </c>
      <c r="G441" s="192" t="s">
        <v>2799</v>
      </c>
      <c r="H441" s="191"/>
      <c r="I441" s="203" t="s">
        <v>2797</v>
      </c>
      <c r="J441" s="192" t="s">
        <v>2799</v>
      </c>
      <c r="K441" s="192" t="s">
        <v>2800</v>
      </c>
      <c r="L441" s="191"/>
      <c r="M441" s="191"/>
    </row>
    <row r="442" spans="1:13" s="10" customFormat="1" ht="56.1" customHeight="1" x14ac:dyDescent="0.15">
      <c r="A442" s="236"/>
      <c r="B442" s="206"/>
      <c r="C442" s="237"/>
      <c r="D442" s="238"/>
      <c r="E442" s="205"/>
      <c r="F442" s="238"/>
      <c r="G442" s="192" t="s">
        <v>2801</v>
      </c>
      <c r="H442" s="239"/>
      <c r="I442" s="239"/>
      <c r="J442" s="192" t="s">
        <v>2802</v>
      </c>
      <c r="K442" s="192" t="s">
        <v>2803</v>
      </c>
      <c r="L442" s="239"/>
      <c r="M442" s="239"/>
    </row>
    <row r="443" spans="1:13" ht="13.5" x14ac:dyDescent="0.15">
      <c r="A443" s="240" t="s">
        <v>43</v>
      </c>
      <c r="B443" s="241"/>
      <c r="C443" s="242"/>
      <c r="D443" s="241"/>
      <c r="E443" s="242"/>
      <c r="F443" s="241"/>
      <c r="G443" s="241"/>
      <c r="H443" s="241"/>
      <c r="I443" s="241"/>
      <c r="J443" s="243"/>
      <c r="K443" s="241"/>
      <c r="L443" s="241"/>
      <c r="M443" s="244"/>
    </row>
    <row r="444" spans="1:13" ht="13.5" x14ac:dyDescent="0.15">
      <c r="A444" s="245" t="s">
        <v>44</v>
      </c>
      <c r="B444" s="246"/>
      <c r="C444" s="247"/>
      <c r="D444" s="246"/>
      <c r="E444" s="247"/>
      <c r="F444" s="246"/>
      <c r="G444" s="246"/>
      <c r="H444" s="246"/>
      <c r="I444" s="246"/>
      <c r="J444" s="248"/>
      <c r="K444" s="246"/>
      <c r="L444" s="246"/>
      <c r="M444" s="249"/>
    </row>
    <row r="445" spans="1:13" ht="13.5" x14ac:dyDescent="0.15">
      <c r="A445" s="245" t="s">
        <v>2281</v>
      </c>
      <c r="B445" s="246"/>
      <c r="C445" s="247"/>
      <c r="D445" s="246"/>
      <c r="E445" s="247"/>
      <c r="F445" s="246"/>
      <c r="G445" s="246"/>
      <c r="H445" s="246"/>
      <c r="I445" s="246"/>
      <c r="J445" s="248"/>
      <c r="K445" s="246"/>
      <c r="L445" s="246"/>
      <c r="M445" s="249"/>
    </row>
    <row r="446" spans="1:13" ht="13.5" x14ac:dyDescent="0.15">
      <c r="A446" s="245" t="s">
        <v>45</v>
      </c>
      <c r="B446" s="246"/>
      <c r="C446" s="247"/>
      <c r="D446" s="246"/>
      <c r="E446" s="247"/>
      <c r="F446" s="246"/>
      <c r="G446" s="246"/>
      <c r="H446" s="246"/>
      <c r="I446" s="246"/>
      <c r="J446" s="248"/>
      <c r="K446" s="246"/>
      <c r="L446" s="246"/>
      <c r="M446" s="249"/>
    </row>
    <row r="447" spans="1:13" ht="13.5" x14ac:dyDescent="0.15">
      <c r="A447" s="245" t="s">
        <v>46</v>
      </c>
      <c r="B447" s="246"/>
      <c r="C447" s="247"/>
      <c r="D447" s="246"/>
      <c r="E447" s="247"/>
      <c r="F447" s="246"/>
      <c r="G447" s="246"/>
      <c r="H447" s="246"/>
      <c r="I447" s="246"/>
      <c r="J447" s="248"/>
      <c r="K447" s="246"/>
      <c r="L447" s="246"/>
      <c r="M447" s="249"/>
    </row>
    <row r="448" spans="1:13" ht="13.5" x14ac:dyDescent="0.15">
      <c r="A448" s="245" t="s">
        <v>47</v>
      </c>
      <c r="B448" s="246"/>
      <c r="C448" s="247"/>
      <c r="D448" s="246"/>
      <c r="E448" s="247"/>
      <c r="F448" s="246"/>
      <c r="G448" s="246"/>
      <c r="H448" s="246"/>
      <c r="I448" s="246"/>
      <c r="J448" s="248"/>
      <c r="K448" s="246"/>
      <c r="L448" s="246"/>
      <c r="M448" s="249"/>
    </row>
    <row r="449" spans="1:13" ht="13.5" x14ac:dyDescent="0.15">
      <c r="A449" s="245" t="s">
        <v>48</v>
      </c>
      <c r="B449" s="246"/>
      <c r="C449" s="247"/>
      <c r="D449" s="246"/>
      <c r="E449" s="247"/>
      <c r="F449" s="246"/>
      <c r="G449" s="246"/>
      <c r="H449" s="246"/>
      <c r="I449" s="246"/>
      <c r="J449" s="248"/>
      <c r="K449" s="246"/>
      <c r="L449" s="246"/>
      <c r="M449" s="249"/>
    </row>
    <row r="450" spans="1:13" ht="13.5" x14ac:dyDescent="0.15">
      <c r="A450" s="245" t="s">
        <v>215</v>
      </c>
      <c r="B450" s="246"/>
      <c r="C450" s="247"/>
      <c r="D450" s="246"/>
      <c r="E450" s="247"/>
      <c r="F450" s="246"/>
      <c r="G450" s="246"/>
      <c r="H450" s="246"/>
      <c r="I450" s="246"/>
      <c r="J450" s="248"/>
      <c r="K450" s="246"/>
      <c r="L450" s="246"/>
      <c r="M450" s="249"/>
    </row>
    <row r="451" spans="1:13" ht="13.5" x14ac:dyDescent="0.15">
      <c r="A451" s="245" t="s">
        <v>50</v>
      </c>
      <c r="B451" s="246"/>
      <c r="C451" s="247"/>
      <c r="D451" s="246"/>
      <c r="E451" s="247"/>
      <c r="F451" s="246"/>
      <c r="G451" s="246"/>
      <c r="H451" s="246"/>
      <c r="I451" s="246"/>
      <c r="J451" s="248"/>
      <c r="K451" s="246"/>
      <c r="L451" s="246"/>
      <c r="M451" s="249"/>
    </row>
    <row r="452" spans="1:13" ht="13.5" x14ac:dyDescent="0.15">
      <c r="A452" s="245" t="s">
        <v>51</v>
      </c>
      <c r="B452" s="246"/>
      <c r="C452" s="247"/>
      <c r="D452" s="246"/>
      <c r="E452" s="247"/>
      <c r="F452" s="246"/>
      <c r="G452" s="246"/>
      <c r="H452" s="246"/>
      <c r="I452" s="246"/>
      <c r="J452" s="248"/>
      <c r="K452" s="246"/>
      <c r="L452" s="246"/>
      <c r="M452" s="249"/>
    </row>
    <row r="453" spans="1:13" ht="13.5" x14ac:dyDescent="0.15">
      <c r="A453" s="245" t="s">
        <v>52</v>
      </c>
      <c r="B453" s="246"/>
      <c r="C453" s="247"/>
      <c r="D453" s="246"/>
      <c r="E453" s="247"/>
      <c r="F453" s="246"/>
      <c r="G453" s="246"/>
      <c r="H453" s="246"/>
      <c r="I453" s="246"/>
      <c r="J453" s="248"/>
      <c r="K453" s="246"/>
      <c r="L453" s="246"/>
      <c r="M453" s="249"/>
    </row>
    <row r="454" spans="1:13" ht="13.5" x14ac:dyDescent="0.15">
      <c r="A454" s="245" t="s">
        <v>53</v>
      </c>
      <c r="B454" s="246"/>
      <c r="C454" s="247"/>
      <c r="D454" s="246"/>
      <c r="E454" s="247"/>
      <c r="F454" s="246"/>
      <c r="G454" s="246"/>
      <c r="H454" s="246"/>
      <c r="I454" s="246"/>
      <c r="J454" s="248"/>
      <c r="K454" s="246"/>
      <c r="L454" s="246"/>
      <c r="M454" s="249"/>
    </row>
    <row r="455" spans="1:13" ht="13.5" x14ac:dyDescent="0.15">
      <c r="A455" s="245" t="s">
        <v>54</v>
      </c>
      <c r="B455" s="246"/>
      <c r="C455" s="247"/>
      <c r="D455" s="246"/>
      <c r="E455" s="247"/>
      <c r="F455" s="246"/>
      <c r="G455" s="246"/>
      <c r="H455" s="246"/>
      <c r="I455" s="246"/>
      <c r="J455" s="248"/>
      <c r="K455" s="246"/>
      <c r="L455" s="246"/>
      <c r="M455" s="249"/>
    </row>
    <row r="456" spans="1:13" ht="13.5" x14ac:dyDescent="0.15">
      <c r="A456" s="245" t="s">
        <v>55</v>
      </c>
      <c r="B456" s="246"/>
      <c r="C456" s="247"/>
      <c r="D456" s="246"/>
      <c r="E456" s="247"/>
      <c r="F456" s="246"/>
      <c r="G456" s="246"/>
      <c r="H456" s="246"/>
      <c r="I456" s="246"/>
      <c r="J456" s="248"/>
      <c r="K456" s="246"/>
      <c r="L456" s="246"/>
      <c r="M456" s="249"/>
    </row>
    <row r="457" spans="1:13" ht="13.5" x14ac:dyDescent="0.15">
      <c r="A457" s="245" t="s">
        <v>56</v>
      </c>
      <c r="B457" s="246"/>
      <c r="C457" s="247"/>
      <c r="D457" s="246"/>
      <c r="E457" s="247"/>
      <c r="F457" s="246"/>
      <c r="G457" s="246"/>
      <c r="H457" s="246"/>
      <c r="I457" s="246"/>
      <c r="J457" s="248"/>
      <c r="K457" s="246"/>
      <c r="L457" s="246"/>
      <c r="M457" s="249"/>
    </row>
    <row r="458" spans="1:13" ht="13.5" x14ac:dyDescent="0.15">
      <c r="A458" s="245" t="s">
        <v>57</v>
      </c>
      <c r="B458" s="246"/>
      <c r="C458" s="247"/>
      <c r="D458" s="246"/>
      <c r="E458" s="247"/>
      <c r="F458" s="246"/>
      <c r="G458" s="246"/>
      <c r="H458" s="246"/>
      <c r="I458" s="246"/>
      <c r="J458" s="248"/>
      <c r="K458" s="246"/>
      <c r="L458" s="246"/>
      <c r="M458" s="249"/>
    </row>
    <row r="459" spans="1:13" ht="13.5" x14ac:dyDescent="0.15">
      <c r="A459" s="245" t="s">
        <v>58</v>
      </c>
      <c r="B459" s="246"/>
      <c r="C459" s="247"/>
      <c r="D459" s="246"/>
      <c r="E459" s="247"/>
      <c r="F459" s="246"/>
      <c r="G459" s="246"/>
      <c r="H459" s="246"/>
      <c r="I459" s="246"/>
      <c r="J459" s="248"/>
      <c r="K459" s="246"/>
      <c r="L459" s="246"/>
      <c r="M459" s="249"/>
    </row>
    <row r="460" spans="1:13" ht="13.5" x14ac:dyDescent="0.15">
      <c r="A460" s="245" t="s">
        <v>59</v>
      </c>
      <c r="B460" s="246"/>
      <c r="C460" s="247"/>
      <c r="D460" s="246"/>
      <c r="E460" s="247"/>
      <c r="F460" s="246"/>
      <c r="G460" s="246"/>
      <c r="H460" s="246"/>
      <c r="I460" s="246"/>
      <c r="J460" s="248"/>
      <c r="K460" s="246"/>
      <c r="L460" s="246"/>
      <c r="M460" s="249"/>
    </row>
    <row r="461" spans="1:13" ht="13.5" x14ac:dyDescent="0.15">
      <c r="A461" s="245" t="s">
        <v>60</v>
      </c>
      <c r="B461" s="246"/>
      <c r="C461" s="247"/>
      <c r="D461" s="246"/>
      <c r="E461" s="247"/>
      <c r="F461" s="246"/>
      <c r="G461" s="246"/>
      <c r="H461" s="246"/>
      <c r="I461" s="246"/>
      <c r="J461" s="248"/>
      <c r="K461" s="246"/>
      <c r="L461" s="246"/>
      <c r="M461" s="249"/>
    </row>
    <row r="462" spans="1:13" ht="13.5" x14ac:dyDescent="0.15">
      <c r="A462" s="245" t="s">
        <v>61</v>
      </c>
      <c r="B462" s="246"/>
      <c r="C462" s="247"/>
      <c r="D462" s="246"/>
      <c r="E462" s="247"/>
      <c r="F462" s="246"/>
      <c r="G462" s="246"/>
      <c r="H462" s="246"/>
      <c r="I462" s="246"/>
      <c r="J462" s="248"/>
      <c r="K462" s="246"/>
      <c r="L462" s="246"/>
      <c r="M462" s="249"/>
    </row>
    <row r="463" spans="1:13" ht="13.5" x14ac:dyDescent="0.15">
      <c r="A463" s="245" t="s">
        <v>62</v>
      </c>
      <c r="B463" s="246"/>
      <c r="C463" s="247"/>
      <c r="D463" s="246"/>
      <c r="E463" s="247"/>
      <c r="F463" s="246"/>
      <c r="G463" s="246"/>
      <c r="H463" s="246"/>
      <c r="I463" s="246"/>
      <c r="J463" s="248"/>
      <c r="K463" s="246"/>
      <c r="L463" s="246"/>
      <c r="M463" s="249"/>
    </row>
    <row r="464" spans="1:13" ht="13.5" x14ac:dyDescent="0.15">
      <c r="A464" s="245" t="s">
        <v>63</v>
      </c>
      <c r="B464" s="246"/>
      <c r="C464" s="247"/>
      <c r="D464" s="246"/>
      <c r="E464" s="247"/>
      <c r="F464" s="246"/>
      <c r="G464" s="246"/>
      <c r="H464" s="246"/>
      <c r="I464" s="246"/>
      <c r="J464" s="248"/>
      <c r="K464" s="246"/>
      <c r="L464" s="246"/>
      <c r="M464" s="249"/>
    </row>
    <row r="465" spans="1:13" ht="13.5" x14ac:dyDescent="0.15">
      <c r="A465" s="245" t="s">
        <v>64</v>
      </c>
      <c r="B465" s="246"/>
      <c r="C465" s="247"/>
      <c r="D465" s="246"/>
      <c r="E465" s="247"/>
      <c r="F465" s="246"/>
      <c r="G465" s="246"/>
      <c r="H465" s="246"/>
      <c r="I465" s="246"/>
      <c r="J465" s="248"/>
      <c r="K465" s="246"/>
      <c r="L465" s="246"/>
      <c r="M465" s="249"/>
    </row>
    <row r="466" spans="1:13" ht="13.5" x14ac:dyDescent="0.15">
      <c r="A466" s="245" t="s">
        <v>65</v>
      </c>
      <c r="B466" s="246"/>
      <c r="C466" s="247"/>
      <c r="D466" s="246"/>
      <c r="E466" s="247"/>
      <c r="F466" s="246"/>
      <c r="G466" s="246"/>
      <c r="H466" s="246"/>
      <c r="I466" s="246"/>
      <c r="J466" s="248"/>
      <c r="K466" s="246"/>
      <c r="L466" s="246"/>
      <c r="M466" s="249"/>
    </row>
    <row r="467" spans="1:13" ht="13.5" x14ac:dyDescent="0.15">
      <c r="A467" s="245" t="s">
        <v>66</v>
      </c>
      <c r="B467" s="246"/>
      <c r="C467" s="247"/>
      <c r="D467" s="246"/>
      <c r="E467" s="247"/>
      <c r="F467" s="246"/>
      <c r="G467" s="246"/>
      <c r="H467" s="246"/>
      <c r="I467" s="246"/>
      <c r="J467" s="248"/>
      <c r="K467" s="246"/>
      <c r="L467" s="246"/>
      <c r="M467" s="249"/>
    </row>
    <row r="468" spans="1:13" ht="13.5" x14ac:dyDescent="0.15">
      <c r="A468" s="245" t="s">
        <v>67</v>
      </c>
      <c r="B468" s="246"/>
      <c r="C468" s="247"/>
      <c r="D468" s="246"/>
      <c r="E468" s="247"/>
      <c r="F468" s="246"/>
      <c r="G468" s="246"/>
      <c r="H468" s="246"/>
      <c r="I468" s="246"/>
      <c r="J468" s="248"/>
      <c r="K468" s="246"/>
      <c r="L468" s="246"/>
      <c r="M468" s="249"/>
    </row>
    <row r="469" spans="1:13" ht="13.5" x14ac:dyDescent="0.15">
      <c r="A469" s="245" t="s">
        <v>68</v>
      </c>
      <c r="B469" s="246"/>
      <c r="C469" s="247"/>
      <c r="D469" s="246"/>
      <c r="E469" s="247"/>
      <c r="F469" s="246"/>
      <c r="G469" s="246"/>
      <c r="H469" s="246"/>
      <c r="I469" s="246"/>
      <c r="J469" s="248"/>
      <c r="K469" s="246"/>
      <c r="L469" s="246"/>
      <c r="M469" s="249"/>
    </row>
    <row r="470" spans="1:13" ht="13.5" x14ac:dyDescent="0.15">
      <c r="A470" s="245" t="s">
        <v>207</v>
      </c>
      <c r="B470" s="246"/>
      <c r="C470" s="247"/>
      <c r="D470" s="246"/>
      <c r="E470" s="247"/>
      <c r="F470" s="246"/>
      <c r="G470" s="246"/>
      <c r="H470" s="246"/>
      <c r="I470" s="246"/>
      <c r="J470" s="248"/>
      <c r="K470" s="246"/>
      <c r="L470" s="246"/>
      <c r="M470" s="249"/>
    </row>
    <row r="471" spans="1:13" ht="13.5" x14ac:dyDescent="0.15">
      <c r="A471" s="245" t="s">
        <v>69</v>
      </c>
      <c r="B471" s="246"/>
      <c r="C471" s="247"/>
      <c r="D471" s="246"/>
      <c r="E471" s="247"/>
      <c r="F471" s="246"/>
      <c r="G471" s="246"/>
      <c r="H471" s="246"/>
      <c r="I471" s="246"/>
      <c r="J471" s="248"/>
      <c r="K471" s="246"/>
      <c r="L471" s="246"/>
      <c r="M471" s="249"/>
    </row>
    <row r="472" spans="1:13" ht="13.5" x14ac:dyDescent="0.15">
      <c r="A472" s="245" t="s">
        <v>70</v>
      </c>
      <c r="B472" s="246"/>
      <c r="C472" s="247"/>
      <c r="D472" s="246"/>
      <c r="E472" s="247"/>
      <c r="F472" s="246"/>
      <c r="G472" s="246"/>
      <c r="H472" s="246"/>
      <c r="I472" s="246"/>
      <c r="J472" s="248"/>
      <c r="K472" s="246"/>
      <c r="L472" s="246"/>
      <c r="M472" s="249"/>
    </row>
    <row r="473" spans="1:13" ht="13.5" x14ac:dyDescent="0.15">
      <c r="A473" s="245" t="s">
        <v>71</v>
      </c>
      <c r="B473" s="246"/>
      <c r="C473" s="247"/>
      <c r="D473" s="246"/>
      <c r="E473" s="247"/>
      <c r="F473" s="246"/>
      <c r="G473" s="246"/>
      <c r="H473" s="246"/>
      <c r="I473" s="246"/>
      <c r="J473" s="248"/>
      <c r="K473" s="246"/>
      <c r="L473" s="246"/>
      <c r="M473" s="249"/>
    </row>
    <row r="474" spans="1:13" ht="13.5" x14ac:dyDescent="0.15">
      <c r="A474" s="245" t="s">
        <v>72</v>
      </c>
      <c r="B474" s="246"/>
      <c r="C474" s="247"/>
      <c r="D474" s="246"/>
      <c r="E474" s="247"/>
      <c r="F474" s="246"/>
      <c r="G474" s="246"/>
      <c r="H474" s="246"/>
      <c r="I474" s="246"/>
      <c r="J474" s="248"/>
      <c r="K474" s="246"/>
      <c r="L474" s="246"/>
      <c r="M474" s="249"/>
    </row>
    <row r="475" spans="1:13" ht="13.5" x14ac:dyDescent="0.15">
      <c r="A475" s="245" t="s">
        <v>73</v>
      </c>
      <c r="B475" s="246"/>
      <c r="C475" s="247"/>
      <c r="D475" s="246"/>
      <c r="E475" s="247"/>
      <c r="F475" s="246"/>
      <c r="G475" s="246"/>
      <c r="H475" s="246"/>
      <c r="I475" s="246"/>
      <c r="J475" s="248"/>
      <c r="K475" s="246"/>
      <c r="L475" s="246"/>
      <c r="M475" s="249"/>
    </row>
    <row r="476" spans="1:13" ht="13.5" x14ac:dyDescent="0.15">
      <c r="A476" s="245" t="s">
        <v>74</v>
      </c>
      <c r="B476" s="246"/>
      <c r="C476" s="247"/>
      <c r="D476" s="246"/>
      <c r="E476" s="247"/>
      <c r="F476" s="246"/>
      <c r="G476" s="246"/>
      <c r="H476" s="246"/>
      <c r="I476" s="246"/>
      <c r="J476" s="248"/>
      <c r="K476" s="246"/>
      <c r="L476" s="246"/>
      <c r="M476" s="249"/>
    </row>
    <row r="477" spans="1:13" ht="13.5" x14ac:dyDescent="0.15">
      <c r="A477" s="245" t="s">
        <v>75</v>
      </c>
      <c r="B477" s="246"/>
      <c r="C477" s="247"/>
      <c r="D477" s="246"/>
      <c r="E477" s="247"/>
      <c r="F477" s="246"/>
      <c r="G477" s="246"/>
      <c r="H477" s="246"/>
      <c r="I477" s="246"/>
      <c r="J477" s="248"/>
      <c r="K477" s="246"/>
      <c r="L477" s="246"/>
      <c r="M477" s="249"/>
    </row>
    <row r="478" spans="1:13" ht="13.5" x14ac:dyDescent="0.15">
      <c r="A478" s="245" t="s">
        <v>76</v>
      </c>
      <c r="B478" s="246"/>
      <c r="C478" s="247"/>
      <c r="D478" s="246"/>
      <c r="E478" s="247"/>
      <c r="F478" s="246"/>
      <c r="G478" s="246"/>
      <c r="H478" s="246"/>
      <c r="I478" s="246"/>
      <c r="J478" s="248"/>
      <c r="K478" s="246"/>
      <c r="L478" s="246"/>
      <c r="M478" s="249"/>
    </row>
    <row r="479" spans="1:13" ht="13.5" x14ac:dyDescent="0.15">
      <c r="A479" s="245" t="s">
        <v>77</v>
      </c>
      <c r="B479" s="246"/>
      <c r="C479" s="247"/>
      <c r="D479" s="246"/>
      <c r="E479" s="247"/>
      <c r="F479" s="246"/>
      <c r="G479" s="246"/>
      <c r="H479" s="246"/>
      <c r="I479" s="246"/>
      <c r="J479" s="248"/>
      <c r="K479" s="246"/>
      <c r="L479" s="246"/>
      <c r="M479" s="249"/>
    </row>
    <row r="480" spans="1:13" ht="13.5" x14ac:dyDescent="0.15">
      <c r="A480" s="245" t="s">
        <v>78</v>
      </c>
      <c r="B480" s="246"/>
      <c r="C480" s="247"/>
      <c r="D480" s="246"/>
      <c r="E480" s="247"/>
      <c r="F480" s="246"/>
      <c r="G480" s="246"/>
      <c r="H480" s="246"/>
      <c r="I480" s="246"/>
      <c r="J480" s="248"/>
      <c r="K480" s="246"/>
      <c r="L480" s="246"/>
      <c r="M480" s="249"/>
    </row>
    <row r="481" spans="1:13" ht="13.5" x14ac:dyDescent="0.15">
      <c r="A481" s="245" t="s">
        <v>79</v>
      </c>
      <c r="B481" s="246"/>
      <c r="C481" s="247"/>
      <c r="D481" s="246"/>
      <c r="E481" s="247"/>
      <c r="F481" s="246"/>
      <c r="G481" s="246"/>
      <c r="H481" s="246"/>
      <c r="I481" s="246"/>
      <c r="J481" s="248"/>
      <c r="K481" s="246"/>
      <c r="L481" s="246"/>
      <c r="M481" s="249"/>
    </row>
    <row r="482" spans="1:13" ht="13.5" x14ac:dyDescent="0.15">
      <c r="A482" s="250"/>
      <c r="B482" s="251"/>
      <c r="C482" s="252"/>
      <c r="D482" s="251"/>
      <c r="E482" s="252"/>
      <c r="F482" s="251"/>
      <c r="G482" s="251"/>
      <c r="H482" s="251"/>
      <c r="I482" s="251"/>
      <c r="J482" s="253"/>
      <c r="K482" s="251"/>
      <c r="L482" s="251"/>
      <c r="M482" s="254"/>
    </row>
    <row r="483" spans="1:13" x14ac:dyDescent="0.15">
      <c r="A483" s="255"/>
      <c r="B483" s="256"/>
      <c r="C483" s="255"/>
      <c r="D483" s="256"/>
      <c r="E483" s="255"/>
      <c r="F483" s="256"/>
      <c r="G483" s="255"/>
      <c r="H483" s="255"/>
      <c r="I483" s="255"/>
      <c r="J483" s="257"/>
      <c r="K483" s="255"/>
      <c r="L483" s="255"/>
      <c r="M483" s="256"/>
    </row>
    <row r="484" spans="1:13" x14ac:dyDescent="0.15">
      <c r="A484" s="258"/>
      <c r="B484" s="259"/>
      <c r="C484" s="258"/>
      <c r="D484" s="259"/>
      <c r="E484" s="258"/>
      <c r="F484" s="259"/>
      <c r="G484" s="258"/>
      <c r="H484" s="258"/>
      <c r="I484" s="258"/>
      <c r="J484" s="142"/>
      <c r="K484" s="258"/>
      <c r="L484" s="258"/>
      <c r="M484" s="259"/>
    </row>
    <row r="485" spans="1:13" x14ac:dyDescent="0.15">
      <c r="A485" s="258"/>
      <c r="B485" s="259"/>
      <c r="C485" s="258"/>
      <c r="D485" s="259"/>
      <c r="E485" s="258"/>
      <c r="F485" s="259"/>
      <c r="G485" s="258"/>
      <c r="H485" s="258"/>
      <c r="I485" s="258"/>
      <c r="J485" s="142"/>
      <c r="K485" s="258"/>
      <c r="L485" s="258"/>
      <c r="M485" s="259"/>
    </row>
    <row r="486" spans="1:13" x14ac:dyDescent="0.15">
      <c r="A486" s="258"/>
      <c r="B486" s="259"/>
      <c r="C486" s="258"/>
      <c r="D486" s="259"/>
      <c r="E486" s="258"/>
      <c r="F486" s="259"/>
      <c r="G486" s="258"/>
      <c r="H486" s="258"/>
      <c r="I486" s="258"/>
      <c r="J486" s="142"/>
      <c r="K486" s="258"/>
      <c r="L486" s="258"/>
      <c r="M486" s="259"/>
    </row>
    <row r="487" spans="1:13" x14ac:dyDescent="0.15">
      <c r="A487" s="258"/>
      <c r="B487" s="259"/>
      <c r="C487" s="258"/>
      <c r="D487" s="259"/>
      <c r="E487" s="258"/>
      <c r="F487" s="259"/>
      <c r="G487" s="258"/>
      <c r="H487" s="258"/>
      <c r="I487" s="258"/>
      <c r="J487" s="142"/>
      <c r="K487" s="258"/>
      <c r="L487" s="258"/>
      <c r="M487" s="259"/>
    </row>
    <row r="488" spans="1:13" s="12" customFormat="1" x14ac:dyDescent="0.15">
      <c r="A488" s="258"/>
      <c r="B488" s="259"/>
      <c r="C488" s="258"/>
      <c r="D488" s="259"/>
      <c r="E488" s="258"/>
      <c r="F488" s="259"/>
      <c r="G488" s="258"/>
      <c r="H488" s="258"/>
      <c r="I488" s="258"/>
      <c r="J488" s="142"/>
      <c r="K488" s="258"/>
      <c r="L488" s="258"/>
      <c r="M488" s="259"/>
    </row>
    <row r="489" spans="1:13" s="12" customFormat="1" x14ac:dyDescent="0.15">
      <c r="A489" s="258"/>
      <c r="B489" s="259"/>
      <c r="C489" s="258"/>
      <c r="D489" s="259"/>
      <c r="E489" s="258"/>
      <c r="F489" s="259"/>
      <c r="G489" s="258"/>
      <c r="H489" s="258"/>
      <c r="I489" s="258"/>
      <c r="J489" s="142"/>
      <c r="K489" s="258"/>
      <c r="L489" s="258"/>
      <c r="M489" s="259"/>
    </row>
    <row r="490" spans="1:13" s="12" customFormat="1" x14ac:dyDescent="0.15">
      <c r="A490" s="258"/>
      <c r="B490" s="259"/>
      <c r="C490" s="258"/>
      <c r="D490" s="259"/>
      <c r="E490" s="258"/>
      <c r="F490" s="259"/>
      <c r="G490" s="258"/>
      <c r="H490" s="258"/>
      <c r="I490" s="258"/>
      <c r="J490" s="142"/>
      <c r="K490" s="258"/>
      <c r="L490" s="258"/>
      <c r="M490" s="259"/>
    </row>
    <row r="491" spans="1:13" s="12" customFormat="1" x14ac:dyDescent="0.15">
      <c r="A491" s="258"/>
      <c r="B491" s="259"/>
      <c r="C491" s="258"/>
      <c r="D491" s="259"/>
      <c r="E491" s="258"/>
      <c r="F491" s="259"/>
      <c r="G491" s="258"/>
      <c r="H491" s="258"/>
      <c r="I491" s="258"/>
      <c r="J491" s="142"/>
      <c r="K491" s="258"/>
      <c r="L491" s="258"/>
      <c r="M491" s="259"/>
    </row>
    <row r="492" spans="1:13" s="12" customFormat="1" x14ac:dyDescent="0.15">
      <c r="A492" s="258"/>
      <c r="B492" s="259"/>
      <c r="C492" s="258"/>
      <c r="D492" s="259"/>
      <c r="E492" s="258"/>
      <c r="F492" s="259"/>
      <c r="G492" s="258"/>
      <c r="H492" s="258"/>
      <c r="I492" s="258"/>
      <c r="J492" s="142"/>
      <c r="K492" s="258"/>
      <c r="L492" s="258"/>
      <c r="M492" s="259"/>
    </row>
    <row r="493" spans="1:13" s="12" customFormat="1" x14ac:dyDescent="0.15">
      <c r="A493" s="258"/>
      <c r="B493" s="259"/>
      <c r="C493" s="258"/>
      <c r="D493" s="259"/>
      <c r="E493" s="258"/>
      <c r="F493" s="259"/>
      <c r="G493" s="258"/>
      <c r="H493" s="258"/>
      <c r="I493" s="258"/>
      <c r="J493" s="142"/>
      <c r="K493" s="258"/>
      <c r="L493" s="258"/>
      <c r="M493" s="259"/>
    </row>
    <row r="494" spans="1:13" s="12" customFormat="1" x14ac:dyDescent="0.15">
      <c r="A494" s="258"/>
      <c r="B494" s="259"/>
      <c r="C494" s="258"/>
      <c r="D494" s="259"/>
      <c r="E494" s="258"/>
      <c r="F494" s="259"/>
      <c r="G494" s="258"/>
      <c r="H494" s="258"/>
      <c r="I494" s="258"/>
      <c r="J494" s="142"/>
      <c r="K494" s="258"/>
      <c r="L494" s="258"/>
      <c r="M494" s="259"/>
    </row>
    <row r="495" spans="1:13" s="12" customFormat="1" x14ac:dyDescent="0.15">
      <c r="A495" s="258"/>
      <c r="B495" s="259"/>
      <c r="C495" s="258"/>
      <c r="D495" s="259"/>
      <c r="E495" s="258"/>
      <c r="F495" s="259"/>
      <c r="G495" s="258"/>
      <c r="H495" s="258"/>
      <c r="I495" s="258"/>
      <c r="J495" s="142"/>
      <c r="K495" s="258"/>
      <c r="L495" s="258"/>
      <c r="M495" s="259"/>
    </row>
    <row r="496" spans="1:13" s="12" customFormat="1" x14ac:dyDescent="0.15">
      <c r="A496" s="258"/>
      <c r="B496" s="259"/>
      <c r="C496" s="258"/>
      <c r="D496" s="259"/>
      <c r="E496" s="258"/>
      <c r="F496" s="259"/>
      <c r="G496" s="258"/>
      <c r="H496" s="258"/>
      <c r="I496" s="258"/>
      <c r="J496" s="142"/>
      <c r="K496" s="258"/>
      <c r="L496" s="258"/>
      <c r="M496" s="259"/>
    </row>
    <row r="497" spans="1:13" s="12" customFormat="1" x14ac:dyDescent="0.15">
      <c r="A497" s="258"/>
      <c r="B497" s="259"/>
      <c r="C497" s="258"/>
      <c r="D497" s="259"/>
      <c r="E497" s="258"/>
      <c r="F497" s="259"/>
      <c r="G497" s="258"/>
      <c r="H497" s="258"/>
      <c r="I497" s="258"/>
      <c r="J497" s="142"/>
      <c r="K497" s="258"/>
      <c r="L497" s="258"/>
      <c r="M497" s="259"/>
    </row>
    <row r="498" spans="1:13" s="12" customFormat="1" x14ac:dyDescent="0.15">
      <c r="A498" s="258"/>
      <c r="B498" s="259"/>
      <c r="C498" s="258"/>
      <c r="D498" s="259"/>
      <c r="E498" s="258"/>
      <c r="F498" s="259"/>
      <c r="G498" s="258"/>
      <c r="H498" s="258"/>
      <c r="I498" s="258"/>
      <c r="J498" s="142"/>
      <c r="K498" s="258"/>
      <c r="L498" s="258"/>
      <c r="M498" s="259"/>
    </row>
    <row r="499" spans="1:13" s="12" customFormat="1" x14ac:dyDescent="0.15">
      <c r="A499" s="258"/>
      <c r="B499" s="259"/>
      <c r="C499" s="258"/>
      <c r="D499" s="259"/>
      <c r="E499" s="258"/>
      <c r="F499" s="259"/>
      <c r="G499" s="258"/>
      <c r="H499" s="258"/>
      <c r="I499" s="258"/>
      <c r="J499" s="142"/>
      <c r="K499" s="258"/>
      <c r="L499" s="258"/>
      <c r="M499" s="259"/>
    </row>
    <row r="500" spans="1:13" s="12" customFormat="1" x14ac:dyDescent="0.15">
      <c r="A500" s="258"/>
      <c r="B500" s="259"/>
      <c r="C500" s="258"/>
      <c r="D500" s="259"/>
      <c r="E500" s="258"/>
      <c r="F500" s="259"/>
      <c r="G500" s="258"/>
      <c r="H500" s="258"/>
      <c r="I500" s="258"/>
      <c r="J500" s="142"/>
      <c r="K500" s="258"/>
      <c r="L500" s="258"/>
      <c r="M500" s="259"/>
    </row>
  </sheetData>
  <sheetProtection password="CBEF" sheet="1" objects="1" scenarios="1" selectLockedCells="1" selectUnlockedCells="1"/>
  <mergeCells count="4">
    <mergeCell ref="A1:M1"/>
    <mergeCell ref="A3:B3"/>
    <mergeCell ref="C3:D3"/>
    <mergeCell ref="E3:F3"/>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961E-C804-4796-9AC1-098D8CFD6CA9}">
  <dimension ref="A1:M411"/>
  <sheetViews>
    <sheetView showGridLines="0" zoomScaleNormal="100" workbookViewId="0">
      <selection sqref="A1:M1"/>
    </sheetView>
  </sheetViews>
  <sheetFormatPr defaultColWidth="9" defaultRowHeight="10.5" x14ac:dyDescent="0.15"/>
  <cols>
    <col min="1" max="1" width="3.125" style="11" customWidth="1"/>
    <col min="2" max="2" width="18.75" style="6" customWidth="1"/>
    <col min="3" max="3" width="4.5" style="11" customWidth="1"/>
    <col min="4" max="4" width="25" style="6" customWidth="1"/>
    <col min="5" max="5" width="2.625" style="11" customWidth="1"/>
    <col min="6" max="6" width="31.875" style="6" customWidth="1"/>
    <col min="7" max="7" width="38.375" style="11" customWidth="1"/>
    <col min="8" max="9" width="26.125" style="11" customWidth="1"/>
    <col min="10" max="10" width="60.625" style="11" customWidth="1"/>
    <col min="11" max="11" width="21.625" style="11" customWidth="1"/>
    <col min="12" max="12" width="11.375" style="11" customWidth="1"/>
    <col min="13" max="13" width="31.25" style="6" customWidth="1"/>
    <col min="14" max="16384" width="9" style="6"/>
  </cols>
  <sheetData>
    <row r="1" spans="1:13" ht="18.75" x14ac:dyDescent="0.15">
      <c r="A1" s="138" t="s">
        <v>2804</v>
      </c>
      <c r="B1" s="138"/>
      <c r="C1" s="138"/>
      <c r="D1" s="138"/>
      <c r="E1" s="138"/>
      <c r="F1" s="138"/>
      <c r="G1" s="138"/>
      <c r="H1" s="138"/>
      <c r="I1" s="138"/>
      <c r="J1" s="138"/>
      <c r="K1" s="138"/>
      <c r="L1" s="138"/>
      <c r="M1" s="138"/>
    </row>
    <row r="2" spans="1:13" ht="18.75" x14ac:dyDescent="0.15">
      <c r="A2" s="139" t="s">
        <v>305</v>
      </c>
      <c r="B2" s="140"/>
      <c r="C2" s="140"/>
      <c r="D2" s="140"/>
      <c r="E2" s="140"/>
      <c r="F2" s="140"/>
      <c r="G2" s="140"/>
      <c r="H2" s="141"/>
      <c r="I2" s="141"/>
      <c r="J2" s="141"/>
      <c r="K2" s="140"/>
      <c r="L2" s="140"/>
      <c r="M2" s="143" t="s">
        <v>2805</v>
      </c>
    </row>
    <row r="3" spans="1:13" ht="24" x14ac:dyDescent="0.15">
      <c r="A3" s="144" t="s">
        <v>0</v>
      </c>
      <c r="B3" s="145"/>
      <c r="C3" s="144" t="s">
        <v>1</v>
      </c>
      <c r="D3" s="145"/>
      <c r="E3" s="260" t="s">
        <v>2</v>
      </c>
      <c r="F3" s="145"/>
      <c r="G3" s="146" t="s">
        <v>307</v>
      </c>
      <c r="H3" s="279" t="s">
        <v>308</v>
      </c>
      <c r="I3" s="147" t="s">
        <v>309</v>
      </c>
      <c r="J3" s="148" t="s">
        <v>310</v>
      </c>
      <c r="K3" s="149" t="s">
        <v>3</v>
      </c>
      <c r="L3" s="150" t="s">
        <v>4</v>
      </c>
      <c r="M3" s="151" t="s">
        <v>311</v>
      </c>
    </row>
    <row r="4" spans="1:13" ht="68.099999999999994" customHeight="1" x14ac:dyDescent="0.15">
      <c r="A4" s="155">
        <v>11</v>
      </c>
      <c r="B4" s="163" t="s">
        <v>5</v>
      </c>
      <c r="C4" s="212">
        <v>2</v>
      </c>
      <c r="D4" s="163" t="s">
        <v>6</v>
      </c>
      <c r="E4" s="261"/>
      <c r="F4" s="163" t="s">
        <v>312</v>
      </c>
      <c r="G4" s="157" t="s">
        <v>313</v>
      </c>
      <c r="H4" s="157" t="s">
        <v>5</v>
      </c>
      <c r="I4" s="157" t="s">
        <v>6</v>
      </c>
      <c r="J4" s="157" t="s">
        <v>314</v>
      </c>
      <c r="K4" s="157" t="s">
        <v>315</v>
      </c>
      <c r="L4" s="176" t="s">
        <v>7</v>
      </c>
      <c r="M4" s="157" t="s">
        <v>13</v>
      </c>
    </row>
    <row r="5" spans="1:13" ht="80.099999999999994" customHeight="1" x14ac:dyDescent="0.15">
      <c r="A5" s="152">
        <v>14</v>
      </c>
      <c r="B5" s="175" t="s">
        <v>8</v>
      </c>
      <c r="C5" s="154">
        <v>2</v>
      </c>
      <c r="D5" s="175" t="s">
        <v>9</v>
      </c>
      <c r="E5" s="161" t="s">
        <v>10</v>
      </c>
      <c r="F5" s="153" t="s">
        <v>80</v>
      </c>
      <c r="G5" s="157" t="s">
        <v>196</v>
      </c>
      <c r="H5" s="159" t="s">
        <v>8</v>
      </c>
      <c r="I5" s="159" t="s">
        <v>9</v>
      </c>
      <c r="J5" s="157" t="s">
        <v>2806</v>
      </c>
      <c r="K5" s="159" t="s">
        <v>88</v>
      </c>
      <c r="L5" s="158" t="s">
        <v>317</v>
      </c>
      <c r="M5" s="159" t="s">
        <v>318</v>
      </c>
    </row>
    <row r="6" spans="1:13" ht="44.1" customHeight="1" x14ac:dyDescent="0.15">
      <c r="A6" s="169"/>
      <c r="B6" s="185"/>
      <c r="C6" s="179"/>
      <c r="D6" s="185"/>
      <c r="E6" s="180"/>
      <c r="F6" s="170"/>
      <c r="G6" s="157" t="s">
        <v>325</v>
      </c>
      <c r="H6" s="168"/>
      <c r="I6" s="168"/>
      <c r="J6" s="157" t="s">
        <v>2807</v>
      </c>
      <c r="K6" s="168"/>
      <c r="L6" s="173"/>
      <c r="M6" s="168"/>
    </row>
    <row r="7" spans="1:13" ht="56.1" customHeight="1" x14ac:dyDescent="0.15">
      <c r="A7" s="152">
        <v>22</v>
      </c>
      <c r="B7" s="153" t="s">
        <v>11</v>
      </c>
      <c r="C7" s="160"/>
      <c r="D7" s="153" t="s">
        <v>327</v>
      </c>
      <c r="E7" s="172" t="s">
        <v>12</v>
      </c>
      <c r="F7" s="163" t="s">
        <v>81</v>
      </c>
      <c r="G7" s="157" t="s">
        <v>328</v>
      </c>
      <c r="H7" s="159" t="s">
        <v>11</v>
      </c>
      <c r="I7" s="159" t="s">
        <v>327</v>
      </c>
      <c r="J7" s="157" t="s">
        <v>328</v>
      </c>
      <c r="K7" s="183" t="s">
        <v>329</v>
      </c>
      <c r="L7" s="158" t="s">
        <v>330</v>
      </c>
      <c r="M7" s="159" t="s">
        <v>13</v>
      </c>
    </row>
    <row r="8" spans="1:13" ht="44.1" customHeight="1" x14ac:dyDescent="0.15">
      <c r="A8" s="164"/>
      <c r="B8" s="165"/>
      <c r="C8" s="179"/>
      <c r="D8" s="165"/>
      <c r="E8" s="172" t="s">
        <v>10</v>
      </c>
      <c r="F8" s="163" t="s">
        <v>82</v>
      </c>
      <c r="G8" s="157" t="s">
        <v>331</v>
      </c>
      <c r="H8" s="156"/>
      <c r="I8" s="156"/>
      <c r="J8" s="157" t="s">
        <v>2808</v>
      </c>
      <c r="K8" s="157" t="s">
        <v>36</v>
      </c>
      <c r="L8" s="167"/>
      <c r="M8" s="156"/>
    </row>
    <row r="9" spans="1:13" ht="44.1" customHeight="1" x14ac:dyDescent="0.15">
      <c r="A9" s="164"/>
      <c r="B9" s="165"/>
      <c r="C9" s="179"/>
      <c r="D9" s="165"/>
      <c r="E9" s="161" t="s">
        <v>14</v>
      </c>
      <c r="F9" s="153" t="s">
        <v>83</v>
      </c>
      <c r="G9" s="157" t="s">
        <v>333</v>
      </c>
      <c r="H9" s="156"/>
      <c r="I9" s="156"/>
      <c r="J9" s="157" t="s">
        <v>334</v>
      </c>
      <c r="K9" s="159" t="s">
        <v>142</v>
      </c>
      <c r="L9" s="167"/>
      <c r="M9" s="156"/>
    </row>
    <row r="10" spans="1:13" ht="44.1" customHeight="1" x14ac:dyDescent="0.15">
      <c r="A10" s="164"/>
      <c r="B10" s="165"/>
      <c r="C10" s="179"/>
      <c r="D10" s="165"/>
      <c r="E10" s="180"/>
      <c r="F10" s="170"/>
      <c r="G10" s="157" t="s">
        <v>335</v>
      </c>
      <c r="H10" s="156"/>
      <c r="I10" s="156"/>
      <c r="J10" s="157" t="s">
        <v>2809</v>
      </c>
      <c r="K10" s="168"/>
      <c r="L10" s="167"/>
      <c r="M10" s="168"/>
    </row>
    <row r="11" spans="1:13" ht="56.1" customHeight="1" x14ac:dyDescent="0.15">
      <c r="A11" s="169"/>
      <c r="B11" s="170"/>
      <c r="C11" s="179"/>
      <c r="D11" s="170"/>
      <c r="E11" s="172" t="s">
        <v>15</v>
      </c>
      <c r="F11" s="163" t="s">
        <v>84</v>
      </c>
      <c r="G11" s="157" t="s">
        <v>199</v>
      </c>
      <c r="H11" s="168"/>
      <c r="I11" s="168"/>
      <c r="J11" s="157" t="s">
        <v>337</v>
      </c>
      <c r="K11" s="157" t="s">
        <v>338</v>
      </c>
      <c r="L11" s="173"/>
      <c r="M11" s="157" t="s">
        <v>339</v>
      </c>
    </row>
    <row r="12" spans="1:13" ht="56.1" customHeight="1" x14ac:dyDescent="0.15">
      <c r="A12" s="262">
        <v>25</v>
      </c>
      <c r="B12" s="177" t="s">
        <v>85</v>
      </c>
      <c r="C12" s="263"/>
      <c r="D12" s="177" t="s">
        <v>86</v>
      </c>
      <c r="E12" s="172" t="s">
        <v>10</v>
      </c>
      <c r="F12" s="177" t="s">
        <v>87</v>
      </c>
      <c r="G12" s="157" t="s">
        <v>201</v>
      </c>
      <c r="H12" s="157" t="s">
        <v>85</v>
      </c>
      <c r="I12" s="157" t="s">
        <v>86</v>
      </c>
      <c r="J12" s="157" t="s">
        <v>2810</v>
      </c>
      <c r="K12" s="157" t="s">
        <v>88</v>
      </c>
      <c r="L12" s="176" t="s">
        <v>342</v>
      </c>
      <c r="M12" s="157" t="s">
        <v>343</v>
      </c>
    </row>
    <row r="13" spans="1:13" ht="92.1" customHeight="1" x14ac:dyDescent="0.15">
      <c r="A13" s="174">
        <v>50</v>
      </c>
      <c r="B13" s="175" t="s">
        <v>377</v>
      </c>
      <c r="C13" s="154">
        <v>1</v>
      </c>
      <c r="D13" s="175" t="s">
        <v>378</v>
      </c>
      <c r="E13" s="172" t="s">
        <v>12</v>
      </c>
      <c r="F13" s="163" t="s">
        <v>379</v>
      </c>
      <c r="G13" s="176" t="s">
        <v>384</v>
      </c>
      <c r="H13" s="158" t="s">
        <v>377</v>
      </c>
      <c r="I13" s="158" t="s">
        <v>378</v>
      </c>
      <c r="J13" s="176" t="s">
        <v>2811</v>
      </c>
      <c r="K13" s="157" t="s">
        <v>27</v>
      </c>
      <c r="L13" s="158" t="s">
        <v>18</v>
      </c>
      <c r="M13" s="159" t="s">
        <v>13</v>
      </c>
    </row>
    <row r="14" spans="1:13" ht="32.1" customHeight="1" x14ac:dyDescent="0.15">
      <c r="A14" s="178"/>
      <c r="B14" s="182"/>
      <c r="C14" s="179"/>
      <c r="D14" s="182"/>
      <c r="E14" s="172" t="s">
        <v>17</v>
      </c>
      <c r="F14" s="177" t="s">
        <v>403</v>
      </c>
      <c r="G14" s="176" t="s">
        <v>2289</v>
      </c>
      <c r="H14" s="167"/>
      <c r="I14" s="167"/>
      <c r="J14" s="176" t="s">
        <v>2812</v>
      </c>
      <c r="K14" s="157" t="s">
        <v>27</v>
      </c>
      <c r="L14" s="167"/>
      <c r="M14" s="156"/>
    </row>
    <row r="15" spans="1:13" s="8" customFormat="1" ht="44.1" customHeight="1" x14ac:dyDescent="0.15">
      <c r="A15" s="178"/>
      <c r="B15" s="182"/>
      <c r="C15" s="179"/>
      <c r="D15" s="182"/>
      <c r="E15" s="161" t="s">
        <v>20</v>
      </c>
      <c r="F15" s="175" t="s">
        <v>418</v>
      </c>
      <c r="G15" s="176" t="s">
        <v>2813</v>
      </c>
      <c r="H15" s="167"/>
      <c r="I15" s="167"/>
      <c r="J15" s="176" t="s">
        <v>2814</v>
      </c>
      <c r="K15" s="157" t="s">
        <v>27</v>
      </c>
      <c r="L15" s="167"/>
      <c r="M15" s="156"/>
    </row>
    <row r="16" spans="1:13" s="8" customFormat="1" ht="80.099999999999994" customHeight="1" x14ac:dyDescent="0.15">
      <c r="A16" s="178"/>
      <c r="B16" s="182"/>
      <c r="C16" s="179"/>
      <c r="D16" s="182"/>
      <c r="E16" s="181"/>
      <c r="F16" s="182"/>
      <c r="G16" s="176" t="s">
        <v>2815</v>
      </c>
      <c r="H16" s="167"/>
      <c r="I16" s="167"/>
      <c r="J16" s="176" t="s">
        <v>2815</v>
      </c>
      <c r="K16" s="157" t="s">
        <v>2816</v>
      </c>
      <c r="L16" s="167"/>
      <c r="M16" s="156"/>
    </row>
    <row r="17" spans="1:13" s="8" customFormat="1" ht="44.1" customHeight="1" x14ac:dyDescent="0.15">
      <c r="A17" s="178"/>
      <c r="B17" s="182"/>
      <c r="C17" s="179"/>
      <c r="D17" s="182"/>
      <c r="E17" s="180"/>
      <c r="F17" s="185"/>
      <c r="G17" s="176" t="s">
        <v>2817</v>
      </c>
      <c r="H17" s="167"/>
      <c r="I17" s="167"/>
      <c r="J17" s="176" t="s">
        <v>2817</v>
      </c>
      <c r="K17" s="157" t="s">
        <v>329</v>
      </c>
      <c r="L17" s="167"/>
      <c r="M17" s="156"/>
    </row>
    <row r="18" spans="1:13" s="8" customFormat="1" ht="44.1" customHeight="1" x14ac:dyDescent="0.15">
      <c r="A18" s="178"/>
      <c r="B18" s="182"/>
      <c r="C18" s="179"/>
      <c r="D18" s="182"/>
      <c r="E18" s="161" t="s">
        <v>23</v>
      </c>
      <c r="F18" s="175" t="s">
        <v>432</v>
      </c>
      <c r="G18" s="176" t="s">
        <v>433</v>
      </c>
      <c r="H18" s="167"/>
      <c r="I18" s="167"/>
      <c r="J18" s="176" t="s">
        <v>2818</v>
      </c>
      <c r="K18" s="159" t="s">
        <v>27</v>
      </c>
      <c r="L18" s="167"/>
      <c r="M18" s="156"/>
    </row>
    <row r="19" spans="1:13" s="8" customFormat="1" ht="44.1" customHeight="1" x14ac:dyDescent="0.15">
      <c r="A19" s="178"/>
      <c r="B19" s="182"/>
      <c r="C19" s="171"/>
      <c r="D19" s="185"/>
      <c r="E19" s="180"/>
      <c r="F19" s="185"/>
      <c r="G19" s="176" t="s">
        <v>2819</v>
      </c>
      <c r="H19" s="167"/>
      <c r="I19" s="173"/>
      <c r="J19" s="176" t="s">
        <v>2820</v>
      </c>
      <c r="K19" s="168"/>
      <c r="L19" s="173"/>
      <c r="M19" s="168"/>
    </row>
    <row r="20" spans="1:13" s="8" customFormat="1" ht="32.1" customHeight="1" x14ac:dyDescent="0.15">
      <c r="A20" s="178"/>
      <c r="B20" s="182"/>
      <c r="C20" s="154">
        <v>2</v>
      </c>
      <c r="D20" s="175" t="s">
        <v>447</v>
      </c>
      <c r="E20" s="172" t="s">
        <v>10</v>
      </c>
      <c r="F20" s="177" t="s">
        <v>2821</v>
      </c>
      <c r="G20" s="176" t="s">
        <v>2822</v>
      </c>
      <c r="H20" s="167"/>
      <c r="I20" s="158" t="s">
        <v>447</v>
      </c>
      <c r="J20" s="176" t="s">
        <v>2823</v>
      </c>
      <c r="K20" s="157" t="s">
        <v>27</v>
      </c>
      <c r="L20" s="158" t="s">
        <v>18</v>
      </c>
      <c r="M20" s="159" t="s">
        <v>13</v>
      </c>
    </row>
    <row r="21" spans="1:13" s="8" customFormat="1" ht="44.1" customHeight="1" x14ac:dyDescent="0.15">
      <c r="A21" s="178"/>
      <c r="B21" s="182"/>
      <c r="C21" s="179"/>
      <c r="D21" s="182"/>
      <c r="E21" s="161" t="s">
        <v>14</v>
      </c>
      <c r="F21" s="175" t="s">
        <v>448</v>
      </c>
      <c r="G21" s="176" t="s">
        <v>449</v>
      </c>
      <c r="H21" s="167"/>
      <c r="I21" s="167"/>
      <c r="J21" s="176" t="s">
        <v>2824</v>
      </c>
      <c r="K21" s="157" t="s">
        <v>27</v>
      </c>
      <c r="L21" s="167"/>
      <c r="M21" s="156"/>
    </row>
    <row r="22" spans="1:13" s="8" customFormat="1" ht="32.1" customHeight="1" x14ac:dyDescent="0.15">
      <c r="A22" s="178"/>
      <c r="B22" s="182"/>
      <c r="C22" s="171"/>
      <c r="D22" s="185"/>
      <c r="E22" s="180"/>
      <c r="F22" s="185"/>
      <c r="G22" s="176" t="s">
        <v>451</v>
      </c>
      <c r="H22" s="167"/>
      <c r="I22" s="173"/>
      <c r="J22" s="176" t="s">
        <v>2825</v>
      </c>
      <c r="K22" s="157" t="s">
        <v>91</v>
      </c>
      <c r="L22" s="173"/>
      <c r="M22" s="168"/>
    </row>
    <row r="23" spans="1:13" s="8" customFormat="1" ht="44.1" customHeight="1" x14ac:dyDescent="0.15">
      <c r="A23" s="178"/>
      <c r="B23" s="182"/>
      <c r="C23" s="154">
        <v>3</v>
      </c>
      <c r="D23" s="175" t="s">
        <v>453</v>
      </c>
      <c r="E23" s="172" t="s">
        <v>12</v>
      </c>
      <c r="F23" s="177" t="s">
        <v>454</v>
      </c>
      <c r="G23" s="176" t="s">
        <v>2299</v>
      </c>
      <c r="H23" s="167"/>
      <c r="I23" s="158" t="s">
        <v>453</v>
      </c>
      <c r="J23" s="176" t="s">
        <v>2826</v>
      </c>
      <c r="K23" s="183" t="s">
        <v>91</v>
      </c>
      <c r="L23" s="183" t="s">
        <v>24</v>
      </c>
      <c r="M23" s="159" t="s">
        <v>13</v>
      </c>
    </row>
    <row r="24" spans="1:13" s="8" customFormat="1" ht="44.1" customHeight="1" x14ac:dyDescent="0.15">
      <c r="A24" s="178"/>
      <c r="B24" s="182"/>
      <c r="C24" s="179"/>
      <c r="D24" s="182"/>
      <c r="E24" s="161" t="s">
        <v>10</v>
      </c>
      <c r="F24" s="175" t="s">
        <v>461</v>
      </c>
      <c r="G24" s="176" t="s">
        <v>462</v>
      </c>
      <c r="H24" s="167"/>
      <c r="I24" s="167"/>
      <c r="J24" s="176" t="s">
        <v>2827</v>
      </c>
      <c r="K24" s="207" t="s">
        <v>36</v>
      </c>
      <c r="L24" s="195" t="s">
        <v>18</v>
      </c>
      <c r="M24" s="156"/>
    </row>
    <row r="25" spans="1:13" s="8" customFormat="1" ht="68.099999999999994" customHeight="1" x14ac:dyDescent="0.15">
      <c r="A25" s="178"/>
      <c r="B25" s="182"/>
      <c r="C25" s="179"/>
      <c r="D25" s="182"/>
      <c r="E25" s="181"/>
      <c r="F25" s="182"/>
      <c r="G25" s="176" t="s">
        <v>468</v>
      </c>
      <c r="H25" s="167"/>
      <c r="I25" s="167"/>
      <c r="J25" s="176" t="s">
        <v>2828</v>
      </c>
      <c r="K25" s="183" t="s">
        <v>209</v>
      </c>
      <c r="L25" s="184"/>
      <c r="M25" s="156"/>
    </row>
    <row r="26" spans="1:13" s="8" customFormat="1" ht="68.099999999999994" customHeight="1" x14ac:dyDescent="0.15">
      <c r="A26" s="178"/>
      <c r="B26" s="182"/>
      <c r="C26" s="179"/>
      <c r="D26" s="182"/>
      <c r="E26" s="180"/>
      <c r="F26" s="185"/>
      <c r="G26" s="176" t="s">
        <v>208</v>
      </c>
      <c r="H26" s="167"/>
      <c r="I26" s="167"/>
      <c r="J26" s="176" t="s">
        <v>470</v>
      </c>
      <c r="K26" s="183" t="s">
        <v>209</v>
      </c>
      <c r="L26" s="184"/>
      <c r="M26" s="156"/>
    </row>
    <row r="27" spans="1:13" s="8" customFormat="1" ht="56.1" customHeight="1" x14ac:dyDescent="0.15">
      <c r="A27" s="178"/>
      <c r="B27" s="182"/>
      <c r="C27" s="179"/>
      <c r="D27" s="182"/>
      <c r="E27" s="161" t="s">
        <v>14</v>
      </c>
      <c r="F27" s="175" t="s">
        <v>471</v>
      </c>
      <c r="G27" s="176" t="s">
        <v>476</v>
      </c>
      <c r="H27" s="167"/>
      <c r="I27" s="167"/>
      <c r="J27" s="176" t="s">
        <v>2829</v>
      </c>
      <c r="K27" s="183" t="s">
        <v>88</v>
      </c>
      <c r="L27" s="184"/>
      <c r="M27" s="156"/>
    </row>
    <row r="28" spans="1:13" s="8" customFormat="1" ht="32.1" customHeight="1" x14ac:dyDescent="0.15">
      <c r="A28" s="178"/>
      <c r="B28" s="182"/>
      <c r="C28" s="179"/>
      <c r="D28" s="182"/>
      <c r="E28" s="180"/>
      <c r="F28" s="185"/>
      <c r="G28" s="176" t="s">
        <v>480</v>
      </c>
      <c r="H28" s="167"/>
      <c r="I28" s="167"/>
      <c r="J28" s="176" t="s">
        <v>480</v>
      </c>
      <c r="K28" s="183" t="s">
        <v>329</v>
      </c>
      <c r="L28" s="184"/>
      <c r="M28" s="156"/>
    </row>
    <row r="29" spans="1:13" s="8" customFormat="1" ht="44.1" customHeight="1" x14ac:dyDescent="0.15">
      <c r="A29" s="178"/>
      <c r="B29" s="182"/>
      <c r="C29" s="179"/>
      <c r="D29" s="182"/>
      <c r="E29" s="172" t="s">
        <v>16</v>
      </c>
      <c r="F29" s="177" t="s">
        <v>484</v>
      </c>
      <c r="G29" s="176" t="s">
        <v>92</v>
      </c>
      <c r="H29" s="167"/>
      <c r="I29" s="167"/>
      <c r="J29" s="176" t="s">
        <v>2830</v>
      </c>
      <c r="K29" s="183" t="s">
        <v>36</v>
      </c>
      <c r="L29" s="184"/>
      <c r="M29" s="156"/>
    </row>
    <row r="30" spans="1:13" s="8" customFormat="1" ht="68.099999999999994" customHeight="1" x14ac:dyDescent="0.15">
      <c r="A30" s="178"/>
      <c r="B30" s="182"/>
      <c r="C30" s="179"/>
      <c r="D30" s="182"/>
      <c r="E30" s="161" t="s">
        <v>17</v>
      </c>
      <c r="F30" s="175" t="s">
        <v>487</v>
      </c>
      <c r="G30" s="176" t="s">
        <v>488</v>
      </c>
      <c r="H30" s="167"/>
      <c r="I30" s="167"/>
      <c r="J30" s="176" t="s">
        <v>2831</v>
      </c>
      <c r="K30" s="195" t="s">
        <v>27</v>
      </c>
      <c r="L30" s="184"/>
      <c r="M30" s="156"/>
    </row>
    <row r="31" spans="1:13" s="8" customFormat="1" ht="44.1" customHeight="1" x14ac:dyDescent="0.15">
      <c r="A31" s="178"/>
      <c r="B31" s="182"/>
      <c r="C31" s="179"/>
      <c r="D31" s="182"/>
      <c r="E31" s="181"/>
      <c r="F31" s="182"/>
      <c r="G31" s="176" t="s">
        <v>490</v>
      </c>
      <c r="H31" s="167"/>
      <c r="I31" s="167"/>
      <c r="J31" s="176" t="s">
        <v>2832</v>
      </c>
      <c r="K31" s="184"/>
      <c r="L31" s="184"/>
      <c r="M31" s="156"/>
    </row>
    <row r="32" spans="1:13" s="8" customFormat="1" ht="44.1" customHeight="1" x14ac:dyDescent="0.15">
      <c r="A32" s="178"/>
      <c r="B32" s="182"/>
      <c r="C32" s="179"/>
      <c r="D32" s="182"/>
      <c r="E32" s="181"/>
      <c r="F32" s="182"/>
      <c r="G32" s="176" t="s">
        <v>494</v>
      </c>
      <c r="H32" s="167"/>
      <c r="I32" s="167"/>
      <c r="J32" s="176" t="s">
        <v>2833</v>
      </c>
      <c r="K32" s="186"/>
      <c r="L32" s="184"/>
      <c r="M32" s="156"/>
    </row>
    <row r="33" spans="1:13" s="8" customFormat="1" ht="80.099999999999994" customHeight="1" x14ac:dyDescent="0.15">
      <c r="A33" s="178"/>
      <c r="B33" s="182"/>
      <c r="C33" s="171"/>
      <c r="D33" s="185"/>
      <c r="E33" s="180"/>
      <c r="F33" s="185"/>
      <c r="G33" s="176" t="s">
        <v>496</v>
      </c>
      <c r="H33" s="167"/>
      <c r="I33" s="173"/>
      <c r="J33" s="176" t="s">
        <v>2834</v>
      </c>
      <c r="K33" s="183" t="s">
        <v>91</v>
      </c>
      <c r="L33" s="186"/>
      <c r="M33" s="168"/>
    </row>
    <row r="34" spans="1:13" s="8" customFormat="1" ht="44.1" customHeight="1" x14ac:dyDescent="0.15">
      <c r="A34" s="178"/>
      <c r="B34" s="182"/>
      <c r="C34" s="154">
        <v>4</v>
      </c>
      <c r="D34" s="175" t="s">
        <v>503</v>
      </c>
      <c r="E34" s="172" t="s">
        <v>10</v>
      </c>
      <c r="F34" s="177" t="s">
        <v>94</v>
      </c>
      <c r="G34" s="176" t="s">
        <v>505</v>
      </c>
      <c r="H34" s="167"/>
      <c r="I34" s="158" t="s">
        <v>503</v>
      </c>
      <c r="J34" s="176" t="s">
        <v>2835</v>
      </c>
      <c r="K34" s="183" t="s">
        <v>91</v>
      </c>
      <c r="L34" s="195" t="s">
        <v>18</v>
      </c>
      <c r="M34" s="159" t="s">
        <v>13</v>
      </c>
    </row>
    <row r="35" spans="1:13" s="8" customFormat="1" ht="44.1" customHeight="1" x14ac:dyDescent="0.15">
      <c r="A35" s="178"/>
      <c r="B35" s="182"/>
      <c r="C35" s="179"/>
      <c r="D35" s="182"/>
      <c r="E35" s="172" t="s">
        <v>14</v>
      </c>
      <c r="F35" s="177" t="s">
        <v>96</v>
      </c>
      <c r="G35" s="176" t="s">
        <v>507</v>
      </c>
      <c r="H35" s="167"/>
      <c r="I35" s="167"/>
      <c r="J35" s="176" t="s">
        <v>2836</v>
      </c>
      <c r="K35" s="183" t="s">
        <v>27</v>
      </c>
      <c r="L35" s="184"/>
      <c r="M35" s="156"/>
    </row>
    <row r="36" spans="1:13" s="8" customFormat="1" ht="32.1" customHeight="1" x14ac:dyDescent="0.15">
      <c r="A36" s="178"/>
      <c r="B36" s="182"/>
      <c r="C36" s="179"/>
      <c r="D36" s="182"/>
      <c r="E36" s="172" t="s">
        <v>15</v>
      </c>
      <c r="F36" s="177" t="s">
        <v>509</v>
      </c>
      <c r="G36" s="176" t="s">
        <v>510</v>
      </c>
      <c r="H36" s="167"/>
      <c r="I36" s="167"/>
      <c r="J36" s="176" t="s">
        <v>2837</v>
      </c>
      <c r="K36" s="183" t="s">
        <v>27</v>
      </c>
      <c r="L36" s="184"/>
      <c r="M36" s="156"/>
    </row>
    <row r="37" spans="1:13" ht="32.1" customHeight="1" x14ac:dyDescent="0.15">
      <c r="A37" s="178"/>
      <c r="B37" s="182"/>
      <c r="C37" s="179"/>
      <c r="D37" s="182"/>
      <c r="E37" s="172" t="s">
        <v>16</v>
      </c>
      <c r="F37" s="177" t="s">
        <v>512</v>
      </c>
      <c r="G37" s="176" t="s">
        <v>97</v>
      </c>
      <c r="H37" s="167"/>
      <c r="I37" s="167"/>
      <c r="J37" s="176" t="s">
        <v>2838</v>
      </c>
      <c r="K37" s="183" t="s">
        <v>91</v>
      </c>
      <c r="L37" s="184"/>
      <c r="M37" s="156"/>
    </row>
    <row r="38" spans="1:13" ht="32.1" customHeight="1" x14ac:dyDescent="0.15">
      <c r="A38" s="178"/>
      <c r="B38" s="182"/>
      <c r="C38" s="280"/>
      <c r="D38" s="231"/>
      <c r="E38" s="281" t="s">
        <v>17</v>
      </c>
      <c r="F38" s="163" t="s">
        <v>98</v>
      </c>
      <c r="G38" s="176" t="s">
        <v>2839</v>
      </c>
      <c r="H38" s="167"/>
      <c r="I38" s="167"/>
      <c r="J38" s="176" t="s">
        <v>515</v>
      </c>
      <c r="K38" s="183" t="s">
        <v>27</v>
      </c>
      <c r="L38" s="184"/>
      <c r="M38" s="156"/>
    </row>
    <row r="39" spans="1:13" ht="56.1" customHeight="1" x14ac:dyDescent="0.15">
      <c r="A39" s="178"/>
      <c r="B39" s="182"/>
      <c r="C39" s="179"/>
      <c r="D39" s="182"/>
      <c r="E39" s="161" t="s">
        <v>20</v>
      </c>
      <c r="F39" s="175" t="s">
        <v>518</v>
      </c>
      <c r="G39" s="176" t="s">
        <v>519</v>
      </c>
      <c r="H39" s="167"/>
      <c r="I39" s="167"/>
      <c r="J39" s="176" t="s">
        <v>2840</v>
      </c>
      <c r="K39" s="183" t="s">
        <v>27</v>
      </c>
      <c r="L39" s="184"/>
      <c r="M39" s="156"/>
    </row>
    <row r="40" spans="1:13" ht="44.1" customHeight="1" x14ac:dyDescent="0.15">
      <c r="A40" s="178"/>
      <c r="B40" s="182"/>
      <c r="C40" s="171"/>
      <c r="D40" s="185"/>
      <c r="E40" s="180"/>
      <c r="F40" s="185"/>
      <c r="G40" s="176" t="s">
        <v>2841</v>
      </c>
      <c r="H40" s="167"/>
      <c r="I40" s="173"/>
      <c r="J40" s="176" t="s">
        <v>2842</v>
      </c>
      <c r="K40" s="183" t="s">
        <v>91</v>
      </c>
      <c r="L40" s="186"/>
      <c r="M40" s="168"/>
    </row>
    <row r="41" spans="1:13" s="8" customFormat="1" ht="32.1" customHeight="1" x14ac:dyDescent="0.15">
      <c r="A41" s="178"/>
      <c r="B41" s="182"/>
      <c r="C41" s="154">
        <v>6</v>
      </c>
      <c r="D41" s="175" t="s">
        <v>531</v>
      </c>
      <c r="E41" s="172" t="s">
        <v>12</v>
      </c>
      <c r="F41" s="177" t="s">
        <v>99</v>
      </c>
      <c r="G41" s="176" t="s">
        <v>532</v>
      </c>
      <c r="H41" s="167"/>
      <c r="I41" s="158" t="s">
        <v>531</v>
      </c>
      <c r="J41" s="176" t="s">
        <v>2843</v>
      </c>
      <c r="K41" s="157" t="s">
        <v>27</v>
      </c>
      <c r="L41" s="195" t="s">
        <v>18</v>
      </c>
      <c r="M41" s="159" t="s">
        <v>13</v>
      </c>
    </row>
    <row r="42" spans="1:13" s="8" customFormat="1" ht="44.1" customHeight="1" x14ac:dyDescent="0.15">
      <c r="A42" s="178"/>
      <c r="B42" s="182"/>
      <c r="C42" s="171"/>
      <c r="D42" s="185"/>
      <c r="E42" s="172" t="s">
        <v>17</v>
      </c>
      <c r="F42" s="177" t="s">
        <v>555</v>
      </c>
      <c r="G42" s="176" t="s">
        <v>102</v>
      </c>
      <c r="H42" s="167"/>
      <c r="I42" s="173"/>
      <c r="J42" s="176" t="s">
        <v>2844</v>
      </c>
      <c r="K42" s="157" t="s">
        <v>91</v>
      </c>
      <c r="L42" s="173"/>
      <c r="M42" s="168"/>
    </row>
    <row r="43" spans="1:13" s="8" customFormat="1" ht="68.099999999999994" customHeight="1" x14ac:dyDescent="0.15">
      <c r="A43" s="178"/>
      <c r="B43" s="182"/>
      <c r="C43" s="154">
        <v>7</v>
      </c>
      <c r="D43" s="175" t="s">
        <v>557</v>
      </c>
      <c r="E43" s="161" t="s">
        <v>12</v>
      </c>
      <c r="F43" s="175" t="s">
        <v>558</v>
      </c>
      <c r="G43" s="158" t="s">
        <v>2323</v>
      </c>
      <c r="H43" s="167"/>
      <c r="I43" s="158" t="s">
        <v>557</v>
      </c>
      <c r="J43" s="176" t="s">
        <v>2845</v>
      </c>
      <c r="K43" s="176" t="s">
        <v>561</v>
      </c>
      <c r="L43" s="195" t="s">
        <v>18</v>
      </c>
      <c r="M43" s="159" t="s">
        <v>13</v>
      </c>
    </row>
    <row r="44" spans="1:13" s="8" customFormat="1" ht="32.1" customHeight="1" x14ac:dyDescent="0.15">
      <c r="A44" s="178"/>
      <c r="B44" s="182"/>
      <c r="C44" s="179"/>
      <c r="D44" s="182"/>
      <c r="E44" s="180"/>
      <c r="F44" s="185"/>
      <c r="G44" s="173"/>
      <c r="H44" s="167"/>
      <c r="I44" s="167"/>
      <c r="J44" s="176" t="s">
        <v>2846</v>
      </c>
      <c r="K44" s="176" t="s">
        <v>27</v>
      </c>
      <c r="L44" s="184"/>
      <c r="M44" s="156"/>
    </row>
    <row r="45" spans="1:13" s="8" customFormat="1" ht="44.1" customHeight="1" x14ac:dyDescent="0.15">
      <c r="A45" s="178"/>
      <c r="B45" s="182"/>
      <c r="C45" s="179"/>
      <c r="D45" s="182"/>
      <c r="E45" s="161" t="s">
        <v>10</v>
      </c>
      <c r="F45" s="175" t="s">
        <v>564</v>
      </c>
      <c r="G45" s="176" t="s">
        <v>565</v>
      </c>
      <c r="H45" s="167"/>
      <c r="I45" s="167"/>
      <c r="J45" s="176" t="s">
        <v>2847</v>
      </c>
      <c r="K45" s="158" t="s">
        <v>91</v>
      </c>
      <c r="L45" s="167"/>
      <c r="M45" s="156"/>
    </row>
    <row r="46" spans="1:13" s="8" customFormat="1" ht="68.099999999999994" customHeight="1" x14ac:dyDescent="0.15">
      <c r="A46" s="178"/>
      <c r="B46" s="182"/>
      <c r="C46" s="179"/>
      <c r="D46" s="182"/>
      <c r="E46" s="180"/>
      <c r="F46" s="185"/>
      <c r="G46" s="176" t="s">
        <v>569</v>
      </c>
      <c r="H46" s="167"/>
      <c r="I46" s="167"/>
      <c r="J46" s="176" t="s">
        <v>2848</v>
      </c>
      <c r="K46" s="173"/>
      <c r="L46" s="167"/>
      <c r="M46" s="156"/>
    </row>
    <row r="47" spans="1:13" s="8" customFormat="1" ht="32.1" customHeight="1" x14ac:dyDescent="0.15">
      <c r="A47" s="178"/>
      <c r="B47" s="182"/>
      <c r="C47" s="179"/>
      <c r="D47" s="182"/>
      <c r="E47" s="161" t="s">
        <v>15</v>
      </c>
      <c r="F47" s="175" t="s">
        <v>574</v>
      </c>
      <c r="G47" s="176" t="s">
        <v>575</v>
      </c>
      <c r="H47" s="167"/>
      <c r="I47" s="167"/>
      <c r="J47" s="176" t="s">
        <v>575</v>
      </c>
      <c r="K47" s="183" t="s">
        <v>329</v>
      </c>
      <c r="L47" s="167"/>
      <c r="M47" s="156"/>
    </row>
    <row r="48" spans="1:13" s="8" customFormat="1" ht="56.1" customHeight="1" x14ac:dyDescent="0.15">
      <c r="A48" s="178"/>
      <c r="B48" s="182"/>
      <c r="C48" s="179"/>
      <c r="D48" s="182"/>
      <c r="E48" s="181"/>
      <c r="F48" s="182"/>
      <c r="G48" s="176" t="s">
        <v>577</v>
      </c>
      <c r="H48" s="167"/>
      <c r="I48" s="167"/>
      <c r="J48" s="176" t="s">
        <v>577</v>
      </c>
      <c r="K48" s="176" t="s">
        <v>578</v>
      </c>
      <c r="L48" s="167"/>
      <c r="M48" s="156"/>
    </row>
    <row r="49" spans="1:13" s="8" customFormat="1" ht="32.1" customHeight="1" x14ac:dyDescent="0.15">
      <c r="A49" s="178"/>
      <c r="B49" s="182"/>
      <c r="C49" s="171"/>
      <c r="D49" s="185"/>
      <c r="E49" s="180"/>
      <c r="F49" s="185"/>
      <c r="G49" s="176" t="s">
        <v>579</v>
      </c>
      <c r="H49" s="167"/>
      <c r="I49" s="173"/>
      <c r="J49" s="176" t="s">
        <v>580</v>
      </c>
      <c r="K49" s="176" t="s">
        <v>329</v>
      </c>
      <c r="L49" s="173"/>
      <c r="M49" s="168"/>
    </row>
    <row r="50" spans="1:13" s="8" customFormat="1" ht="56.1" customHeight="1" x14ac:dyDescent="0.15">
      <c r="A50" s="204"/>
      <c r="B50" s="185"/>
      <c r="C50" s="212">
        <v>9</v>
      </c>
      <c r="D50" s="177" t="s">
        <v>589</v>
      </c>
      <c r="E50" s="161" t="s">
        <v>10</v>
      </c>
      <c r="F50" s="177" t="s">
        <v>595</v>
      </c>
      <c r="G50" s="176" t="s">
        <v>596</v>
      </c>
      <c r="H50" s="173"/>
      <c r="I50" s="176" t="s">
        <v>589</v>
      </c>
      <c r="J50" s="176" t="s">
        <v>597</v>
      </c>
      <c r="K50" s="183" t="s">
        <v>578</v>
      </c>
      <c r="L50" s="176" t="s">
        <v>18</v>
      </c>
      <c r="M50" s="157" t="s">
        <v>13</v>
      </c>
    </row>
    <row r="51" spans="1:13" s="8" customFormat="1" ht="32.1" customHeight="1" x14ac:dyDescent="0.15">
      <c r="A51" s="174">
        <v>51</v>
      </c>
      <c r="B51" s="175" t="s">
        <v>601</v>
      </c>
      <c r="C51" s="212">
        <v>1</v>
      </c>
      <c r="D51" s="177" t="s">
        <v>601</v>
      </c>
      <c r="E51" s="172"/>
      <c r="F51" s="177" t="s">
        <v>602</v>
      </c>
      <c r="G51" s="176" t="s">
        <v>2849</v>
      </c>
      <c r="H51" s="158" t="s">
        <v>601</v>
      </c>
      <c r="I51" s="176" t="s">
        <v>601</v>
      </c>
      <c r="J51" s="176" t="s">
        <v>2850</v>
      </c>
      <c r="K51" s="176" t="s">
        <v>27</v>
      </c>
      <c r="L51" s="176" t="s">
        <v>18</v>
      </c>
      <c r="M51" s="157" t="s">
        <v>13</v>
      </c>
    </row>
    <row r="52" spans="1:13" ht="56.1" customHeight="1" x14ac:dyDescent="0.15">
      <c r="A52" s="178"/>
      <c r="B52" s="182"/>
      <c r="C52" s="154">
        <v>4</v>
      </c>
      <c r="D52" s="175" t="s">
        <v>606</v>
      </c>
      <c r="E52" s="172" t="s">
        <v>12</v>
      </c>
      <c r="F52" s="177" t="s">
        <v>607</v>
      </c>
      <c r="G52" s="176" t="s">
        <v>2329</v>
      </c>
      <c r="H52" s="167"/>
      <c r="I52" s="158" t="s">
        <v>606</v>
      </c>
      <c r="J52" s="176" t="s">
        <v>2851</v>
      </c>
      <c r="K52" s="176" t="s">
        <v>88</v>
      </c>
      <c r="L52" s="158" t="s">
        <v>18</v>
      </c>
      <c r="M52" s="159" t="s">
        <v>13</v>
      </c>
    </row>
    <row r="53" spans="1:13" ht="32.1" customHeight="1" x14ac:dyDescent="0.15">
      <c r="A53" s="204"/>
      <c r="B53" s="185"/>
      <c r="C53" s="171"/>
      <c r="D53" s="185"/>
      <c r="E53" s="172" t="s">
        <v>14</v>
      </c>
      <c r="F53" s="177" t="s">
        <v>621</v>
      </c>
      <c r="G53" s="176" t="s">
        <v>622</v>
      </c>
      <c r="H53" s="173"/>
      <c r="I53" s="173"/>
      <c r="J53" s="176" t="s">
        <v>2852</v>
      </c>
      <c r="K53" s="183" t="s">
        <v>329</v>
      </c>
      <c r="L53" s="173"/>
      <c r="M53" s="168"/>
    </row>
    <row r="54" spans="1:13" ht="44.1" customHeight="1" x14ac:dyDescent="0.15">
      <c r="A54" s="174">
        <v>52</v>
      </c>
      <c r="B54" s="153" t="s">
        <v>624</v>
      </c>
      <c r="C54" s="212">
        <v>1</v>
      </c>
      <c r="D54" s="163" t="s">
        <v>624</v>
      </c>
      <c r="E54" s="172" t="s">
        <v>15</v>
      </c>
      <c r="F54" s="163" t="s">
        <v>630</v>
      </c>
      <c r="G54" s="176" t="s">
        <v>631</v>
      </c>
      <c r="H54" s="158" t="s">
        <v>624</v>
      </c>
      <c r="I54" s="176" t="s">
        <v>624</v>
      </c>
      <c r="J54" s="176" t="s">
        <v>2853</v>
      </c>
      <c r="K54" s="176" t="s">
        <v>91</v>
      </c>
      <c r="L54" s="176" t="s">
        <v>18</v>
      </c>
      <c r="M54" s="157" t="s">
        <v>13</v>
      </c>
    </row>
    <row r="55" spans="1:13" s="8" customFormat="1" ht="44.1" customHeight="1" x14ac:dyDescent="0.15">
      <c r="A55" s="178"/>
      <c r="B55" s="165"/>
      <c r="C55" s="212">
        <v>2</v>
      </c>
      <c r="D55" s="163" t="s">
        <v>635</v>
      </c>
      <c r="E55" s="172" t="s">
        <v>12</v>
      </c>
      <c r="F55" s="163" t="s">
        <v>636</v>
      </c>
      <c r="G55" s="176" t="s">
        <v>2854</v>
      </c>
      <c r="H55" s="167"/>
      <c r="I55" s="176" t="s">
        <v>635</v>
      </c>
      <c r="J55" s="176" t="s">
        <v>2854</v>
      </c>
      <c r="K55" s="176" t="s">
        <v>2855</v>
      </c>
      <c r="L55" s="176" t="s">
        <v>18</v>
      </c>
      <c r="M55" s="157" t="s">
        <v>13</v>
      </c>
    </row>
    <row r="56" spans="1:13" s="8" customFormat="1" ht="32.1" customHeight="1" x14ac:dyDescent="0.15">
      <c r="A56" s="178"/>
      <c r="B56" s="165"/>
      <c r="C56" s="212">
        <v>3</v>
      </c>
      <c r="D56" s="163" t="s">
        <v>641</v>
      </c>
      <c r="E56" s="161" t="s">
        <v>14</v>
      </c>
      <c r="F56" s="163" t="s">
        <v>2334</v>
      </c>
      <c r="G56" s="176" t="s">
        <v>2341</v>
      </c>
      <c r="H56" s="167"/>
      <c r="I56" s="176" t="s">
        <v>641</v>
      </c>
      <c r="J56" s="176" t="s">
        <v>2856</v>
      </c>
      <c r="K56" s="183" t="s">
        <v>2343</v>
      </c>
      <c r="L56" s="176" t="s">
        <v>18</v>
      </c>
      <c r="M56" s="157" t="s">
        <v>13</v>
      </c>
    </row>
    <row r="57" spans="1:13" s="8" customFormat="1" ht="32.1" customHeight="1" x14ac:dyDescent="0.15">
      <c r="A57" s="204"/>
      <c r="B57" s="185"/>
      <c r="C57" s="212">
        <v>7</v>
      </c>
      <c r="D57" s="177" t="s">
        <v>688</v>
      </c>
      <c r="E57" s="172"/>
      <c r="F57" s="177" t="s">
        <v>689</v>
      </c>
      <c r="G57" s="176" t="s">
        <v>690</v>
      </c>
      <c r="H57" s="173"/>
      <c r="I57" s="176" t="s">
        <v>688</v>
      </c>
      <c r="J57" s="176" t="s">
        <v>2857</v>
      </c>
      <c r="K57" s="183" t="s">
        <v>27</v>
      </c>
      <c r="L57" s="176" t="s">
        <v>18</v>
      </c>
      <c r="M57" s="157" t="s">
        <v>13</v>
      </c>
    </row>
    <row r="58" spans="1:13" s="8" customFormat="1" ht="68.099999999999994" customHeight="1" x14ac:dyDescent="0.15">
      <c r="A58" s="174">
        <v>53</v>
      </c>
      <c r="B58" s="175" t="s">
        <v>700</v>
      </c>
      <c r="C58" s="154">
        <v>1</v>
      </c>
      <c r="D58" s="175" t="s">
        <v>700</v>
      </c>
      <c r="E58" s="161" t="s">
        <v>12</v>
      </c>
      <c r="F58" s="175" t="s">
        <v>701</v>
      </c>
      <c r="G58" s="176" t="s">
        <v>702</v>
      </c>
      <c r="H58" s="158" t="s">
        <v>700</v>
      </c>
      <c r="I58" s="158" t="s">
        <v>700</v>
      </c>
      <c r="J58" s="176" t="s">
        <v>2858</v>
      </c>
      <c r="K58" s="183" t="s">
        <v>27</v>
      </c>
      <c r="L58" s="158" t="s">
        <v>18</v>
      </c>
      <c r="M58" s="159" t="s">
        <v>13</v>
      </c>
    </row>
    <row r="59" spans="1:13" s="8" customFormat="1" ht="32.1" customHeight="1" x14ac:dyDescent="0.15">
      <c r="A59" s="178"/>
      <c r="B59" s="182"/>
      <c r="C59" s="179"/>
      <c r="D59" s="182"/>
      <c r="E59" s="180"/>
      <c r="F59" s="185"/>
      <c r="G59" s="176" t="s">
        <v>706</v>
      </c>
      <c r="H59" s="167"/>
      <c r="I59" s="167"/>
      <c r="J59" s="176" t="s">
        <v>707</v>
      </c>
      <c r="K59" s="183" t="s">
        <v>91</v>
      </c>
      <c r="L59" s="184"/>
      <c r="M59" s="156"/>
    </row>
    <row r="60" spans="1:13" ht="32.1" customHeight="1" x14ac:dyDescent="0.15">
      <c r="A60" s="178"/>
      <c r="B60" s="182"/>
      <c r="C60" s="171"/>
      <c r="D60" s="185"/>
      <c r="E60" s="172" t="s">
        <v>10</v>
      </c>
      <c r="F60" s="177" t="s">
        <v>710</v>
      </c>
      <c r="G60" s="176" t="s">
        <v>107</v>
      </c>
      <c r="H60" s="167"/>
      <c r="I60" s="173"/>
      <c r="J60" s="176" t="s">
        <v>711</v>
      </c>
      <c r="K60" s="183" t="s">
        <v>27</v>
      </c>
      <c r="L60" s="186"/>
      <c r="M60" s="168"/>
    </row>
    <row r="61" spans="1:13" ht="32.1" customHeight="1" x14ac:dyDescent="0.15">
      <c r="A61" s="178"/>
      <c r="B61" s="182"/>
      <c r="C61" s="154">
        <v>2</v>
      </c>
      <c r="D61" s="175" t="s">
        <v>712</v>
      </c>
      <c r="E61" s="172" t="s">
        <v>12</v>
      </c>
      <c r="F61" s="177" t="s">
        <v>713</v>
      </c>
      <c r="G61" s="176" t="s">
        <v>722</v>
      </c>
      <c r="H61" s="167"/>
      <c r="I61" s="158" t="s">
        <v>712</v>
      </c>
      <c r="J61" s="176" t="s">
        <v>723</v>
      </c>
      <c r="K61" s="195" t="s">
        <v>91</v>
      </c>
      <c r="L61" s="158" t="s">
        <v>18</v>
      </c>
      <c r="M61" s="159" t="s">
        <v>13</v>
      </c>
    </row>
    <row r="62" spans="1:13" ht="44.1" customHeight="1" x14ac:dyDescent="0.15">
      <c r="A62" s="178"/>
      <c r="B62" s="182"/>
      <c r="C62" s="179"/>
      <c r="D62" s="182"/>
      <c r="E62" s="172" t="s">
        <v>10</v>
      </c>
      <c r="F62" s="177" t="s">
        <v>728</v>
      </c>
      <c r="G62" s="176" t="s">
        <v>108</v>
      </c>
      <c r="H62" s="167"/>
      <c r="I62" s="167"/>
      <c r="J62" s="176" t="s">
        <v>2859</v>
      </c>
      <c r="K62" s="183" t="s">
        <v>91</v>
      </c>
      <c r="L62" s="184"/>
      <c r="M62" s="156"/>
    </row>
    <row r="63" spans="1:13" ht="44.1" customHeight="1" x14ac:dyDescent="0.15">
      <c r="A63" s="178"/>
      <c r="B63" s="182"/>
      <c r="C63" s="179"/>
      <c r="D63" s="182"/>
      <c r="E63" s="172" t="s">
        <v>14</v>
      </c>
      <c r="F63" s="177" t="s">
        <v>730</v>
      </c>
      <c r="G63" s="176" t="s">
        <v>731</v>
      </c>
      <c r="H63" s="167"/>
      <c r="I63" s="167"/>
      <c r="J63" s="176" t="s">
        <v>225</v>
      </c>
      <c r="K63" s="183" t="s">
        <v>27</v>
      </c>
      <c r="L63" s="184"/>
      <c r="M63" s="156"/>
    </row>
    <row r="64" spans="1:13" ht="32.1" customHeight="1" x14ac:dyDescent="0.15">
      <c r="A64" s="178"/>
      <c r="B64" s="182"/>
      <c r="C64" s="171"/>
      <c r="D64" s="185"/>
      <c r="E64" s="172" t="s">
        <v>15</v>
      </c>
      <c r="F64" s="177" t="s">
        <v>736</v>
      </c>
      <c r="G64" s="176" t="s">
        <v>109</v>
      </c>
      <c r="H64" s="167"/>
      <c r="I64" s="173"/>
      <c r="J64" s="176" t="s">
        <v>2860</v>
      </c>
      <c r="K64" s="183" t="s">
        <v>91</v>
      </c>
      <c r="L64" s="186"/>
      <c r="M64" s="168"/>
    </row>
    <row r="65" spans="1:13" ht="44.1" customHeight="1" x14ac:dyDescent="0.15">
      <c r="A65" s="178"/>
      <c r="B65" s="182"/>
      <c r="C65" s="154">
        <v>3</v>
      </c>
      <c r="D65" s="175" t="s">
        <v>738</v>
      </c>
      <c r="E65" s="161" t="s">
        <v>12</v>
      </c>
      <c r="F65" s="175" t="s">
        <v>739</v>
      </c>
      <c r="G65" s="176" t="s">
        <v>110</v>
      </c>
      <c r="H65" s="167"/>
      <c r="I65" s="158" t="s">
        <v>738</v>
      </c>
      <c r="J65" s="176" t="s">
        <v>2861</v>
      </c>
      <c r="K65" s="183" t="s">
        <v>27</v>
      </c>
      <c r="L65" s="158" t="s">
        <v>18</v>
      </c>
      <c r="M65" s="159" t="s">
        <v>13</v>
      </c>
    </row>
    <row r="66" spans="1:13" ht="32.1" customHeight="1" x14ac:dyDescent="0.15">
      <c r="A66" s="178"/>
      <c r="B66" s="182"/>
      <c r="C66" s="179"/>
      <c r="D66" s="182"/>
      <c r="E66" s="181"/>
      <c r="F66" s="182"/>
      <c r="G66" s="176" t="s">
        <v>2862</v>
      </c>
      <c r="H66" s="167"/>
      <c r="I66" s="167"/>
      <c r="J66" s="176" t="s">
        <v>2863</v>
      </c>
      <c r="K66" s="195" t="s">
        <v>91</v>
      </c>
      <c r="L66" s="184"/>
      <c r="M66" s="156"/>
    </row>
    <row r="67" spans="1:13" ht="44.1" customHeight="1" x14ac:dyDescent="0.15">
      <c r="A67" s="178"/>
      <c r="B67" s="182"/>
      <c r="C67" s="179"/>
      <c r="D67" s="182"/>
      <c r="E67" s="181"/>
      <c r="F67" s="182"/>
      <c r="G67" s="176" t="s">
        <v>745</v>
      </c>
      <c r="H67" s="167"/>
      <c r="I67" s="167"/>
      <c r="J67" s="176" t="s">
        <v>2864</v>
      </c>
      <c r="K67" s="186"/>
      <c r="L67" s="184"/>
      <c r="M67" s="156"/>
    </row>
    <row r="68" spans="1:13" s="8" customFormat="1" ht="44.1" customHeight="1" x14ac:dyDescent="0.15">
      <c r="A68" s="178"/>
      <c r="B68" s="182"/>
      <c r="C68" s="179"/>
      <c r="D68" s="182"/>
      <c r="E68" s="181"/>
      <c r="F68" s="182"/>
      <c r="G68" s="176" t="s">
        <v>226</v>
      </c>
      <c r="H68" s="167"/>
      <c r="I68" s="167"/>
      <c r="J68" s="176" t="s">
        <v>226</v>
      </c>
      <c r="K68" s="195" t="s">
        <v>749</v>
      </c>
      <c r="L68" s="184"/>
      <c r="M68" s="156"/>
    </row>
    <row r="69" spans="1:13" s="8" customFormat="1" ht="32.1" customHeight="1" x14ac:dyDescent="0.15">
      <c r="A69" s="178"/>
      <c r="B69" s="182"/>
      <c r="C69" s="179"/>
      <c r="D69" s="182"/>
      <c r="E69" s="180"/>
      <c r="F69" s="185"/>
      <c r="G69" s="176" t="s">
        <v>750</v>
      </c>
      <c r="H69" s="167"/>
      <c r="I69" s="167"/>
      <c r="J69" s="176" t="s">
        <v>750</v>
      </c>
      <c r="K69" s="186"/>
      <c r="L69" s="184"/>
      <c r="M69" s="156"/>
    </row>
    <row r="70" spans="1:13" s="8" customFormat="1" ht="44.1" customHeight="1" x14ac:dyDescent="0.15">
      <c r="A70" s="178"/>
      <c r="B70" s="182"/>
      <c r="C70" s="179"/>
      <c r="D70" s="182"/>
      <c r="E70" s="172" t="s">
        <v>10</v>
      </c>
      <c r="F70" s="177" t="s">
        <v>757</v>
      </c>
      <c r="G70" s="176" t="s">
        <v>758</v>
      </c>
      <c r="H70" s="167"/>
      <c r="I70" s="167"/>
      <c r="J70" s="176" t="s">
        <v>2865</v>
      </c>
      <c r="K70" s="183" t="s">
        <v>27</v>
      </c>
      <c r="L70" s="184"/>
      <c r="M70" s="156"/>
    </row>
    <row r="71" spans="1:13" s="8" customFormat="1" ht="44.1" customHeight="1" x14ac:dyDescent="0.15">
      <c r="A71" s="178"/>
      <c r="B71" s="182"/>
      <c r="C71" s="179"/>
      <c r="D71" s="182"/>
      <c r="E71" s="161" t="s">
        <v>14</v>
      </c>
      <c r="F71" s="175" t="s">
        <v>760</v>
      </c>
      <c r="G71" s="176" t="s">
        <v>763</v>
      </c>
      <c r="H71" s="167"/>
      <c r="I71" s="167"/>
      <c r="J71" s="176" t="s">
        <v>2866</v>
      </c>
      <c r="K71" s="183" t="s">
        <v>27</v>
      </c>
      <c r="L71" s="184"/>
      <c r="M71" s="156"/>
    </row>
    <row r="72" spans="1:13" s="8" customFormat="1" ht="44.1" customHeight="1" x14ac:dyDescent="0.15">
      <c r="A72" s="178"/>
      <c r="B72" s="182"/>
      <c r="C72" s="179"/>
      <c r="D72" s="182"/>
      <c r="E72" s="180"/>
      <c r="F72" s="185"/>
      <c r="G72" s="176" t="s">
        <v>765</v>
      </c>
      <c r="H72" s="167"/>
      <c r="I72" s="167"/>
      <c r="J72" s="176" t="s">
        <v>2867</v>
      </c>
      <c r="K72" s="183" t="s">
        <v>91</v>
      </c>
      <c r="L72" s="184"/>
      <c r="M72" s="156"/>
    </row>
    <row r="73" spans="1:13" s="8" customFormat="1" ht="44.1" customHeight="1" x14ac:dyDescent="0.15">
      <c r="A73" s="178"/>
      <c r="B73" s="182"/>
      <c r="C73" s="179"/>
      <c r="D73" s="182"/>
      <c r="E73" s="161" t="s">
        <v>15</v>
      </c>
      <c r="F73" s="175" t="s">
        <v>767</v>
      </c>
      <c r="G73" s="176" t="s">
        <v>768</v>
      </c>
      <c r="H73" s="167"/>
      <c r="I73" s="167"/>
      <c r="J73" s="176" t="s">
        <v>2868</v>
      </c>
      <c r="K73" s="183" t="s">
        <v>27</v>
      </c>
      <c r="L73" s="184"/>
      <c r="M73" s="156"/>
    </row>
    <row r="74" spans="1:13" s="8" customFormat="1" ht="32.1" customHeight="1" x14ac:dyDescent="0.15">
      <c r="A74" s="178"/>
      <c r="B74" s="182"/>
      <c r="C74" s="179"/>
      <c r="D74" s="182"/>
      <c r="E74" s="180"/>
      <c r="F74" s="185"/>
      <c r="G74" s="176" t="s">
        <v>770</v>
      </c>
      <c r="H74" s="167"/>
      <c r="I74" s="167"/>
      <c r="J74" s="176" t="s">
        <v>2869</v>
      </c>
      <c r="K74" s="183" t="s">
        <v>91</v>
      </c>
      <c r="L74" s="184"/>
      <c r="M74" s="156"/>
    </row>
    <row r="75" spans="1:13" s="8" customFormat="1" ht="32.1" customHeight="1" x14ac:dyDescent="0.15">
      <c r="A75" s="178"/>
      <c r="B75" s="182"/>
      <c r="C75" s="179"/>
      <c r="D75" s="182"/>
      <c r="E75" s="161" t="s">
        <v>16</v>
      </c>
      <c r="F75" s="175" t="s">
        <v>772</v>
      </c>
      <c r="G75" s="176" t="s">
        <v>2381</v>
      </c>
      <c r="H75" s="167"/>
      <c r="I75" s="167"/>
      <c r="J75" s="176" t="s">
        <v>2870</v>
      </c>
      <c r="K75" s="195" t="s">
        <v>27</v>
      </c>
      <c r="L75" s="184"/>
      <c r="M75" s="156"/>
    </row>
    <row r="76" spans="1:13" s="8" customFormat="1" ht="32.1" customHeight="1" x14ac:dyDescent="0.15">
      <c r="A76" s="178"/>
      <c r="B76" s="182"/>
      <c r="C76" s="179"/>
      <c r="D76" s="182"/>
      <c r="E76" s="180"/>
      <c r="F76" s="185"/>
      <c r="G76" s="176" t="s">
        <v>775</v>
      </c>
      <c r="H76" s="167"/>
      <c r="I76" s="167"/>
      <c r="J76" s="176" t="s">
        <v>2871</v>
      </c>
      <c r="K76" s="186"/>
      <c r="L76" s="184"/>
      <c r="M76" s="156"/>
    </row>
    <row r="77" spans="1:13" s="8" customFormat="1" ht="80.099999999999994" customHeight="1" x14ac:dyDescent="0.15">
      <c r="A77" s="178"/>
      <c r="B77" s="182"/>
      <c r="C77" s="179"/>
      <c r="D77" s="182"/>
      <c r="E77" s="161" t="s">
        <v>17</v>
      </c>
      <c r="F77" s="175" t="s">
        <v>777</v>
      </c>
      <c r="G77" s="158" t="s">
        <v>778</v>
      </c>
      <c r="H77" s="167"/>
      <c r="I77" s="167"/>
      <c r="J77" s="176" t="s">
        <v>2872</v>
      </c>
      <c r="K77" s="183" t="s">
        <v>27</v>
      </c>
      <c r="L77" s="184"/>
      <c r="M77" s="156"/>
    </row>
    <row r="78" spans="1:13" s="8" customFormat="1" ht="32.1" customHeight="1" x14ac:dyDescent="0.15">
      <c r="A78" s="178"/>
      <c r="B78" s="182"/>
      <c r="C78" s="179"/>
      <c r="D78" s="182"/>
      <c r="E78" s="181"/>
      <c r="F78" s="182"/>
      <c r="G78" s="173"/>
      <c r="H78" s="167"/>
      <c r="I78" s="167"/>
      <c r="J78" s="176" t="s">
        <v>2873</v>
      </c>
      <c r="K78" s="183" t="s">
        <v>36</v>
      </c>
      <c r="L78" s="184"/>
      <c r="M78" s="156"/>
    </row>
    <row r="79" spans="1:13" s="8" customFormat="1" ht="32.1" customHeight="1" x14ac:dyDescent="0.15">
      <c r="A79" s="178"/>
      <c r="B79" s="182"/>
      <c r="C79" s="179"/>
      <c r="D79" s="182"/>
      <c r="E79" s="181"/>
      <c r="F79" s="182"/>
      <c r="G79" s="158" t="s">
        <v>783</v>
      </c>
      <c r="H79" s="167"/>
      <c r="I79" s="167"/>
      <c r="J79" s="176" t="s">
        <v>2874</v>
      </c>
      <c r="K79" s="183" t="s">
        <v>27</v>
      </c>
      <c r="L79" s="184"/>
      <c r="M79" s="156"/>
    </row>
    <row r="80" spans="1:13" s="8" customFormat="1" ht="32.1" customHeight="1" x14ac:dyDescent="0.15">
      <c r="A80" s="178"/>
      <c r="B80" s="182"/>
      <c r="C80" s="179"/>
      <c r="D80" s="182"/>
      <c r="E80" s="181"/>
      <c r="F80" s="182"/>
      <c r="G80" s="173"/>
      <c r="H80" s="167"/>
      <c r="I80" s="167"/>
      <c r="J80" s="176" t="s">
        <v>2875</v>
      </c>
      <c r="K80" s="183" t="s">
        <v>91</v>
      </c>
      <c r="L80" s="184"/>
      <c r="M80" s="156"/>
    </row>
    <row r="81" spans="1:13" ht="56.1" customHeight="1" x14ac:dyDescent="0.15">
      <c r="A81" s="178"/>
      <c r="B81" s="182"/>
      <c r="C81" s="179"/>
      <c r="D81" s="182"/>
      <c r="E81" s="180"/>
      <c r="F81" s="185"/>
      <c r="G81" s="176" t="s">
        <v>787</v>
      </c>
      <c r="H81" s="167"/>
      <c r="I81" s="167"/>
      <c r="J81" s="176" t="s">
        <v>2876</v>
      </c>
      <c r="K81" s="183" t="s">
        <v>789</v>
      </c>
      <c r="L81" s="184"/>
      <c r="M81" s="156"/>
    </row>
    <row r="82" spans="1:13" s="8" customFormat="1" ht="32.1" customHeight="1" x14ac:dyDescent="0.15">
      <c r="A82" s="178"/>
      <c r="B82" s="182"/>
      <c r="C82" s="179"/>
      <c r="D82" s="182"/>
      <c r="E82" s="161" t="s">
        <v>20</v>
      </c>
      <c r="F82" s="175" t="s">
        <v>790</v>
      </c>
      <c r="G82" s="176" t="s">
        <v>2877</v>
      </c>
      <c r="H82" s="167"/>
      <c r="I82" s="167"/>
      <c r="J82" s="176" t="s">
        <v>2878</v>
      </c>
      <c r="K82" s="183" t="s">
        <v>27</v>
      </c>
      <c r="L82" s="184"/>
      <c r="M82" s="156"/>
    </row>
    <row r="83" spans="1:13" s="8" customFormat="1" ht="32.1" customHeight="1" x14ac:dyDescent="0.15">
      <c r="A83" s="178"/>
      <c r="B83" s="182"/>
      <c r="C83" s="179"/>
      <c r="D83" s="182"/>
      <c r="E83" s="181"/>
      <c r="F83" s="182"/>
      <c r="G83" s="176" t="s">
        <v>793</v>
      </c>
      <c r="H83" s="167"/>
      <c r="I83" s="167"/>
      <c r="J83" s="176" t="s">
        <v>2879</v>
      </c>
      <c r="K83" s="195" t="s">
        <v>88</v>
      </c>
      <c r="L83" s="184"/>
      <c r="M83" s="156"/>
    </row>
    <row r="84" spans="1:13" s="8" customFormat="1" ht="32.1" customHeight="1" x14ac:dyDescent="0.15">
      <c r="A84" s="178"/>
      <c r="B84" s="182"/>
      <c r="C84" s="179"/>
      <c r="D84" s="182"/>
      <c r="E84" s="180"/>
      <c r="F84" s="185"/>
      <c r="G84" s="176" t="s">
        <v>801</v>
      </c>
      <c r="H84" s="167"/>
      <c r="I84" s="167"/>
      <c r="J84" s="176" t="s">
        <v>2880</v>
      </c>
      <c r="K84" s="186"/>
      <c r="L84" s="184"/>
      <c r="M84" s="156"/>
    </row>
    <row r="85" spans="1:13" s="8" customFormat="1" ht="32.1" customHeight="1" x14ac:dyDescent="0.15">
      <c r="A85" s="178"/>
      <c r="B85" s="182"/>
      <c r="C85" s="179"/>
      <c r="D85" s="182"/>
      <c r="E85" s="161" t="s">
        <v>21</v>
      </c>
      <c r="F85" s="175" t="s">
        <v>803</v>
      </c>
      <c r="G85" s="176" t="s">
        <v>806</v>
      </c>
      <c r="H85" s="167"/>
      <c r="I85" s="167"/>
      <c r="J85" s="176" t="s">
        <v>2881</v>
      </c>
      <c r="K85" s="195" t="s">
        <v>27</v>
      </c>
      <c r="L85" s="184"/>
      <c r="M85" s="156"/>
    </row>
    <row r="86" spans="1:13" s="8" customFormat="1" ht="32.1" customHeight="1" x14ac:dyDescent="0.15">
      <c r="A86" s="178"/>
      <c r="B86" s="182"/>
      <c r="C86" s="179"/>
      <c r="D86" s="182"/>
      <c r="E86" s="181"/>
      <c r="F86" s="182"/>
      <c r="G86" s="176" t="s">
        <v>808</v>
      </c>
      <c r="H86" s="167"/>
      <c r="I86" s="167"/>
      <c r="J86" s="176" t="s">
        <v>2882</v>
      </c>
      <c r="K86" s="184"/>
      <c r="L86" s="184"/>
      <c r="M86" s="156"/>
    </row>
    <row r="87" spans="1:13" s="8" customFormat="1" ht="32.1" customHeight="1" x14ac:dyDescent="0.15">
      <c r="A87" s="178"/>
      <c r="B87" s="182"/>
      <c r="C87" s="179"/>
      <c r="D87" s="182"/>
      <c r="E87" s="181"/>
      <c r="F87" s="182"/>
      <c r="G87" s="176" t="s">
        <v>816</v>
      </c>
      <c r="H87" s="167"/>
      <c r="I87" s="167"/>
      <c r="J87" s="176" t="s">
        <v>815</v>
      </c>
      <c r="K87" s="186"/>
      <c r="L87" s="184"/>
      <c r="M87" s="156"/>
    </row>
    <row r="88" spans="1:13" ht="32.1" customHeight="1" x14ac:dyDescent="0.15">
      <c r="A88" s="178"/>
      <c r="B88" s="182"/>
      <c r="C88" s="179"/>
      <c r="D88" s="182"/>
      <c r="E88" s="180"/>
      <c r="F88" s="185"/>
      <c r="G88" s="176" t="s">
        <v>823</v>
      </c>
      <c r="H88" s="167"/>
      <c r="I88" s="167"/>
      <c r="J88" s="176" t="s">
        <v>824</v>
      </c>
      <c r="K88" s="183" t="s">
        <v>329</v>
      </c>
      <c r="L88" s="184"/>
      <c r="M88" s="156"/>
    </row>
    <row r="89" spans="1:13" s="8" customFormat="1" ht="32.1" customHeight="1" x14ac:dyDescent="0.15">
      <c r="A89" s="178"/>
      <c r="B89" s="182"/>
      <c r="C89" s="179"/>
      <c r="D89" s="182"/>
      <c r="E89" s="172" t="s">
        <v>22</v>
      </c>
      <c r="F89" s="177" t="s">
        <v>825</v>
      </c>
      <c r="G89" s="176" t="s">
        <v>826</v>
      </c>
      <c r="H89" s="167"/>
      <c r="I89" s="167"/>
      <c r="J89" s="176" t="s">
        <v>827</v>
      </c>
      <c r="K89" s="183" t="s">
        <v>27</v>
      </c>
      <c r="L89" s="184"/>
      <c r="M89" s="156"/>
    </row>
    <row r="90" spans="1:13" s="8" customFormat="1" ht="44.1" customHeight="1" x14ac:dyDescent="0.15">
      <c r="A90" s="178"/>
      <c r="B90" s="182"/>
      <c r="C90" s="179"/>
      <c r="D90" s="182"/>
      <c r="E90" s="172" t="s">
        <v>23</v>
      </c>
      <c r="F90" s="177" t="s">
        <v>828</v>
      </c>
      <c r="G90" s="176" t="s">
        <v>829</v>
      </c>
      <c r="H90" s="167"/>
      <c r="I90" s="167"/>
      <c r="J90" s="176" t="s">
        <v>2883</v>
      </c>
      <c r="K90" s="183" t="s">
        <v>27</v>
      </c>
      <c r="L90" s="184"/>
      <c r="M90" s="156"/>
    </row>
    <row r="91" spans="1:13" s="8" customFormat="1" ht="44.1" customHeight="1" x14ac:dyDescent="0.15">
      <c r="A91" s="178"/>
      <c r="B91" s="182"/>
      <c r="C91" s="179"/>
      <c r="D91" s="182"/>
      <c r="E91" s="172" t="s">
        <v>25</v>
      </c>
      <c r="F91" s="177" t="s">
        <v>111</v>
      </c>
      <c r="G91" s="176" t="s">
        <v>2406</v>
      </c>
      <c r="H91" s="167"/>
      <c r="I91" s="167"/>
      <c r="J91" s="176" t="s">
        <v>2884</v>
      </c>
      <c r="K91" s="183" t="s">
        <v>27</v>
      </c>
      <c r="L91" s="184"/>
      <c r="M91" s="156"/>
    </row>
    <row r="92" spans="1:13" s="8" customFormat="1" ht="44.1" customHeight="1" x14ac:dyDescent="0.15">
      <c r="A92" s="178"/>
      <c r="B92" s="182"/>
      <c r="C92" s="171"/>
      <c r="D92" s="185"/>
      <c r="E92" s="172" t="s">
        <v>26</v>
      </c>
      <c r="F92" s="177" t="s">
        <v>112</v>
      </c>
      <c r="G92" s="176" t="s">
        <v>845</v>
      </c>
      <c r="H92" s="167"/>
      <c r="I92" s="173"/>
      <c r="J92" s="176" t="s">
        <v>2885</v>
      </c>
      <c r="K92" s="183" t="s">
        <v>27</v>
      </c>
      <c r="L92" s="186"/>
      <c r="M92" s="168"/>
    </row>
    <row r="93" spans="1:13" s="8" customFormat="1" ht="56.1" customHeight="1" x14ac:dyDescent="0.15">
      <c r="A93" s="178"/>
      <c r="B93" s="182"/>
      <c r="C93" s="154">
        <v>4</v>
      </c>
      <c r="D93" s="175" t="s">
        <v>854</v>
      </c>
      <c r="E93" s="161" t="s">
        <v>12</v>
      </c>
      <c r="F93" s="175" t="s">
        <v>855</v>
      </c>
      <c r="G93" s="176" t="s">
        <v>856</v>
      </c>
      <c r="H93" s="167"/>
      <c r="I93" s="158" t="s">
        <v>854</v>
      </c>
      <c r="J93" s="176" t="s">
        <v>2886</v>
      </c>
      <c r="K93" s="176" t="s">
        <v>27</v>
      </c>
      <c r="L93" s="158" t="s">
        <v>18</v>
      </c>
      <c r="M93" s="159" t="s">
        <v>13</v>
      </c>
    </row>
    <row r="94" spans="1:13" s="8" customFormat="1" ht="32.1" customHeight="1" x14ac:dyDescent="0.15">
      <c r="A94" s="178"/>
      <c r="B94" s="182"/>
      <c r="C94" s="179"/>
      <c r="D94" s="182"/>
      <c r="E94" s="180"/>
      <c r="F94" s="185"/>
      <c r="G94" s="176" t="s">
        <v>2887</v>
      </c>
      <c r="H94" s="167"/>
      <c r="I94" s="167"/>
      <c r="J94" s="176" t="s">
        <v>2888</v>
      </c>
      <c r="K94" s="183" t="s">
        <v>36</v>
      </c>
      <c r="L94" s="184"/>
      <c r="M94" s="156"/>
    </row>
    <row r="95" spans="1:13" s="8" customFormat="1" ht="44.1" customHeight="1" x14ac:dyDescent="0.15">
      <c r="A95" s="178"/>
      <c r="B95" s="182"/>
      <c r="C95" s="179"/>
      <c r="D95" s="182"/>
      <c r="E95" s="161" t="s">
        <v>10</v>
      </c>
      <c r="F95" s="175" t="s">
        <v>2414</v>
      </c>
      <c r="G95" s="176" t="s">
        <v>2415</v>
      </c>
      <c r="H95" s="167"/>
      <c r="I95" s="167"/>
      <c r="J95" s="176" t="s">
        <v>2083</v>
      </c>
      <c r="K95" s="158" t="s">
        <v>27</v>
      </c>
      <c r="L95" s="167"/>
      <c r="M95" s="156"/>
    </row>
    <row r="96" spans="1:13" s="8" customFormat="1" ht="44.1" customHeight="1" x14ac:dyDescent="0.15">
      <c r="A96" s="178"/>
      <c r="B96" s="182"/>
      <c r="C96" s="179"/>
      <c r="D96" s="182"/>
      <c r="E96" s="180"/>
      <c r="F96" s="185"/>
      <c r="G96" s="176" t="s">
        <v>2889</v>
      </c>
      <c r="H96" s="167"/>
      <c r="I96" s="167"/>
      <c r="J96" s="176" t="s">
        <v>2890</v>
      </c>
      <c r="K96" s="173"/>
      <c r="L96" s="167"/>
      <c r="M96" s="156"/>
    </row>
    <row r="97" spans="1:13" s="8" customFormat="1" ht="44.1" customHeight="1" x14ac:dyDescent="0.15">
      <c r="A97" s="204"/>
      <c r="B97" s="185"/>
      <c r="C97" s="171"/>
      <c r="D97" s="185"/>
      <c r="E97" s="172" t="s">
        <v>14</v>
      </c>
      <c r="F97" s="177" t="s">
        <v>2891</v>
      </c>
      <c r="G97" s="176" t="s">
        <v>2892</v>
      </c>
      <c r="H97" s="173"/>
      <c r="I97" s="173"/>
      <c r="J97" s="176" t="s">
        <v>2893</v>
      </c>
      <c r="K97" s="176" t="s">
        <v>36</v>
      </c>
      <c r="L97" s="173"/>
      <c r="M97" s="168"/>
    </row>
    <row r="98" spans="1:13" s="8" customFormat="1" ht="44.1" customHeight="1" x14ac:dyDescent="0.15">
      <c r="A98" s="174">
        <v>54</v>
      </c>
      <c r="B98" s="175" t="s">
        <v>868</v>
      </c>
      <c r="C98" s="154">
        <v>1</v>
      </c>
      <c r="D98" s="175" t="s">
        <v>869</v>
      </c>
      <c r="E98" s="172" t="s">
        <v>12</v>
      </c>
      <c r="F98" s="177" t="s">
        <v>870</v>
      </c>
      <c r="G98" s="176" t="s">
        <v>113</v>
      </c>
      <c r="H98" s="158" t="s">
        <v>868</v>
      </c>
      <c r="I98" s="158" t="s">
        <v>869</v>
      </c>
      <c r="J98" s="176" t="s">
        <v>2894</v>
      </c>
      <c r="K98" s="183" t="s">
        <v>27</v>
      </c>
      <c r="L98" s="158" t="s">
        <v>18</v>
      </c>
      <c r="M98" s="159" t="s">
        <v>13</v>
      </c>
    </row>
    <row r="99" spans="1:13" s="8" customFormat="1" ht="32.1" customHeight="1" x14ac:dyDescent="0.15">
      <c r="A99" s="178"/>
      <c r="B99" s="182"/>
      <c r="C99" s="179"/>
      <c r="D99" s="182"/>
      <c r="E99" s="172" t="s">
        <v>10</v>
      </c>
      <c r="F99" s="177" t="s">
        <v>879</v>
      </c>
      <c r="G99" s="176" t="s">
        <v>880</v>
      </c>
      <c r="H99" s="167"/>
      <c r="I99" s="167"/>
      <c r="J99" s="176" t="s">
        <v>881</v>
      </c>
      <c r="K99" s="183" t="s">
        <v>27</v>
      </c>
      <c r="L99" s="167"/>
      <c r="M99" s="156"/>
    </row>
    <row r="100" spans="1:13" s="8" customFormat="1" ht="32.1" customHeight="1" x14ac:dyDescent="0.15">
      <c r="A100" s="178"/>
      <c r="B100" s="182"/>
      <c r="C100" s="179"/>
      <c r="D100" s="182"/>
      <c r="E100" s="172" t="s">
        <v>14</v>
      </c>
      <c r="F100" s="177" t="s">
        <v>882</v>
      </c>
      <c r="G100" s="176" t="s">
        <v>114</v>
      </c>
      <c r="H100" s="167"/>
      <c r="I100" s="167"/>
      <c r="J100" s="176" t="s">
        <v>884</v>
      </c>
      <c r="K100" s="183" t="s">
        <v>27</v>
      </c>
      <c r="L100" s="167"/>
      <c r="M100" s="156"/>
    </row>
    <row r="101" spans="1:13" s="8" customFormat="1" ht="32.1" customHeight="1" x14ac:dyDescent="0.15">
      <c r="A101" s="178"/>
      <c r="B101" s="182"/>
      <c r="C101" s="179"/>
      <c r="D101" s="182"/>
      <c r="E101" s="172" t="s">
        <v>15</v>
      </c>
      <c r="F101" s="177" t="s">
        <v>888</v>
      </c>
      <c r="G101" s="176" t="s">
        <v>115</v>
      </c>
      <c r="H101" s="167"/>
      <c r="I101" s="167"/>
      <c r="J101" s="176" t="s">
        <v>889</v>
      </c>
      <c r="K101" s="183" t="s">
        <v>91</v>
      </c>
      <c r="L101" s="184"/>
      <c r="M101" s="156"/>
    </row>
    <row r="102" spans="1:13" s="8" customFormat="1" ht="44.1" customHeight="1" x14ac:dyDescent="0.15">
      <c r="A102" s="178"/>
      <c r="B102" s="182"/>
      <c r="C102" s="179"/>
      <c r="D102" s="182"/>
      <c r="E102" s="172" t="s">
        <v>17</v>
      </c>
      <c r="F102" s="177" t="s">
        <v>895</v>
      </c>
      <c r="G102" s="176" t="s">
        <v>117</v>
      </c>
      <c r="H102" s="167"/>
      <c r="I102" s="167"/>
      <c r="J102" s="176" t="s">
        <v>2895</v>
      </c>
      <c r="K102" s="183" t="s">
        <v>27</v>
      </c>
      <c r="L102" s="167"/>
      <c r="M102" s="156"/>
    </row>
    <row r="103" spans="1:13" s="8" customFormat="1" ht="56.1" customHeight="1" x14ac:dyDescent="0.15">
      <c r="A103" s="178"/>
      <c r="B103" s="182"/>
      <c r="C103" s="179"/>
      <c r="D103" s="182"/>
      <c r="E103" s="172" t="s">
        <v>20</v>
      </c>
      <c r="F103" s="177" t="s">
        <v>899</v>
      </c>
      <c r="G103" s="176" t="s">
        <v>118</v>
      </c>
      <c r="H103" s="167"/>
      <c r="I103" s="167"/>
      <c r="J103" s="176" t="s">
        <v>2896</v>
      </c>
      <c r="K103" s="183" t="s">
        <v>27</v>
      </c>
      <c r="L103" s="167"/>
      <c r="M103" s="156"/>
    </row>
    <row r="104" spans="1:13" s="8" customFormat="1" ht="44.1" customHeight="1" x14ac:dyDescent="0.15">
      <c r="A104" s="178"/>
      <c r="B104" s="182"/>
      <c r="C104" s="179"/>
      <c r="D104" s="182"/>
      <c r="E104" s="161" t="s">
        <v>21</v>
      </c>
      <c r="F104" s="175" t="s">
        <v>908</v>
      </c>
      <c r="G104" s="176" t="s">
        <v>909</v>
      </c>
      <c r="H104" s="167"/>
      <c r="I104" s="167"/>
      <c r="J104" s="176" t="s">
        <v>910</v>
      </c>
      <c r="K104" s="158" t="s">
        <v>27</v>
      </c>
      <c r="L104" s="167"/>
      <c r="M104" s="156"/>
    </row>
    <row r="105" spans="1:13" s="8" customFormat="1" ht="32.1" customHeight="1" x14ac:dyDescent="0.15">
      <c r="A105" s="178"/>
      <c r="B105" s="182"/>
      <c r="C105" s="179"/>
      <c r="D105" s="182"/>
      <c r="E105" s="181"/>
      <c r="F105" s="182"/>
      <c r="G105" s="176" t="s">
        <v>911</v>
      </c>
      <c r="H105" s="167"/>
      <c r="I105" s="167"/>
      <c r="J105" s="176" t="s">
        <v>2897</v>
      </c>
      <c r="K105" s="173"/>
      <c r="L105" s="167"/>
      <c r="M105" s="156"/>
    </row>
    <row r="106" spans="1:13" ht="32.1" customHeight="1" x14ac:dyDescent="0.15">
      <c r="A106" s="178"/>
      <c r="B106" s="182"/>
      <c r="C106" s="179"/>
      <c r="D106" s="182"/>
      <c r="E106" s="180"/>
      <c r="F106" s="185"/>
      <c r="G106" s="176" t="s">
        <v>915</v>
      </c>
      <c r="H106" s="167"/>
      <c r="I106" s="167"/>
      <c r="J106" s="176" t="s">
        <v>916</v>
      </c>
      <c r="K106" s="176" t="s">
        <v>91</v>
      </c>
      <c r="L106" s="167"/>
      <c r="M106" s="156"/>
    </row>
    <row r="107" spans="1:13" ht="32.1" customHeight="1" x14ac:dyDescent="0.15">
      <c r="A107" s="178"/>
      <c r="B107" s="182"/>
      <c r="C107" s="179"/>
      <c r="D107" s="182"/>
      <c r="E107" s="172" t="s">
        <v>22</v>
      </c>
      <c r="F107" s="177" t="s">
        <v>119</v>
      </c>
      <c r="G107" s="176" t="s">
        <v>120</v>
      </c>
      <c r="H107" s="167"/>
      <c r="I107" s="167"/>
      <c r="J107" s="176" t="s">
        <v>917</v>
      </c>
      <c r="K107" s="176" t="s">
        <v>27</v>
      </c>
      <c r="L107" s="167"/>
      <c r="M107" s="156"/>
    </row>
    <row r="108" spans="1:13" ht="32.1" customHeight="1" x14ac:dyDescent="0.15">
      <c r="A108" s="178"/>
      <c r="B108" s="182"/>
      <c r="C108" s="179"/>
      <c r="D108" s="182"/>
      <c r="E108" s="172" t="s">
        <v>23</v>
      </c>
      <c r="F108" s="177" t="s">
        <v>918</v>
      </c>
      <c r="G108" s="176" t="s">
        <v>919</v>
      </c>
      <c r="H108" s="167"/>
      <c r="I108" s="167"/>
      <c r="J108" s="176" t="s">
        <v>920</v>
      </c>
      <c r="K108" s="176" t="s">
        <v>36</v>
      </c>
      <c r="L108" s="167"/>
      <c r="M108" s="156"/>
    </row>
    <row r="109" spans="1:13" ht="32.1" customHeight="1" x14ac:dyDescent="0.15">
      <c r="A109" s="178"/>
      <c r="B109" s="182"/>
      <c r="C109" s="171"/>
      <c r="D109" s="185"/>
      <c r="E109" s="172" t="s">
        <v>26</v>
      </c>
      <c r="F109" s="177" t="s">
        <v>926</v>
      </c>
      <c r="G109" s="176" t="s">
        <v>927</v>
      </c>
      <c r="H109" s="167"/>
      <c r="I109" s="173"/>
      <c r="J109" s="176" t="s">
        <v>928</v>
      </c>
      <c r="K109" s="183" t="s">
        <v>27</v>
      </c>
      <c r="L109" s="186"/>
      <c r="M109" s="168"/>
    </row>
    <row r="110" spans="1:13" ht="44.1" customHeight="1" x14ac:dyDescent="0.15">
      <c r="A110" s="178"/>
      <c r="B110" s="182"/>
      <c r="C110" s="154">
        <v>2</v>
      </c>
      <c r="D110" s="175" t="s">
        <v>929</v>
      </c>
      <c r="E110" s="161" t="s">
        <v>12</v>
      </c>
      <c r="F110" s="175" t="s">
        <v>930</v>
      </c>
      <c r="G110" s="158" t="s">
        <v>122</v>
      </c>
      <c r="H110" s="167"/>
      <c r="I110" s="158" t="s">
        <v>929</v>
      </c>
      <c r="J110" s="176" t="s">
        <v>2898</v>
      </c>
      <c r="K110" s="183" t="s">
        <v>27</v>
      </c>
      <c r="L110" s="158" t="s">
        <v>18</v>
      </c>
      <c r="M110" s="159" t="s">
        <v>13</v>
      </c>
    </row>
    <row r="111" spans="1:13" ht="32.1" customHeight="1" x14ac:dyDescent="0.15">
      <c r="A111" s="178"/>
      <c r="B111" s="182"/>
      <c r="C111" s="179"/>
      <c r="D111" s="182"/>
      <c r="E111" s="180"/>
      <c r="F111" s="185"/>
      <c r="G111" s="173"/>
      <c r="H111" s="167"/>
      <c r="I111" s="167"/>
      <c r="J111" s="176" t="s">
        <v>2899</v>
      </c>
      <c r="K111" s="183" t="s">
        <v>36</v>
      </c>
      <c r="L111" s="167"/>
      <c r="M111" s="156"/>
    </row>
    <row r="112" spans="1:13" s="8" customFormat="1" ht="32.1" customHeight="1" x14ac:dyDescent="0.15">
      <c r="A112" s="178"/>
      <c r="B112" s="182"/>
      <c r="C112" s="179"/>
      <c r="D112" s="182"/>
      <c r="E112" s="172" t="s">
        <v>10</v>
      </c>
      <c r="F112" s="177" t="s">
        <v>941</v>
      </c>
      <c r="G112" s="176" t="s">
        <v>2432</v>
      </c>
      <c r="H112" s="167"/>
      <c r="I112" s="167"/>
      <c r="J112" s="176" t="s">
        <v>943</v>
      </c>
      <c r="K112" s="183" t="s">
        <v>27</v>
      </c>
      <c r="L112" s="184"/>
      <c r="M112" s="156"/>
    </row>
    <row r="113" spans="1:13" s="8" customFormat="1" ht="32.1" customHeight="1" x14ac:dyDescent="0.15">
      <c r="A113" s="178"/>
      <c r="B113" s="182"/>
      <c r="C113" s="179"/>
      <c r="D113" s="182"/>
      <c r="E113" s="172" t="s">
        <v>14</v>
      </c>
      <c r="F113" s="177" t="s">
        <v>944</v>
      </c>
      <c r="G113" s="176" t="s">
        <v>123</v>
      </c>
      <c r="H113" s="167"/>
      <c r="I113" s="167"/>
      <c r="J113" s="176" t="s">
        <v>946</v>
      </c>
      <c r="K113" s="183" t="s">
        <v>27</v>
      </c>
      <c r="L113" s="184"/>
      <c r="M113" s="156"/>
    </row>
    <row r="114" spans="1:13" s="8" customFormat="1" ht="32.1" customHeight="1" x14ac:dyDescent="0.15">
      <c r="A114" s="178"/>
      <c r="B114" s="182"/>
      <c r="C114" s="179"/>
      <c r="D114" s="182"/>
      <c r="E114" s="172" t="s">
        <v>15</v>
      </c>
      <c r="F114" s="177" t="s">
        <v>949</v>
      </c>
      <c r="G114" s="176" t="s">
        <v>124</v>
      </c>
      <c r="H114" s="167"/>
      <c r="I114" s="167"/>
      <c r="J114" s="176" t="s">
        <v>951</v>
      </c>
      <c r="K114" s="183" t="s">
        <v>27</v>
      </c>
      <c r="L114" s="167"/>
      <c r="M114" s="156"/>
    </row>
    <row r="115" spans="1:13" s="8" customFormat="1" ht="56.1" customHeight="1" x14ac:dyDescent="0.15">
      <c r="A115" s="178"/>
      <c r="B115" s="182"/>
      <c r="C115" s="179"/>
      <c r="D115" s="182"/>
      <c r="E115" s="172" t="s">
        <v>16</v>
      </c>
      <c r="F115" s="177" t="s">
        <v>952</v>
      </c>
      <c r="G115" s="176" t="s">
        <v>125</v>
      </c>
      <c r="H115" s="167"/>
      <c r="I115" s="167"/>
      <c r="J115" s="176" t="s">
        <v>2900</v>
      </c>
      <c r="K115" s="183" t="s">
        <v>27</v>
      </c>
      <c r="L115" s="184"/>
      <c r="M115" s="156"/>
    </row>
    <row r="116" spans="1:13" s="8" customFormat="1" ht="44.1" customHeight="1" x14ac:dyDescent="0.15">
      <c r="A116" s="178"/>
      <c r="B116" s="182"/>
      <c r="C116" s="179"/>
      <c r="D116" s="182"/>
      <c r="E116" s="172" t="s">
        <v>17</v>
      </c>
      <c r="F116" s="177" t="s">
        <v>957</v>
      </c>
      <c r="G116" s="176" t="s">
        <v>126</v>
      </c>
      <c r="H116" s="167"/>
      <c r="I116" s="167"/>
      <c r="J116" s="176" t="s">
        <v>2901</v>
      </c>
      <c r="K116" s="183" t="s">
        <v>27</v>
      </c>
      <c r="L116" s="184"/>
      <c r="M116" s="156"/>
    </row>
    <row r="117" spans="1:13" s="8" customFormat="1" ht="68.099999999999994" customHeight="1" x14ac:dyDescent="0.15">
      <c r="A117" s="178"/>
      <c r="B117" s="182"/>
      <c r="C117" s="179"/>
      <c r="D117" s="182"/>
      <c r="E117" s="172" t="s">
        <v>20</v>
      </c>
      <c r="F117" s="177" t="s">
        <v>962</v>
      </c>
      <c r="G117" s="176" t="s">
        <v>127</v>
      </c>
      <c r="H117" s="167"/>
      <c r="I117" s="167"/>
      <c r="J117" s="176" t="s">
        <v>2902</v>
      </c>
      <c r="K117" s="183" t="s">
        <v>27</v>
      </c>
      <c r="L117" s="184"/>
      <c r="M117" s="156"/>
    </row>
    <row r="118" spans="1:13" s="8" customFormat="1" ht="44.1" customHeight="1" x14ac:dyDescent="0.15">
      <c r="A118" s="178"/>
      <c r="B118" s="182"/>
      <c r="C118" s="179"/>
      <c r="D118" s="182"/>
      <c r="E118" s="161" t="s">
        <v>21</v>
      </c>
      <c r="F118" s="175" t="s">
        <v>971</v>
      </c>
      <c r="G118" s="176" t="s">
        <v>972</v>
      </c>
      <c r="H118" s="167"/>
      <c r="I118" s="167"/>
      <c r="J118" s="176" t="s">
        <v>2903</v>
      </c>
      <c r="K118" s="195" t="s">
        <v>27</v>
      </c>
      <c r="L118" s="184"/>
      <c r="M118" s="156"/>
    </row>
    <row r="119" spans="1:13" s="8" customFormat="1" ht="32.1" customHeight="1" x14ac:dyDescent="0.15">
      <c r="A119" s="178"/>
      <c r="B119" s="182"/>
      <c r="C119" s="179"/>
      <c r="D119" s="182"/>
      <c r="E119" s="181"/>
      <c r="F119" s="182"/>
      <c r="G119" s="176" t="s">
        <v>974</v>
      </c>
      <c r="H119" s="167"/>
      <c r="I119" s="167"/>
      <c r="J119" s="176" t="s">
        <v>975</v>
      </c>
      <c r="K119" s="186"/>
      <c r="L119" s="184"/>
      <c r="M119" s="156"/>
    </row>
    <row r="120" spans="1:13" s="8" customFormat="1" ht="32.1" customHeight="1" x14ac:dyDescent="0.15">
      <c r="A120" s="178"/>
      <c r="B120" s="182"/>
      <c r="C120" s="179"/>
      <c r="D120" s="182"/>
      <c r="E120" s="180"/>
      <c r="F120" s="185"/>
      <c r="G120" s="176" t="s">
        <v>976</v>
      </c>
      <c r="H120" s="167"/>
      <c r="I120" s="167"/>
      <c r="J120" s="176" t="s">
        <v>977</v>
      </c>
      <c r="K120" s="183" t="s">
        <v>91</v>
      </c>
      <c r="L120" s="184"/>
      <c r="M120" s="156"/>
    </row>
    <row r="121" spans="1:13" s="8" customFormat="1" ht="32.1" customHeight="1" x14ac:dyDescent="0.15">
      <c r="A121" s="178"/>
      <c r="B121" s="182"/>
      <c r="C121" s="179"/>
      <c r="D121" s="182"/>
      <c r="E121" s="172" t="s">
        <v>22</v>
      </c>
      <c r="F121" s="177" t="s">
        <v>978</v>
      </c>
      <c r="G121" s="176" t="s">
        <v>128</v>
      </c>
      <c r="H121" s="167"/>
      <c r="I121" s="167"/>
      <c r="J121" s="176" t="s">
        <v>979</v>
      </c>
      <c r="K121" s="183" t="s">
        <v>27</v>
      </c>
      <c r="L121" s="184"/>
      <c r="M121" s="156"/>
    </row>
    <row r="122" spans="1:13" s="8" customFormat="1" ht="32.1" customHeight="1" x14ac:dyDescent="0.15">
      <c r="A122" s="178"/>
      <c r="B122" s="182"/>
      <c r="C122" s="179"/>
      <c r="D122" s="182"/>
      <c r="E122" s="172" t="s">
        <v>23</v>
      </c>
      <c r="F122" s="177" t="s">
        <v>980</v>
      </c>
      <c r="G122" s="176" t="s">
        <v>919</v>
      </c>
      <c r="H122" s="167"/>
      <c r="I122" s="167"/>
      <c r="J122" s="176" t="s">
        <v>981</v>
      </c>
      <c r="K122" s="183" t="s">
        <v>36</v>
      </c>
      <c r="L122" s="184"/>
      <c r="M122" s="156"/>
    </row>
    <row r="123" spans="1:13" s="8" customFormat="1" ht="68.099999999999994" customHeight="1" x14ac:dyDescent="0.15">
      <c r="A123" s="178"/>
      <c r="B123" s="182"/>
      <c r="C123" s="179"/>
      <c r="D123" s="182"/>
      <c r="E123" s="172" t="s">
        <v>25</v>
      </c>
      <c r="F123" s="177" t="s">
        <v>984</v>
      </c>
      <c r="G123" s="176" t="s">
        <v>985</v>
      </c>
      <c r="H123" s="167"/>
      <c r="I123" s="167"/>
      <c r="J123" s="176" t="s">
        <v>986</v>
      </c>
      <c r="K123" s="207" t="s">
        <v>726</v>
      </c>
      <c r="L123" s="184"/>
      <c r="M123" s="156"/>
    </row>
    <row r="124" spans="1:13" s="8" customFormat="1" ht="32.1" customHeight="1" x14ac:dyDescent="0.15">
      <c r="A124" s="204"/>
      <c r="B124" s="185"/>
      <c r="C124" s="171"/>
      <c r="D124" s="185"/>
      <c r="E124" s="172" t="s">
        <v>26</v>
      </c>
      <c r="F124" s="177" t="s">
        <v>991</v>
      </c>
      <c r="G124" s="176" t="s">
        <v>129</v>
      </c>
      <c r="H124" s="173"/>
      <c r="I124" s="173"/>
      <c r="J124" s="176" t="s">
        <v>992</v>
      </c>
      <c r="K124" s="207" t="s">
        <v>27</v>
      </c>
      <c r="L124" s="186"/>
      <c r="M124" s="168"/>
    </row>
    <row r="125" spans="1:13" ht="68.099999999999994" customHeight="1" x14ac:dyDescent="0.15">
      <c r="A125" s="262">
        <v>55</v>
      </c>
      <c r="B125" s="177" t="s">
        <v>993</v>
      </c>
      <c r="C125" s="212">
        <v>1</v>
      </c>
      <c r="D125" s="177" t="s">
        <v>994</v>
      </c>
      <c r="E125" s="172" t="s">
        <v>12</v>
      </c>
      <c r="F125" s="177" t="s">
        <v>995</v>
      </c>
      <c r="G125" s="157" t="s">
        <v>2904</v>
      </c>
      <c r="H125" s="157" t="s">
        <v>993</v>
      </c>
      <c r="I125" s="157" t="s">
        <v>994</v>
      </c>
      <c r="J125" s="157" t="s">
        <v>2905</v>
      </c>
      <c r="K125" s="176" t="s">
        <v>27</v>
      </c>
      <c r="L125" s="176" t="s">
        <v>18</v>
      </c>
      <c r="M125" s="157" t="s">
        <v>13</v>
      </c>
    </row>
    <row r="126" spans="1:13" ht="44.1" customHeight="1" x14ac:dyDescent="0.15">
      <c r="A126" s="174">
        <v>56</v>
      </c>
      <c r="B126" s="175" t="s">
        <v>1016</v>
      </c>
      <c r="C126" s="154">
        <v>1</v>
      </c>
      <c r="D126" s="175" t="s">
        <v>1016</v>
      </c>
      <c r="E126" s="172" t="s">
        <v>12</v>
      </c>
      <c r="F126" s="177" t="s">
        <v>2457</v>
      </c>
      <c r="G126" s="176" t="s">
        <v>2458</v>
      </c>
      <c r="H126" s="158" t="s">
        <v>1016</v>
      </c>
      <c r="I126" s="158" t="s">
        <v>1016</v>
      </c>
      <c r="J126" s="176" t="s">
        <v>2906</v>
      </c>
      <c r="K126" s="183" t="s">
        <v>27</v>
      </c>
      <c r="L126" s="158" t="s">
        <v>18</v>
      </c>
      <c r="M126" s="159" t="s">
        <v>13</v>
      </c>
    </row>
    <row r="127" spans="1:13" s="8" customFormat="1" ht="44.1" customHeight="1" x14ac:dyDescent="0.15">
      <c r="A127" s="178"/>
      <c r="B127" s="182"/>
      <c r="C127" s="179"/>
      <c r="D127" s="182"/>
      <c r="E127" s="172" t="s">
        <v>14</v>
      </c>
      <c r="F127" s="177" t="s">
        <v>1017</v>
      </c>
      <c r="G127" s="176" t="s">
        <v>1018</v>
      </c>
      <c r="H127" s="167"/>
      <c r="I127" s="167"/>
      <c r="J127" s="176" t="s">
        <v>2907</v>
      </c>
      <c r="K127" s="183" t="s">
        <v>27</v>
      </c>
      <c r="L127" s="167"/>
      <c r="M127" s="156"/>
    </row>
    <row r="128" spans="1:13" s="8" customFormat="1" ht="32.1" customHeight="1" x14ac:dyDescent="0.15">
      <c r="A128" s="178"/>
      <c r="B128" s="182"/>
      <c r="C128" s="179"/>
      <c r="D128" s="182"/>
      <c r="E128" s="161" t="s">
        <v>20</v>
      </c>
      <c r="F128" s="175" t="s">
        <v>1021</v>
      </c>
      <c r="G128" s="176" t="s">
        <v>1022</v>
      </c>
      <c r="H128" s="167"/>
      <c r="I128" s="167"/>
      <c r="J128" s="176" t="s">
        <v>2908</v>
      </c>
      <c r="K128" s="176" t="s">
        <v>27</v>
      </c>
      <c r="L128" s="167"/>
      <c r="M128" s="265"/>
    </row>
    <row r="129" spans="1:13" s="8" customFormat="1" ht="32.1" customHeight="1" x14ac:dyDescent="0.15">
      <c r="A129" s="178"/>
      <c r="B129" s="182"/>
      <c r="C129" s="179"/>
      <c r="D129" s="182"/>
      <c r="E129" s="180"/>
      <c r="F129" s="185"/>
      <c r="G129" s="176" t="s">
        <v>1026</v>
      </c>
      <c r="H129" s="167"/>
      <c r="I129" s="167"/>
      <c r="J129" s="176" t="s">
        <v>2909</v>
      </c>
      <c r="K129" s="176" t="s">
        <v>36</v>
      </c>
      <c r="L129" s="167"/>
      <c r="M129" s="156"/>
    </row>
    <row r="130" spans="1:13" s="8" customFormat="1" ht="32.1" customHeight="1" x14ac:dyDescent="0.15">
      <c r="A130" s="178"/>
      <c r="B130" s="182"/>
      <c r="C130" s="179"/>
      <c r="D130" s="182"/>
      <c r="E130" s="161" t="s">
        <v>21</v>
      </c>
      <c r="F130" s="175" t="s">
        <v>2910</v>
      </c>
      <c r="G130" s="176" t="s">
        <v>2911</v>
      </c>
      <c r="H130" s="167"/>
      <c r="I130" s="167"/>
      <c r="J130" s="176" t="s">
        <v>2912</v>
      </c>
      <c r="K130" s="176" t="s">
        <v>27</v>
      </c>
      <c r="L130" s="167"/>
      <c r="M130" s="156"/>
    </row>
    <row r="131" spans="1:13" s="8" customFormat="1" ht="32.1" customHeight="1" x14ac:dyDescent="0.15">
      <c r="A131" s="178"/>
      <c r="B131" s="182"/>
      <c r="C131" s="179"/>
      <c r="D131" s="182"/>
      <c r="E131" s="181"/>
      <c r="F131" s="182"/>
      <c r="G131" s="176" t="s">
        <v>2913</v>
      </c>
      <c r="H131" s="167"/>
      <c r="I131" s="167"/>
      <c r="J131" s="176" t="s">
        <v>2914</v>
      </c>
      <c r="K131" s="158" t="s">
        <v>2915</v>
      </c>
      <c r="L131" s="167"/>
      <c r="M131" s="156"/>
    </row>
    <row r="132" spans="1:13" s="8" customFormat="1" ht="32.1" customHeight="1" x14ac:dyDescent="0.15">
      <c r="A132" s="178"/>
      <c r="B132" s="182"/>
      <c r="C132" s="179"/>
      <c r="D132" s="182"/>
      <c r="E132" s="181"/>
      <c r="F132" s="182"/>
      <c r="G132" s="176" t="s">
        <v>2916</v>
      </c>
      <c r="H132" s="167"/>
      <c r="I132" s="167"/>
      <c r="J132" s="176" t="s">
        <v>2917</v>
      </c>
      <c r="K132" s="167"/>
      <c r="L132" s="167"/>
      <c r="M132" s="156"/>
    </row>
    <row r="133" spans="1:13" s="8" customFormat="1" ht="32.1" customHeight="1" x14ac:dyDescent="0.15">
      <c r="A133" s="178"/>
      <c r="B133" s="182"/>
      <c r="C133" s="179"/>
      <c r="D133" s="182"/>
      <c r="E133" s="181"/>
      <c r="F133" s="182"/>
      <c r="G133" s="176" t="s">
        <v>2918</v>
      </c>
      <c r="H133" s="167"/>
      <c r="I133" s="167"/>
      <c r="J133" s="176" t="s">
        <v>2919</v>
      </c>
      <c r="K133" s="173"/>
      <c r="L133" s="167"/>
      <c r="M133" s="156"/>
    </row>
    <row r="134" spans="1:13" s="8" customFormat="1" ht="44.1" customHeight="1" x14ac:dyDescent="0.15">
      <c r="A134" s="178"/>
      <c r="B134" s="182"/>
      <c r="C134" s="171"/>
      <c r="D134" s="185"/>
      <c r="E134" s="180"/>
      <c r="F134" s="185"/>
      <c r="G134" s="176" t="s">
        <v>2920</v>
      </c>
      <c r="H134" s="167"/>
      <c r="I134" s="173"/>
      <c r="J134" s="176" t="s">
        <v>2920</v>
      </c>
      <c r="K134" s="176" t="s">
        <v>2921</v>
      </c>
      <c r="L134" s="173"/>
      <c r="M134" s="168"/>
    </row>
    <row r="135" spans="1:13" s="8" customFormat="1" ht="44.1" customHeight="1" x14ac:dyDescent="0.15">
      <c r="A135" s="178"/>
      <c r="B135" s="182"/>
      <c r="C135" s="154">
        <v>2</v>
      </c>
      <c r="D135" s="175" t="s">
        <v>1028</v>
      </c>
      <c r="E135" s="161" t="s">
        <v>12</v>
      </c>
      <c r="F135" s="175" t="s">
        <v>1029</v>
      </c>
      <c r="G135" s="176" t="s">
        <v>1030</v>
      </c>
      <c r="H135" s="167"/>
      <c r="I135" s="158" t="s">
        <v>1028</v>
      </c>
      <c r="J135" s="176" t="s">
        <v>2922</v>
      </c>
      <c r="K135" s="158" t="s">
        <v>27</v>
      </c>
      <c r="L135" s="158" t="s">
        <v>18</v>
      </c>
      <c r="M135" s="159" t="s">
        <v>13</v>
      </c>
    </row>
    <row r="136" spans="1:13" s="8" customFormat="1" ht="32.1" customHeight="1" x14ac:dyDescent="0.15">
      <c r="A136" s="178"/>
      <c r="B136" s="182"/>
      <c r="C136" s="179"/>
      <c r="D136" s="182"/>
      <c r="E136" s="181"/>
      <c r="F136" s="182"/>
      <c r="G136" s="176" t="s">
        <v>1032</v>
      </c>
      <c r="H136" s="167"/>
      <c r="I136" s="167"/>
      <c r="J136" s="176" t="s">
        <v>2923</v>
      </c>
      <c r="K136" s="173"/>
      <c r="L136" s="167"/>
      <c r="M136" s="156"/>
    </row>
    <row r="137" spans="1:13" s="8" customFormat="1" ht="32.1" customHeight="1" x14ac:dyDescent="0.15">
      <c r="A137" s="178"/>
      <c r="B137" s="182"/>
      <c r="C137" s="171"/>
      <c r="D137" s="185"/>
      <c r="E137" s="181"/>
      <c r="F137" s="185"/>
      <c r="G137" s="176" t="s">
        <v>1036</v>
      </c>
      <c r="H137" s="167"/>
      <c r="I137" s="173"/>
      <c r="J137" s="176" t="s">
        <v>2924</v>
      </c>
      <c r="K137" s="176" t="s">
        <v>36</v>
      </c>
      <c r="L137" s="173"/>
      <c r="M137" s="168"/>
    </row>
    <row r="138" spans="1:13" s="8" customFormat="1" ht="32.1" customHeight="1" x14ac:dyDescent="0.15">
      <c r="A138" s="178"/>
      <c r="B138" s="182"/>
      <c r="C138" s="212">
        <v>3</v>
      </c>
      <c r="D138" s="177" t="s">
        <v>2925</v>
      </c>
      <c r="E138" s="172"/>
      <c r="F138" s="177" t="s">
        <v>2926</v>
      </c>
      <c r="G138" s="176" t="s">
        <v>2927</v>
      </c>
      <c r="H138" s="167"/>
      <c r="I138" s="176" t="s">
        <v>2925</v>
      </c>
      <c r="J138" s="176" t="s">
        <v>2928</v>
      </c>
      <c r="K138" s="183" t="s">
        <v>27</v>
      </c>
      <c r="L138" s="176" t="s">
        <v>18</v>
      </c>
      <c r="M138" s="157" t="s">
        <v>13</v>
      </c>
    </row>
    <row r="139" spans="1:13" s="8" customFormat="1" ht="32.1" customHeight="1" x14ac:dyDescent="0.15">
      <c r="A139" s="178"/>
      <c r="B139" s="182"/>
      <c r="C139" s="154">
        <v>4</v>
      </c>
      <c r="D139" s="175" t="s">
        <v>1041</v>
      </c>
      <c r="E139" s="161" t="s">
        <v>12</v>
      </c>
      <c r="F139" s="175" t="s">
        <v>29</v>
      </c>
      <c r="G139" s="176" t="s">
        <v>2929</v>
      </c>
      <c r="H139" s="167"/>
      <c r="I139" s="158" t="s">
        <v>1041</v>
      </c>
      <c r="J139" s="176" t="s">
        <v>2930</v>
      </c>
      <c r="K139" s="158" t="s">
        <v>27</v>
      </c>
      <c r="L139" s="158" t="s">
        <v>18</v>
      </c>
      <c r="M139" s="159" t="s">
        <v>13</v>
      </c>
    </row>
    <row r="140" spans="1:13" s="8" customFormat="1" ht="44.1" customHeight="1" x14ac:dyDescent="0.15">
      <c r="A140" s="178"/>
      <c r="B140" s="182"/>
      <c r="C140" s="179"/>
      <c r="D140" s="182"/>
      <c r="E140" s="180"/>
      <c r="F140" s="185"/>
      <c r="G140" s="176" t="s">
        <v>1042</v>
      </c>
      <c r="H140" s="167"/>
      <c r="I140" s="167"/>
      <c r="J140" s="176" t="s">
        <v>2931</v>
      </c>
      <c r="K140" s="173"/>
      <c r="L140" s="167"/>
      <c r="M140" s="156"/>
    </row>
    <row r="141" spans="1:13" s="8" customFormat="1" ht="32.1" customHeight="1" x14ac:dyDescent="0.15">
      <c r="A141" s="178"/>
      <c r="B141" s="182"/>
      <c r="C141" s="179"/>
      <c r="D141" s="182"/>
      <c r="E141" s="161" t="s">
        <v>10</v>
      </c>
      <c r="F141" s="175" t="s">
        <v>1044</v>
      </c>
      <c r="G141" s="176" t="s">
        <v>1045</v>
      </c>
      <c r="H141" s="167"/>
      <c r="I141" s="167"/>
      <c r="J141" s="176" t="s">
        <v>1046</v>
      </c>
      <c r="K141" s="176" t="s">
        <v>27</v>
      </c>
      <c r="L141" s="167"/>
      <c r="M141" s="156"/>
    </row>
    <row r="142" spans="1:13" s="8" customFormat="1" ht="44.1" customHeight="1" x14ac:dyDescent="0.15">
      <c r="A142" s="178"/>
      <c r="B142" s="182"/>
      <c r="C142" s="179"/>
      <c r="D142" s="182"/>
      <c r="E142" s="180"/>
      <c r="F142" s="185"/>
      <c r="G142" s="176" t="s">
        <v>131</v>
      </c>
      <c r="H142" s="167"/>
      <c r="I142" s="167"/>
      <c r="J142" s="176" t="s">
        <v>2932</v>
      </c>
      <c r="K142" s="176" t="s">
        <v>142</v>
      </c>
      <c r="L142" s="167"/>
      <c r="M142" s="156"/>
    </row>
    <row r="143" spans="1:13" s="8" customFormat="1" ht="80.099999999999994" customHeight="1" x14ac:dyDescent="0.15">
      <c r="A143" s="204"/>
      <c r="B143" s="266"/>
      <c r="C143" s="171"/>
      <c r="D143" s="185"/>
      <c r="E143" s="172" t="s">
        <v>15</v>
      </c>
      <c r="F143" s="177" t="s">
        <v>2469</v>
      </c>
      <c r="G143" s="157" t="s">
        <v>2470</v>
      </c>
      <c r="H143" s="168"/>
      <c r="I143" s="168"/>
      <c r="J143" s="157" t="s">
        <v>2933</v>
      </c>
      <c r="K143" s="207" t="s">
        <v>2472</v>
      </c>
      <c r="L143" s="186"/>
      <c r="M143" s="168"/>
    </row>
    <row r="144" spans="1:13" s="8" customFormat="1" ht="44.1" customHeight="1" x14ac:dyDescent="0.15">
      <c r="A144" s="174">
        <v>57</v>
      </c>
      <c r="B144" s="175" t="s">
        <v>1050</v>
      </c>
      <c r="C144" s="154">
        <v>1</v>
      </c>
      <c r="D144" s="175" t="s">
        <v>1051</v>
      </c>
      <c r="E144" s="161" t="s">
        <v>12</v>
      </c>
      <c r="F144" s="175" t="s">
        <v>1052</v>
      </c>
      <c r="G144" s="157" t="s">
        <v>1053</v>
      </c>
      <c r="H144" s="159" t="s">
        <v>1050</v>
      </c>
      <c r="I144" s="159" t="s">
        <v>1051</v>
      </c>
      <c r="J144" s="157" t="s">
        <v>2934</v>
      </c>
      <c r="K144" s="158" t="s">
        <v>27</v>
      </c>
      <c r="L144" s="158" t="s">
        <v>18</v>
      </c>
      <c r="M144" s="159" t="s">
        <v>13</v>
      </c>
    </row>
    <row r="145" spans="1:13" s="8" customFormat="1" ht="44.1" customHeight="1" x14ac:dyDescent="0.15">
      <c r="A145" s="178"/>
      <c r="B145" s="182"/>
      <c r="C145" s="179"/>
      <c r="D145" s="182"/>
      <c r="E145" s="181"/>
      <c r="F145" s="182"/>
      <c r="G145" s="157" t="s">
        <v>1055</v>
      </c>
      <c r="H145" s="156"/>
      <c r="I145" s="156"/>
      <c r="J145" s="157" t="s">
        <v>2935</v>
      </c>
      <c r="K145" s="167"/>
      <c r="L145" s="167"/>
      <c r="M145" s="156"/>
    </row>
    <row r="146" spans="1:13" s="8" customFormat="1" ht="44.1" customHeight="1" x14ac:dyDescent="0.15">
      <c r="A146" s="178"/>
      <c r="B146" s="182"/>
      <c r="C146" s="179"/>
      <c r="D146" s="182"/>
      <c r="E146" s="181"/>
      <c r="F146" s="182"/>
      <c r="G146" s="157" t="s">
        <v>2936</v>
      </c>
      <c r="H146" s="156"/>
      <c r="I146" s="156"/>
      <c r="J146" s="157" t="s">
        <v>2937</v>
      </c>
      <c r="K146" s="173"/>
      <c r="L146" s="167"/>
      <c r="M146" s="156"/>
    </row>
    <row r="147" spans="1:13" s="8" customFormat="1" ht="32.1" customHeight="1" x14ac:dyDescent="0.15">
      <c r="A147" s="178"/>
      <c r="B147" s="182"/>
      <c r="C147" s="179"/>
      <c r="D147" s="182"/>
      <c r="E147" s="180"/>
      <c r="F147" s="185"/>
      <c r="G147" s="157" t="s">
        <v>2938</v>
      </c>
      <c r="H147" s="156"/>
      <c r="I147" s="156"/>
      <c r="J147" s="157" t="s">
        <v>2939</v>
      </c>
      <c r="K147" s="157" t="s">
        <v>91</v>
      </c>
      <c r="L147" s="167"/>
      <c r="M147" s="167"/>
    </row>
    <row r="148" spans="1:13" s="8" customFormat="1" ht="32.1" customHeight="1" x14ac:dyDescent="0.15">
      <c r="A148" s="178"/>
      <c r="B148" s="182"/>
      <c r="C148" s="179"/>
      <c r="D148" s="182"/>
      <c r="E148" s="161" t="s">
        <v>10</v>
      </c>
      <c r="F148" s="175" t="s">
        <v>1061</v>
      </c>
      <c r="G148" s="157" t="s">
        <v>1066</v>
      </c>
      <c r="H148" s="156"/>
      <c r="I148" s="156"/>
      <c r="J148" s="157" t="s">
        <v>1067</v>
      </c>
      <c r="K148" s="158" t="s">
        <v>27</v>
      </c>
      <c r="L148" s="167"/>
      <c r="M148" s="156"/>
    </row>
    <row r="149" spans="1:13" s="8" customFormat="1" ht="32.1" customHeight="1" x14ac:dyDescent="0.15">
      <c r="A149" s="204"/>
      <c r="B149" s="185"/>
      <c r="C149" s="171"/>
      <c r="D149" s="185"/>
      <c r="E149" s="181"/>
      <c r="F149" s="185"/>
      <c r="G149" s="157" t="s">
        <v>1068</v>
      </c>
      <c r="H149" s="168"/>
      <c r="I149" s="168"/>
      <c r="J149" s="157" t="s">
        <v>1069</v>
      </c>
      <c r="K149" s="173"/>
      <c r="L149" s="173"/>
      <c r="M149" s="168"/>
    </row>
    <row r="150" spans="1:13" s="14" customFormat="1" ht="44.1" customHeight="1" x14ac:dyDescent="0.15">
      <c r="A150" s="64">
        <v>59</v>
      </c>
      <c r="B150" s="82" t="s">
        <v>1079</v>
      </c>
      <c r="C150" s="209">
        <v>1</v>
      </c>
      <c r="D150" s="95" t="s">
        <v>1080</v>
      </c>
      <c r="E150" s="94"/>
      <c r="F150" s="95" t="s">
        <v>1081</v>
      </c>
      <c r="G150" s="72" t="s">
        <v>1084</v>
      </c>
      <c r="H150" s="83" t="s">
        <v>1079</v>
      </c>
      <c r="I150" s="72" t="s">
        <v>1080</v>
      </c>
      <c r="J150" s="72" t="s">
        <v>2940</v>
      </c>
      <c r="K150" s="72" t="s">
        <v>27</v>
      </c>
      <c r="L150" s="72" t="s">
        <v>18</v>
      </c>
      <c r="M150" s="61" t="s">
        <v>13</v>
      </c>
    </row>
    <row r="151" spans="1:13" s="14" customFormat="1" ht="92.1" customHeight="1" x14ac:dyDescent="0.15">
      <c r="A151" s="69"/>
      <c r="B151" s="90"/>
      <c r="C151" s="65">
        <v>3</v>
      </c>
      <c r="D151" s="82" t="s">
        <v>1086</v>
      </c>
      <c r="E151" s="67" t="s">
        <v>12</v>
      </c>
      <c r="F151" s="82" t="s">
        <v>1087</v>
      </c>
      <c r="G151" s="72" t="s">
        <v>2476</v>
      </c>
      <c r="H151" s="87"/>
      <c r="I151" s="83" t="s">
        <v>1086</v>
      </c>
      <c r="J151" s="72" t="s">
        <v>2941</v>
      </c>
      <c r="K151" s="130" t="s">
        <v>27</v>
      </c>
      <c r="L151" s="83" t="s">
        <v>18</v>
      </c>
      <c r="M151" s="55" t="s">
        <v>13</v>
      </c>
    </row>
    <row r="152" spans="1:13" s="14" customFormat="1" ht="56.1" customHeight="1" x14ac:dyDescent="0.15">
      <c r="A152" s="69"/>
      <c r="B152" s="90"/>
      <c r="C152" s="70"/>
      <c r="D152" s="90"/>
      <c r="E152" s="71"/>
      <c r="F152" s="90"/>
      <c r="G152" s="72" t="s">
        <v>2942</v>
      </c>
      <c r="H152" s="87"/>
      <c r="I152" s="87"/>
      <c r="J152" s="72" t="s">
        <v>2943</v>
      </c>
      <c r="K152" s="130" t="s">
        <v>91</v>
      </c>
      <c r="L152" s="87"/>
      <c r="M152" s="93"/>
    </row>
    <row r="153" spans="1:13" s="14" customFormat="1" ht="44.1" customHeight="1" x14ac:dyDescent="0.15">
      <c r="A153" s="69"/>
      <c r="B153" s="90"/>
      <c r="C153" s="70"/>
      <c r="D153" s="90"/>
      <c r="E153" s="85"/>
      <c r="F153" s="86"/>
      <c r="G153" s="72" t="s">
        <v>2944</v>
      </c>
      <c r="H153" s="87"/>
      <c r="I153" s="87"/>
      <c r="J153" s="72" t="s">
        <v>2945</v>
      </c>
      <c r="K153" s="130" t="s">
        <v>36</v>
      </c>
      <c r="L153" s="87"/>
      <c r="M153" s="93"/>
    </row>
    <row r="154" spans="1:13" s="14" customFormat="1" ht="32.1" customHeight="1" x14ac:dyDescent="0.15">
      <c r="A154" s="69"/>
      <c r="B154" s="90"/>
      <c r="C154" s="70"/>
      <c r="D154" s="90"/>
      <c r="E154" s="67" t="s">
        <v>15</v>
      </c>
      <c r="F154" s="82" t="s">
        <v>1123</v>
      </c>
      <c r="G154" s="83" t="s">
        <v>2484</v>
      </c>
      <c r="H154" s="87"/>
      <c r="I154" s="87"/>
      <c r="J154" s="72" t="s">
        <v>2946</v>
      </c>
      <c r="K154" s="130" t="s">
        <v>27</v>
      </c>
      <c r="L154" s="91"/>
      <c r="M154" s="93"/>
    </row>
    <row r="155" spans="1:13" s="14" customFormat="1" ht="56.1" customHeight="1" x14ac:dyDescent="0.15">
      <c r="A155" s="69"/>
      <c r="B155" s="90"/>
      <c r="C155" s="70"/>
      <c r="D155" s="90"/>
      <c r="E155" s="85"/>
      <c r="F155" s="86"/>
      <c r="G155" s="88"/>
      <c r="H155" s="87"/>
      <c r="I155" s="87"/>
      <c r="J155" s="72" t="s">
        <v>2947</v>
      </c>
      <c r="K155" s="130" t="s">
        <v>91</v>
      </c>
      <c r="L155" s="91"/>
      <c r="M155" s="93"/>
    </row>
    <row r="156" spans="1:13" s="14" customFormat="1" ht="56.1" customHeight="1" x14ac:dyDescent="0.15">
      <c r="A156" s="69"/>
      <c r="B156" s="90"/>
      <c r="C156" s="70"/>
      <c r="D156" s="90"/>
      <c r="E156" s="67" t="s">
        <v>16</v>
      </c>
      <c r="F156" s="82" t="s">
        <v>1129</v>
      </c>
      <c r="G156" s="83" t="s">
        <v>1130</v>
      </c>
      <c r="H156" s="87"/>
      <c r="I156" s="87"/>
      <c r="J156" s="72" t="s">
        <v>2948</v>
      </c>
      <c r="K156" s="60" t="s">
        <v>27</v>
      </c>
      <c r="L156" s="91"/>
      <c r="M156" s="93"/>
    </row>
    <row r="157" spans="1:13" s="14" customFormat="1" ht="44.1" customHeight="1" x14ac:dyDescent="0.15">
      <c r="A157" s="69"/>
      <c r="B157" s="90"/>
      <c r="C157" s="70"/>
      <c r="D157" s="90"/>
      <c r="E157" s="85"/>
      <c r="F157" s="86"/>
      <c r="G157" s="88"/>
      <c r="H157" s="87"/>
      <c r="I157" s="87"/>
      <c r="J157" s="72" t="s">
        <v>2949</v>
      </c>
      <c r="K157" s="60" t="s">
        <v>91</v>
      </c>
      <c r="L157" s="91"/>
      <c r="M157" s="93"/>
    </row>
    <row r="158" spans="1:13" s="14" customFormat="1" ht="80.099999999999994" customHeight="1" x14ac:dyDescent="0.15">
      <c r="A158" s="69"/>
      <c r="B158" s="90"/>
      <c r="C158" s="70"/>
      <c r="D158" s="90"/>
      <c r="E158" s="161" t="s">
        <v>17</v>
      </c>
      <c r="F158" s="175" t="s">
        <v>1132</v>
      </c>
      <c r="G158" s="176" t="s">
        <v>2950</v>
      </c>
      <c r="H158" s="167"/>
      <c r="I158" s="167"/>
      <c r="J158" s="176" t="s">
        <v>2951</v>
      </c>
      <c r="K158" s="207" t="s">
        <v>27</v>
      </c>
      <c r="L158" s="91"/>
      <c r="M158" s="93"/>
    </row>
    <row r="159" spans="1:13" s="14" customFormat="1" ht="32.1" customHeight="1" x14ac:dyDescent="0.15">
      <c r="A159" s="69"/>
      <c r="B159" s="90"/>
      <c r="C159" s="70"/>
      <c r="D159" s="90"/>
      <c r="E159" s="181"/>
      <c r="F159" s="182"/>
      <c r="G159" s="176" t="s">
        <v>2952</v>
      </c>
      <c r="H159" s="167"/>
      <c r="I159" s="167"/>
      <c r="J159" s="176" t="s">
        <v>2953</v>
      </c>
      <c r="K159" s="207" t="s">
        <v>36</v>
      </c>
      <c r="L159" s="91"/>
      <c r="M159" s="93"/>
    </row>
    <row r="160" spans="1:13" s="14" customFormat="1" ht="44.1" customHeight="1" x14ac:dyDescent="0.15">
      <c r="A160" s="69"/>
      <c r="B160" s="90"/>
      <c r="C160" s="70"/>
      <c r="D160" s="90"/>
      <c r="E160" s="181"/>
      <c r="F160" s="182"/>
      <c r="G160" s="176" t="s">
        <v>1178</v>
      </c>
      <c r="H160" s="167"/>
      <c r="I160" s="167"/>
      <c r="J160" s="176" t="s">
        <v>2493</v>
      </c>
      <c r="K160" s="207" t="s">
        <v>1179</v>
      </c>
      <c r="L160" s="91"/>
      <c r="M160" s="93"/>
    </row>
    <row r="161" spans="1:13" s="14" customFormat="1" ht="56.1" customHeight="1" x14ac:dyDescent="0.15">
      <c r="A161" s="69"/>
      <c r="B161" s="90"/>
      <c r="C161" s="70"/>
      <c r="D161" s="90"/>
      <c r="E161" s="181"/>
      <c r="F161" s="182"/>
      <c r="G161" s="176" t="s">
        <v>1184</v>
      </c>
      <c r="H161" s="167"/>
      <c r="I161" s="167"/>
      <c r="J161" s="176" t="s">
        <v>2494</v>
      </c>
      <c r="K161" s="207" t="s">
        <v>578</v>
      </c>
      <c r="L161" s="87"/>
      <c r="M161" s="93"/>
    </row>
    <row r="162" spans="1:13" s="14" customFormat="1" ht="56.1" customHeight="1" x14ac:dyDescent="0.15">
      <c r="A162" s="69"/>
      <c r="B162" s="90"/>
      <c r="C162" s="70"/>
      <c r="D162" s="90"/>
      <c r="E162" s="181"/>
      <c r="F162" s="182"/>
      <c r="G162" s="176" t="s">
        <v>1185</v>
      </c>
      <c r="H162" s="167"/>
      <c r="I162" s="167"/>
      <c r="J162" s="176" t="s">
        <v>1185</v>
      </c>
      <c r="K162" s="215" t="s">
        <v>1186</v>
      </c>
      <c r="L162" s="87"/>
      <c r="M162" s="93"/>
    </row>
    <row r="163" spans="1:13" s="14" customFormat="1" ht="32.1" customHeight="1" x14ac:dyDescent="0.15">
      <c r="A163" s="69"/>
      <c r="B163" s="90"/>
      <c r="C163" s="70"/>
      <c r="D163" s="90"/>
      <c r="E163" s="181"/>
      <c r="F163" s="182"/>
      <c r="G163" s="176" t="s">
        <v>1187</v>
      </c>
      <c r="H163" s="167"/>
      <c r="I163" s="167"/>
      <c r="J163" s="176" t="s">
        <v>1187</v>
      </c>
      <c r="K163" s="167"/>
      <c r="L163" s="91"/>
      <c r="M163" s="93"/>
    </row>
    <row r="164" spans="1:13" s="14" customFormat="1" ht="32.1" customHeight="1" x14ac:dyDescent="0.15">
      <c r="A164" s="69"/>
      <c r="B164" s="90"/>
      <c r="C164" s="70"/>
      <c r="D164" s="90"/>
      <c r="E164" s="181"/>
      <c r="F164" s="182"/>
      <c r="G164" s="176" t="s">
        <v>1188</v>
      </c>
      <c r="H164" s="167"/>
      <c r="I164" s="167"/>
      <c r="J164" s="176" t="s">
        <v>1188</v>
      </c>
      <c r="K164" s="167"/>
      <c r="L164" s="91"/>
      <c r="M164" s="93"/>
    </row>
    <row r="165" spans="1:13" s="14" customFormat="1" ht="32.1" customHeight="1" x14ac:dyDescent="0.15">
      <c r="A165" s="69"/>
      <c r="B165" s="90"/>
      <c r="C165" s="70"/>
      <c r="D165" s="90"/>
      <c r="E165" s="181"/>
      <c r="F165" s="182"/>
      <c r="G165" s="176" t="s">
        <v>1189</v>
      </c>
      <c r="H165" s="167"/>
      <c r="I165" s="167"/>
      <c r="J165" s="176" t="s">
        <v>1189</v>
      </c>
      <c r="K165" s="173"/>
      <c r="L165" s="91"/>
      <c r="M165" s="93"/>
    </row>
    <row r="166" spans="1:13" s="14" customFormat="1" ht="56.1" customHeight="1" x14ac:dyDescent="0.15">
      <c r="A166" s="69"/>
      <c r="B166" s="90"/>
      <c r="C166" s="84"/>
      <c r="D166" s="86"/>
      <c r="E166" s="180"/>
      <c r="F166" s="185"/>
      <c r="G166" s="176" t="s">
        <v>1201</v>
      </c>
      <c r="H166" s="167"/>
      <c r="I166" s="173"/>
      <c r="J166" s="176" t="s">
        <v>1201</v>
      </c>
      <c r="K166" s="176" t="s">
        <v>1202</v>
      </c>
      <c r="L166" s="92"/>
      <c r="M166" s="126"/>
    </row>
    <row r="167" spans="1:13" s="8" customFormat="1" ht="44.1" customHeight="1" x14ac:dyDescent="0.15">
      <c r="A167" s="204"/>
      <c r="B167" s="185"/>
      <c r="C167" s="212">
        <v>7</v>
      </c>
      <c r="D167" s="177" t="s">
        <v>1222</v>
      </c>
      <c r="E167" s="172" t="s">
        <v>12</v>
      </c>
      <c r="F167" s="177" t="s">
        <v>1223</v>
      </c>
      <c r="G167" s="176" t="s">
        <v>1224</v>
      </c>
      <c r="H167" s="173"/>
      <c r="I167" s="176" t="s">
        <v>1222</v>
      </c>
      <c r="J167" s="176" t="s">
        <v>2954</v>
      </c>
      <c r="K167" s="183" t="s">
        <v>27</v>
      </c>
      <c r="L167" s="176" t="s">
        <v>18</v>
      </c>
      <c r="M167" s="157" t="s">
        <v>13</v>
      </c>
    </row>
    <row r="168" spans="1:13" s="8" customFormat="1" ht="80.099999999999994" customHeight="1" x14ac:dyDescent="0.15">
      <c r="A168" s="174">
        <v>60</v>
      </c>
      <c r="B168" s="175" t="s">
        <v>1255</v>
      </c>
      <c r="C168" s="212">
        <v>2</v>
      </c>
      <c r="D168" s="177" t="s">
        <v>1269</v>
      </c>
      <c r="E168" s="172" t="s">
        <v>12</v>
      </c>
      <c r="F168" s="177" t="s">
        <v>1270</v>
      </c>
      <c r="G168" s="176" t="s">
        <v>1271</v>
      </c>
      <c r="H168" s="158" t="s">
        <v>1255</v>
      </c>
      <c r="I168" s="176" t="s">
        <v>1269</v>
      </c>
      <c r="J168" s="176" t="s">
        <v>2955</v>
      </c>
      <c r="K168" s="183" t="s">
        <v>27</v>
      </c>
      <c r="L168" s="195" t="s">
        <v>40</v>
      </c>
      <c r="M168" s="159" t="s">
        <v>1259</v>
      </c>
    </row>
    <row r="169" spans="1:13" s="8" customFormat="1" ht="56.1" customHeight="1" x14ac:dyDescent="0.15">
      <c r="A169" s="178"/>
      <c r="B169" s="182"/>
      <c r="C169" s="154">
        <v>3</v>
      </c>
      <c r="D169" s="175" t="s">
        <v>1278</v>
      </c>
      <c r="E169" s="172" t="s">
        <v>12</v>
      </c>
      <c r="F169" s="177" t="s">
        <v>1279</v>
      </c>
      <c r="G169" s="176" t="s">
        <v>2503</v>
      </c>
      <c r="H169" s="167"/>
      <c r="I169" s="158" t="s">
        <v>1278</v>
      </c>
      <c r="J169" s="176" t="s">
        <v>1283</v>
      </c>
      <c r="K169" s="183" t="s">
        <v>27</v>
      </c>
      <c r="L169" s="184"/>
      <c r="M169" s="156"/>
    </row>
    <row r="170" spans="1:13" s="8" customFormat="1" ht="32.1" customHeight="1" x14ac:dyDescent="0.15">
      <c r="A170" s="204"/>
      <c r="B170" s="185"/>
      <c r="C170" s="171"/>
      <c r="D170" s="185"/>
      <c r="E170" s="172" t="s">
        <v>10</v>
      </c>
      <c r="F170" s="177" t="s">
        <v>1286</v>
      </c>
      <c r="G170" s="176" t="s">
        <v>140</v>
      </c>
      <c r="H170" s="173"/>
      <c r="I170" s="173"/>
      <c r="J170" s="176" t="s">
        <v>2956</v>
      </c>
      <c r="K170" s="183" t="s">
        <v>27</v>
      </c>
      <c r="L170" s="186"/>
      <c r="M170" s="168"/>
    </row>
    <row r="171" spans="1:13" s="8" customFormat="1" ht="44.1" customHeight="1" x14ac:dyDescent="0.15">
      <c r="A171" s="174">
        <v>61</v>
      </c>
      <c r="B171" s="175" t="s">
        <v>1294</v>
      </c>
      <c r="C171" s="154">
        <v>1</v>
      </c>
      <c r="D171" s="175" t="s">
        <v>1295</v>
      </c>
      <c r="E171" s="172" t="s">
        <v>12</v>
      </c>
      <c r="F171" s="177" t="s">
        <v>1296</v>
      </c>
      <c r="G171" s="176" t="s">
        <v>1297</v>
      </c>
      <c r="H171" s="158" t="s">
        <v>1294</v>
      </c>
      <c r="I171" s="158" t="s">
        <v>1295</v>
      </c>
      <c r="J171" s="176" t="s">
        <v>2957</v>
      </c>
      <c r="K171" s="183" t="s">
        <v>27</v>
      </c>
      <c r="L171" s="158" t="s">
        <v>18</v>
      </c>
      <c r="M171" s="159" t="s">
        <v>13</v>
      </c>
    </row>
    <row r="172" spans="1:13" s="8" customFormat="1" ht="44.1" customHeight="1" x14ac:dyDescent="0.15">
      <c r="A172" s="178"/>
      <c r="B172" s="182"/>
      <c r="C172" s="179"/>
      <c r="D172" s="182"/>
      <c r="E172" s="161" t="s">
        <v>10</v>
      </c>
      <c r="F172" s="175" t="s">
        <v>1299</v>
      </c>
      <c r="G172" s="176" t="s">
        <v>1302</v>
      </c>
      <c r="H172" s="167"/>
      <c r="I172" s="167"/>
      <c r="J172" s="176" t="s">
        <v>1303</v>
      </c>
      <c r="K172" s="215" t="s">
        <v>27</v>
      </c>
      <c r="L172" s="184"/>
      <c r="M172" s="156"/>
    </row>
    <row r="173" spans="1:13" s="8" customFormat="1" ht="32.1" customHeight="1" x14ac:dyDescent="0.15">
      <c r="A173" s="178"/>
      <c r="B173" s="182"/>
      <c r="C173" s="179"/>
      <c r="D173" s="182"/>
      <c r="E173" s="181"/>
      <c r="F173" s="182"/>
      <c r="G173" s="176" t="s">
        <v>1331</v>
      </c>
      <c r="H173" s="167"/>
      <c r="I173" s="167"/>
      <c r="J173" s="176" t="s">
        <v>2958</v>
      </c>
      <c r="K173" s="186"/>
      <c r="L173" s="184"/>
      <c r="M173" s="156"/>
    </row>
    <row r="174" spans="1:13" s="8" customFormat="1" ht="56.1" customHeight="1" x14ac:dyDescent="0.15">
      <c r="A174" s="178"/>
      <c r="B174" s="182"/>
      <c r="C174" s="171"/>
      <c r="D174" s="185"/>
      <c r="E174" s="180"/>
      <c r="F174" s="185"/>
      <c r="G174" s="176" t="s">
        <v>2509</v>
      </c>
      <c r="H174" s="167"/>
      <c r="I174" s="173"/>
      <c r="J174" s="176" t="s">
        <v>2959</v>
      </c>
      <c r="K174" s="183" t="s">
        <v>91</v>
      </c>
      <c r="L174" s="186"/>
      <c r="M174" s="168"/>
    </row>
    <row r="175" spans="1:13" s="8" customFormat="1" ht="56.1" customHeight="1" x14ac:dyDescent="0.15">
      <c r="A175" s="178"/>
      <c r="B175" s="182"/>
      <c r="C175" s="154">
        <v>2</v>
      </c>
      <c r="D175" s="175" t="s">
        <v>1320</v>
      </c>
      <c r="E175" s="161" t="s">
        <v>12</v>
      </c>
      <c r="F175" s="175" t="s">
        <v>1321</v>
      </c>
      <c r="G175" s="176" t="s">
        <v>1322</v>
      </c>
      <c r="H175" s="167"/>
      <c r="I175" s="158" t="s">
        <v>1320</v>
      </c>
      <c r="J175" s="176" t="s">
        <v>2960</v>
      </c>
      <c r="K175" s="183" t="s">
        <v>27</v>
      </c>
      <c r="L175" s="158" t="s">
        <v>18</v>
      </c>
      <c r="M175" s="159" t="s">
        <v>13</v>
      </c>
    </row>
    <row r="176" spans="1:13" s="8" customFormat="1" ht="56.1" customHeight="1" x14ac:dyDescent="0.15">
      <c r="A176" s="178"/>
      <c r="B176" s="182"/>
      <c r="C176" s="179"/>
      <c r="D176" s="182"/>
      <c r="E176" s="180"/>
      <c r="F176" s="185"/>
      <c r="G176" s="176" t="s">
        <v>1324</v>
      </c>
      <c r="H176" s="167"/>
      <c r="I176" s="167"/>
      <c r="J176" s="176" t="s">
        <v>2961</v>
      </c>
      <c r="K176" s="183" t="s">
        <v>91</v>
      </c>
      <c r="L176" s="184"/>
      <c r="M176" s="156"/>
    </row>
    <row r="177" spans="1:13" s="8" customFormat="1" ht="56.1" customHeight="1" x14ac:dyDescent="0.15">
      <c r="A177" s="178"/>
      <c r="B177" s="182"/>
      <c r="C177" s="179"/>
      <c r="D177" s="182"/>
      <c r="E177" s="161" t="s">
        <v>10</v>
      </c>
      <c r="F177" s="175" t="s">
        <v>1326</v>
      </c>
      <c r="G177" s="176" t="s">
        <v>2514</v>
      </c>
      <c r="H177" s="167"/>
      <c r="I177" s="167"/>
      <c r="J177" s="176" t="s">
        <v>2962</v>
      </c>
      <c r="K177" s="183" t="s">
        <v>27</v>
      </c>
      <c r="L177" s="184"/>
      <c r="M177" s="156"/>
    </row>
    <row r="178" spans="1:13" s="8" customFormat="1" ht="44.1" customHeight="1" x14ac:dyDescent="0.15">
      <c r="A178" s="178"/>
      <c r="B178" s="182"/>
      <c r="C178" s="179"/>
      <c r="D178" s="182"/>
      <c r="E178" s="180"/>
      <c r="F178" s="185"/>
      <c r="G178" s="176" t="s">
        <v>1336</v>
      </c>
      <c r="H178" s="167"/>
      <c r="I178" s="167"/>
      <c r="J178" s="176" t="s">
        <v>2963</v>
      </c>
      <c r="K178" s="183" t="s">
        <v>91</v>
      </c>
      <c r="L178" s="184"/>
      <c r="M178" s="156"/>
    </row>
    <row r="179" spans="1:13" s="8" customFormat="1" ht="32.1" customHeight="1" x14ac:dyDescent="0.15">
      <c r="A179" s="178"/>
      <c r="B179" s="182"/>
      <c r="C179" s="179"/>
      <c r="D179" s="182"/>
      <c r="E179" s="161" t="s">
        <v>15</v>
      </c>
      <c r="F179" s="175" t="s">
        <v>1338</v>
      </c>
      <c r="G179" s="176" t="s">
        <v>1340</v>
      </c>
      <c r="H179" s="167"/>
      <c r="I179" s="167"/>
      <c r="J179" s="176" t="s">
        <v>2964</v>
      </c>
      <c r="K179" s="183" t="s">
        <v>36</v>
      </c>
      <c r="L179" s="184"/>
      <c r="M179" s="156"/>
    </row>
    <row r="180" spans="1:13" s="8" customFormat="1" ht="32.1" customHeight="1" x14ac:dyDescent="0.15">
      <c r="A180" s="178"/>
      <c r="B180" s="182"/>
      <c r="C180" s="171"/>
      <c r="D180" s="185"/>
      <c r="E180" s="180"/>
      <c r="F180" s="185"/>
      <c r="G180" s="176" t="s">
        <v>1342</v>
      </c>
      <c r="H180" s="167"/>
      <c r="I180" s="173"/>
      <c r="J180" s="176" t="s">
        <v>2965</v>
      </c>
      <c r="K180" s="183" t="s">
        <v>88</v>
      </c>
      <c r="L180" s="186"/>
      <c r="M180" s="168"/>
    </row>
    <row r="181" spans="1:13" s="8" customFormat="1" ht="44.1" customHeight="1" x14ac:dyDescent="0.15">
      <c r="A181" s="178"/>
      <c r="B181" s="182"/>
      <c r="C181" s="154">
        <v>4</v>
      </c>
      <c r="D181" s="175" t="s">
        <v>1348</v>
      </c>
      <c r="E181" s="161" t="s">
        <v>12</v>
      </c>
      <c r="F181" s="175" t="s">
        <v>1349</v>
      </c>
      <c r="G181" s="157" t="s">
        <v>206</v>
      </c>
      <c r="H181" s="156"/>
      <c r="I181" s="159" t="s">
        <v>1348</v>
      </c>
      <c r="J181" s="157" t="s">
        <v>2966</v>
      </c>
      <c r="K181" s="183" t="s">
        <v>27</v>
      </c>
      <c r="L181" s="158" t="s">
        <v>18</v>
      </c>
      <c r="M181" s="159" t="s">
        <v>13</v>
      </c>
    </row>
    <row r="182" spans="1:13" s="8" customFormat="1" ht="44.1" customHeight="1" x14ac:dyDescent="0.15">
      <c r="A182" s="178"/>
      <c r="B182" s="182"/>
      <c r="C182" s="179"/>
      <c r="D182" s="182"/>
      <c r="E182" s="181"/>
      <c r="F182" s="182"/>
      <c r="G182" s="157" t="s">
        <v>1355</v>
      </c>
      <c r="H182" s="156"/>
      <c r="I182" s="156"/>
      <c r="J182" s="157" t="s">
        <v>2967</v>
      </c>
      <c r="K182" s="183" t="s">
        <v>1356</v>
      </c>
      <c r="L182" s="184"/>
      <c r="M182" s="156"/>
    </row>
    <row r="183" spans="1:13" s="8" customFormat="1" ht="68.099999999999994" customHeight="1" x14ac:dyDescent="0.15">
      <c r="A183" s="178"/>
      <c r="B183" s="182"/>
      <c r="C183" s="179"/>
      <c r="D183" s="182"/>
      <c r="E183" s="180"/>
      <c r="F183" s="185"/>
      <c r="G183" s="157" t="s">
        <v>1358</v>
      </c>
      <c r="H183" s="156"/>
      <c r="I183" s="156"/>
      <c r="J183" s="157" t="s">
        <v>2968</v>
      </c>
      <c r="K183" s="207" t="s">
        <v>1359</v>
      </c>
      <c r="L183" s="184"/>
      <c r="M183" s="156"/>
    </row>
    <row r="184" spans="1:13" s="8" customFormat="1" ht="68.099999999999994" customHeight="1" x14ac:dyDescent="0.15">
      <c r="A184" s="178"/>
      <c r="B184" s="182"/>
      <c r="C184" s="179"/>
      <c r="D184" s="182"/>
      <c r="E184" s="161" t="s">
        <v>10</v>
      </c>
      <c r="F184" s="175" t="s">
        <v>1360</v>
      </c>
      <c r="G184" s="157" t="s">
        <v>1361</v>
      </c>
      <c r="H184" s="156"/>
      <c r="I184" s="156"/>
      <c r="J184" s="157" t="s">
        <v>2969</v>
      </c>
      <c r="K184" s="195" t="s">
        <v>27</v>
      </c>
      <c r="L184" s="184"/>
      <c r="M184" s="156"/>
    </row>
    <row r="185" spans="1:13" s="8" customFormat="1" ht="32.1" customHeight="1" x14ac:dyDescent="0.15">
      <c r="A185" s="178"/>
      <c r="B185" s="182"/>
      <c r="C185" s="179"/>
      <c r="D185" s="182"/>
      <c r="E185" s="181"/>
      <c r="F185" s="182"/>
      <c r="G185" s="157" t="s">
        <v>1363</v>
      </c>
      <c r="H185" s="156"/>
      <c r="I185" s="156"/>
      <c r="J185" s="157" t="s">
        <v>1364</v>
      </c>
      <c r="K185" s="186"/>
      <c r="L185" s="184"/>
      <c r="M185" s="156"/>
    </row>
    <row r="186" spans="1:13" s="8" customFormat="1" ht="68.099999999999994" customHeight="1" x14ac:dyDescent="0.15">
      <c r="A186" s="178"/>
      <c r="B186" s="182"/>
      <c r="C186" s="179"/>
      <c r="D186" s="182"/>
      <c r="E186" s="180"/>
      <c r="F186" s="185"/>
      <c r="G186" s="157" t="s">
        <v>144</v>
      </c>
      <c r="H186" s="156"/>
      <c r="I186" s="156"/>
      <c r="J186" s="157" t="s">
        <v>144</v>
      </c>
      <c r="K186" s="207" t="s">
        <v>1372</v>
      </c>
      <c r="L186" s="184"/>
      <c r="M186" s="156"/>
    </row>
    <row r="187" spans="1:13" s="8" customFormat="1" ht="44.1" customHeight="1" x14ac:dyDescent="0.15">
      <c r="A187" s="178"/>
      <c r="B187" s="182"/>
      <c r="C187" s="179"/>
      <c r="D187" s="182"/>
      <c r="E187" s="161" t="s">
        <v>14</v>
      </c>
      <c r="F187" s="175" t="s">
        <v>1373</v>
      </c>
      <c r="G187" s="157" t="s">
        <v>1378</v>
      </c>
      <c r="H187" s="156"/>
      <c r="I187" s="156"/>
      <c r="J187" s="157" t="s">
        <v>2970</v>
      </c>
      <c r="K187" s="195" t="s">
        <v>27</v>
      </c>
      <c r="L187" s="184"/>
      <c r="M187" s="156"/>
    </row>
    <row r="188" spans="1:13" s="8" customFormat="1" ht="44.1" customHeight="1" x14ac:dyDescent="0.15">
      <c r="A188" s="178"/>
      <c r="B188" s="182"/>
      <c r="C188" s="179"/>
      <c r="D188" s="182"/>
      <c r="E188" s="181"/>
      <c r="F188" s="182"/>
      <c r="G188" s="157" t="s">
        <v>1384</v>
      </c>
      <c r="H188" s="156"/>
      <c r="I188" s="156"/>
      <c r="J188" s="157" t="s">
        <v>2971</v>
      </c>
      <c r="K188" s="186"/>
      <c r="L188" s="184"/>
      <c r="M188" s="156"/>
    </row>
    <row r="189" spans="1:13" s="8" customFormat="1" ht="56.1" customHeight="1" x14ac:dyDescent="0.15">
      <c r="A189" s="213"/>
      <c r="B189" s="214"/>
      <c r="C189" s="166"/>
      <c r="D189" s="214"/>
      <c r="E189" s="180"/>
      <c r="F189" s="185"/>
      <c r="G189" s="157" t="s">
        <v>1392</v>
      </c>
      <c r="H189" s="156"/>
      <c r="I189" s="156"/>
      <c r="J189" s="157" t="s">
        <v>1392</v>
      </c>
      <c r="K189" s="176" t="s">
        <v>578</v>
      </c>
      <c r="L189" s="167"/>
      <c r="M189" s="156"/>
    </row>
    <row r="190" spans="1:13" s="8" customFormat="1" ht="68.099999999999994" customHeight="1" x14ac:dyDescent="0.15">
      <c r="A190" s="178"/>
      <c r="B190" s="182"/>
      <c r="C190" s="179"/>
      <c r="D190" s="182"/>
      <c r="E190" s="161" t="s">
        <v>15</v>
      </c>
      <c r="F190" s="175" t="s">
        <v>1393</v>
      </c>
      <c r="G190" s="157" t="s">
        <v>145</v>
      </c>
      <c r="H190" s="156"/>
      <c r="I190" s="156"/>
      <c r="J190" s="157" t="s">
        <v>2972</v>
      </c>
      <c r="K190" s="207" t="s">
        <v>27</v>
      </c>
      <c r="L190" s="184"/>
      <c r="M190" s="156"/>
    </row>
    <row r="191" spans="1:13" s="8" customFormat="1" ht="44.1" customHeight="1" x14ac:dyDescent="0.15">
      <c r="A191" s="178"/>
      <c r="B191" s="182"/>
      <c r="C191" s="179"/>
      <c r="D191" s="182"/>
      <c r="E191" s="181"/>
      <c r="F191" s="182"/>
      <c r="G191" s="176" t="s">
        <v>2973</v>
      </c>
      <c r="H191" s="167"/>
      <c r="I191" s="167"/>
      <c r="J191" s="176" t="s">
        <v>2974</v>
      </c>
      <c r="K191" s="195" t="s">
        <v>36</v>
      </c>
      <c r="L191" s="184"/>
      <c r="M191" s="156"/>
    </row>
    <row r="192" spans="1:13" s="8" customFormat="1" ht="44.1" customHeight="1" x14ac:dyDescent="0.15">
      <c r="A192" s="178"/>
      <c r="B192" s="182"/>
      <c r="C192" s="179"/>
      <c r="D192" s="182"/>
      <c r="E192" s="181"/>
      <c r="F192" s="182"/>
      <c r="G192" s="176" t="s">
        <v>2975</v>
      </c>
      <c r="H192" s="167"/>
      <c r="I192" s="167"/>
      <c r="J192" s="176" t="s">
        <v>2976</v>
      </c>
      <c r="K192" s="186"/>
      <c r="L192" s="184"/>
      <c r="M192" s="156"/>
    </row>
    <row r="193" spans="1:13" s="8" customFormat="1" ht="56.1" customHeight="1" x14ac:dyDescent="0.15">
      <c r="A193" s="178"/>
      <c r="B193" s="182"/>
      <c r="C193" s="179"/>
      <c r="D193" s="182"/>
      <c r="E193" s="181"/>
      <c r="F193" s="182"/>
      <c r="G193" s="176" t="s">
        <v>2977</v>
      </c>
      <c r="H193" s="167"/>
      <c r="I193" s="167"/>
      <c r="J193" s="176" t="s">
        <v>2977</v>
      </c>
      <c r="K193" s="183" t="s">
        <v>34</v>
      </c>
      <c r="L193" s="184"/>
      <c r="M193" s="156"/>
    </row>
    <row r="194" spans="1:13" s="8" customFormat="1" ht="80.099999999999994" customHeight="1" x14ac:dyDescent="0.15">
      <c r="A194" s="178"/>
      <c r="B194" s="182"/>
      <c r="C194" s="179"/>
      <c r="D194" s="182"/>
      <c r="E194" s="181"/>
      <c r="F194" s="182"/>
      <c r="G194" s="176" t="s">
        <v>1415</v>
      </c>
      <c r="H194" s="167"/>
      <c r="I194" s="167"/>
      <c r="J194" s="176" t="s">
        <v>2978</v>
      </c>
      <c r="K194" s="183" t="s">
        <v>1416</v>
      </c>
      <c r="L194" s="184"/>
      <c r="M194" s="156"/>
    </row>
    <row r="195" spans="1:13" s="8" customFormat="1" ht="44.1" customHeight="1" x14ac:dyDescent="0.15">
      <c r="A195" s="178"/>
      <c r="B195" s="182"/>
      <c r="C195" s="179"/>
      <c r="D195" s="182"/>
      <c r="E195" s="180"/>
      <c r="F195" s="185"/>
      <c r="G195" s="176" t="s">
        <v>1419</v>
      </c>
      <c r="H195" s="167"/>
      <c r="I195" s="167"/>
      <c r="J195" s="176" t="s">
        <v>1419</v>
      </c>
      <c r="K195" s="176" t="s">
        <v>1420</v>
      </c>
      <c r="L195" s="167"/>
      <c r="M195" s="156"/>
    </row>
    <row r="196" spans="1:13" s="8" customFormat="1" ht="32.1" customHeight="1" x14ac:dyDescent="0.15">
      <c r="A196" s="178"/>
      <c r="B196" s="182"/>
      <c r="C196" s="179"/>
      <c r="D196" s="182"/>
      <c r="E196" s="161" t="s">
        <v>21</v>
      </c>
      <c r="F196" s="175" t="s">
        <v>1437</v>
      </c>
      <c r="G196" s="176" t="s">
        <v>1438</v>
      </c>
      <c r="H196" s="167"/>
      <c r="I196" s="167"/>
      <c r="J196" s="176" t="s">
        <v>2979</v>
      </c>
      <c r="K196" s="183" t="s">
        <v>27</v>
      </c>
      <c r="L196" s="184"/>
      <c r="M196" s="156"/>
    </row>
    <row r="197" spans="1:13" s="8" customFormat="1" ht="32.1" customHeight="1" x14ac:dyDescent="0.15">
      <c r="A197" s="178"/>
      <c r="B197" s="182"/>
      <c r="C197" s="179"/>
      <c r="D197" s="182"/>
      <c r="E197" s="181"/>
      <c r="F197" s="182"/>
      <c r="G197" s="176" t="s">
        <v>1446</v>
      </c>
      <c r="H197" s="167"/>
      <c r="I197" s="167"/>
      <c r="J197" s="176" t="s">
        <v>1447</v>
      </c>
      <c r="K197" s="183" t="s">
        <v>91</v>
      </c>
      <c r="L197" s="184"/>
      <c r="M197" s="156"/>
    </row>
    <row r="198" spans="1:13" s="8" customFormat="1" ht="32.1" customHeight="1" x14ac:dyDescent="0.15">
      <c r="A198" s="178"/>
      <c r="B198" s="182"/>
      <c r="C198" s="179"/>
      <c r="D198" s="182"/>
      <c r="E198" s="180"/>
      <c r="F198" s="185"/>
      <c r="G198" s="207" t="s">
        <v>147</v>
      </c>
      <c r="H198" s="210"/>
      <c r="I198" s="210"/>
      <c r="J198" s="207" t="s">
        <v>1448</v>
      </c>
      <c r="K198" s="183" t="s">
        <v>36</v>
      </c>
      <c r="L198" s="184"/>
      <c r="M198" s="156"/>
    </row>
    <row r="199" spans="1:13" s="8" customFormat="1" ht="44.1" customHeight="1" x14ac:dyDescent="0.15">
      <c r="A199" s="178"/>
      <c r="B199" s="182"/>
      <c r="C199" s="179"/>
      <c r="D199" s="182"/>
      <c r="E199" s="172" t="s">
        <v>22</v>
      </c>
      <c r="F199" s="177" t="s">
        <v>1453</v>
      </c>
      <c r="G199" s="176" t="s">
        <v>1454</v>
      </c>
      <c r="H199" s="167"/>
      <c r="I199" s="167"/>
      <c r="J199" s="176" t="s">
        <v>2980</v>
      </c>
      <c r="K199" s="183" t="s">
        <v>27</v>
      </c>
      <c r="L199" s="184"/>
      <c r="M199" s="156"/>
    </row>
    <row r="200" spans="1:13" s="8" customFormat="1" ht="44.1" customHeight="1" x14ac:dyDescent="0.15">
      <c r="A200" s="178"/>
      <c r="B200" s="182"/>
      <c r="C200" s="179"/>
      <c r="D200" s="182"/>
      <c r="E200" s="172" t="s">
        <v>23</v>
      </c>
      <c r="F200" s="177" t="s">
        <v>148</v>
      </c>
      <c r="G200" s="176" t="s">
        <v>1460</v>
      </c>
      <c r="H200" s="167"/>
      <c r="I200" s="167"/>
      <c r="J200" s="176" t="s">
        <v>2981</v>
      </c>
      <c r="K200" s="183" t="s">
        <v>27</v>
      </c>
      <c r="L200" s="184"/>
      <c r="M200" s="156"/>
    </row>
    <row r="201" spans="1:13" s="8" customFormat="1" ht="80.099999999999994" customHeight="1" x14ac:dyDescent="0.15">
      <c r="A201" s="178"/>
      <c r="B201" s="182"/>
      <c r="C201" s="179"/>
      <c r="D201" s="182"/>
      <c r="E201" s="161" t="s">
        <v>25</v>
      </c>
      <c r="F201" s="175" t="s">
        <v>1468</v>
      </c>
      <c r="G201" s="176" t="s">
        <v>1473</v>
      </c>
      <c r="H201" s="167"/>
      <c r="I201" s="167"/>
      <c r="J201" s="176" t="s">
        <v>2982</v>
      </c>
      <c r="K201" s="183" t="s">
        <v>27</v>
      </c>
      <c r="L201" s="184"/>
      <c r="M201" s="156"/>
    </row>
    <row r="202" spans="1:13" s="8" customFormat="1" ht="44.1" customHeight="1" x14ac:dyDescent="0.15">
      <c r="A202" s="204"/>
      <c r="B202" s="185"/>
      <c r="C202" s="171"/>
      <c r="D202" s="185"/>
      <c r="E202" s="180"/>
      <c r="F202" s="185"/>
      <c r="G202" s="176" t="s">
        <v>1475</v>
      </c>
      <c r="H202" s="173"/>
      <c r="I202" s="173"/>
      <c r="J202" s="176" t="s">
        <v>2983</v>
      </c>
      <c r="K202" s="183" t="s">
        <v>36</v>
      </c>
      <c r="L202" s="186"/>
      <c r="M202" s="168"/>
    </row>
    <row r="203" spans="1:13" s="8" customFormat="1" ht="80.099999999999994" customHeight="1" x14ac:dyDescent="0.15">
      <c r="A203" s="174">
        <v>63</v>
      </c>
      <c r="B203" s="175" t="s">
        <v>1499</v>
      </c>
      <c r="C203" s="212">
        <v>1</v>
      </c>
      <c r="D203" s="177" t="s">
        <v>1500</v>
      </c>
      <c r="E203" s="172" t="s">
        <v>10</v>
      </c>
      <c r="F203" s="177" t="s">
        <v>1501</v>
      </c>
      <c r="G203" s="176" t="s">
        <v>150</v>
      </c>
      <c r="H203" s="158" t="s">
        <v>1499</v>
      </c>
      <c r="I203" s="176" t="s">
        <v>1500</v>
      </c>
      <c r="J203" s="176" t="s">
        <v>2984</v>
      </c>
      <c r="K203" s="176" t="s">
        <v>27</v>
      </c>
      <c r="L203" s="176" t="s">
        <v>18</v>
      </c>
      <c r="M203" s="157" t="s">
        <v>13</v>
      </c>
    </row>
    <row r="204" spans="1:13" s="8" customFormat="1" ht="44.1" customHeight="1" x14ac:dyDescent="0.15">
      <c r="A204" s="178"/>
      <c r="B204" s="182"/>
      <c r="C204" s="212">
        <v>2</v>
      </c>
      <c r="D204" s="177" t="s">
        <v>1516</v>
      </c>
      <c r="E204" s="172" t="s">
        <v>12</v>
      </c>
      <c r="F204" s="177" t="s">
        <v>2552</v>
      </c>
      <c r="G204" s="176" t="s">
        <v>152</v>
      </c>
      <c r="H204" s="167"/>
      <c r="I204" s="176" t="s">
        <v>1516</v>
      </c>
      <c r="J204" s="176" t="s">
        <v>2985</v>
      </c>
      <c r="K204" s="183" t="s">
        <v>91</v>
      </c>
      <c r="L204" s="176" t="s">
        <v>18</v>
      </c>
      <c r="M204" s="157" t="s">
        <v>13</v>
      </c>
    </row>
    <row r="205" spans="1:13" s="8" customFormat="1" ht="44.1" customHeight="1" x14ac:dyDescent="0.15">
      <c r="A205" s="178"/>
      <c r="B205" s="182"/>
      <c r="C205" s="154">
        <v>3</v>
      </c>
      <c r="D205" s="175" t="s">
        <v>1520</v>
      </c>
      <c r="E205" s="172" t="s">
        <v>12</v>
      </c>
      <c r="F205" s="177" t="s">
        <v>1521</v>
      </c>
      <c r="G205" s="176" t="s">
        <v>1522</v>
      </c>
      <c r="H205" s="167"/>
      <c r="I205" s="158" t="s">
        <v>1520</v>
      </c>
      <c r="J205" s="176" t="s">
        <v>2986</v>
      </c>
      <c r="K205" s="183" t="s">
        <v>27</v>
      </c>
      <c r="L205" s="158" t="s">
        <v>18</v>
      </c>
      <c r="M205" s="159" t="s">
        <v>13</v>
      </c>
    </row>
    <row r="206" spans="1:13" s="8" customFormat="1" ht="68.099999999999994" customHeight="1" x14ac:dyDescent="0.15">
      <c r="A206" s="178"/>
      <c r="B206" s="182"/>
      <c r="C206" s="179"/>
      <c r="D206" s="182"/>
      <c r="E206" s="161" t="s">
        <v>10</v>
      </c>
      <c r="F206" s="153" t="s">
        <v>1524</v>
      </c>
      <c r="G206" s="176" t="s">
        <v>1525</v>
      </c>
      <c r="H206" s="167"/>
      <c r="I206" s="167"/>
      <c r="J206" s="176" t="s">
        <v>2987</v>
      </c>
      <c r="K206" s="183" t="s">
        <v>27</v>
      </c>
      <c r="L206" s="184"/>
      <c r="M206" s="156"/>
    </row>
    <row r="207" spans="1:13" s="8" customFormat="1" ht="56.1" customHeight="1" x14ac:dyDescent="0.15">
      <c r="A207" s="178"/>
      <c r="B207" s="182"/>
      <c r="C207" s="179"/>
      <c r="D207" s="182"/>
      <c r="E207" s="181"/>
      <c r="F207" s="165"/>
      <c r="G207" s="176" t="s">
        <v>1537</v>
      </c>
      <c r="H207" s="167"/>
      <c r="I207" s="167"/>
      <c r="J207" s="176" t="s">
        <v>2988</v>
      </c>
      <c r="K207" s="183" t="s">
        <v>91</v>
      </c>
      <c r="L207" s="184"/>
      <c r="M207" s="156"/>
    </row>
    <row r="208" spans="1:13" s="8" customFormat="1" ht="56.1" customHeight="1" x14ac:dyDescent="0.15">
      <c r="A208" s="178"/>
      <c r="B208" s="182"/>
      <c r="C208" s="179"/>
      <c r="D208" s="182"/>
      <c r="E208" s="181"/>
      <c r="F208" s="165"/>
      <c r="G208" s="176" t="s">
        <v>2989</v>
      </c>
      <c r="H208" s="167"/>
      <c r="I208" s="167"/>
      <c r="J208" s="176" t="s">
        <v>2990</v>
      </c>
      <c r="K208" s="195" t="s">
        <v>36</v>
      </c>
      <c r="L208" s="184"/>
      <c r="M208" s="156"/>
    </row>
    <row r="209" spans="1:13" s="8" customFormat="1" ht="44.1" customHeight="1" x14ac:dyDescent="0.15">
      <c r="A209" s="178"/>
      <c r="B209" s="182"/>
      <c r="C209" s="179"/>
      <c r="D209" s="182"/>
      <c r="E209" s="181"/>
      <c r="F209" s="165"/>
      <c r="G209" s="176" t="s">
        <v>2991</v>
      </c>
      <c r="H209" s="167"/>
      <c r="I209" s="167"/>
      <c r="J209" s="176" t="s">
        <v>1741</v>
      </c>
      <c r="K209" s="184"/>
      <c r="L209" s="184"/>
      <c r="M209" s="156"/>
    </row>
    <row r="210" spans="1:13" s="8" customFormat="1" ht="44.1" customHeight="1" x14ac:dyDescent="0.15">
      <c r="A210" s="178"/>
      <c r="B210" s="182"/>
      <c r="C210" s="179"/>
      <c r="D210" s="182"/>
      <c r="E210" s="181"/>
      <c r="F210" s="165"/>
      <c r="G210" s="176" t="s">
        <v>1549</v>
      </c>
      <c r="H210" s="167"/>
      <c r="I210" s="167"/>
      <c r="J210" s="176" t="s">
        <v>2992</v>
      </c>
      <c r="K210" s="210"/>
      <c r="L210" s="184"/>
      <c r="M210" s="156"/>
    </row>
    <row r="211" spans="1:13" s="8" customFormat="1" ht="80.099999999999994" customHeight="1" x14ac:dyDescent="0.15">
      <c r="A211" s="178"/>
      <c r="B211" s="182"/>
      <c r="C211" s="179"/>
      <c r="D211" s="182"/>
      <c r="E211" s="181"/>
      <c r="F211" s="165"/>
      <c r="G211" s="176" t="s">
        <v>1555</v>
      </c>
      <c r="H211" s="167"/>
      <c r="I211" s="167"/>
      <c r="J211" s="176" t="s">
        <v>2993</v>
      </c>
      <c r="K211" s="210"/>
      <c r="L211" s="184"/>
      <c r="M211" s="156"/>
    </row>
    <row r="212" spans="1:13" s="8" customFormat="1" ht="44.1" customHeight="1" x14ac:dyDescent="0.15">
      <c r="A212" s="178"/>
      <c r="B212" s="182"/>
      <c r="C212" s="179"/>
      <c r="D212" s="182"/>
      <c r="E212" s="181"/>
      <c r="F212" s="165"/>
      <c r="G212" s="176" t="s">
        <v>1559</v>
      </c>
      <c r="H212" s="167"/>
      <c r="I212" s="167"/>
      <c r="J212" s="176" t="s">
        <v>1560</v>
      </c>
      <c r="K212" s="210"/>
      <c r="L212" s="184"/>
      <c r="M212" s="156"/>
    </row>
    <row r="213" spans="1:13" s="8" customFormat="1" ht="44.1" customHeight="1" x14ac:dyDescent="0.15">
      <c r="A213" s="178"/>
      <c r="B213" s="182"/>
      <c r="C213" s="179"/>
      <c r="D213" s="182"/>
      <c r="E213" s="181"/>
      <c r="F213" s="165"/>
      <c r="G213" s="176" t="s">
        <v>1561</v>
      </c>
      <c r="H213" s="167"/>
      <c r="I213" s="167"/>
      <c r="J213" s="176" t="s">
        <v>1562</v>
      </c>
      <c r="K213" s="210"/>
      <c r="L213" s="184"/>
      <c r="M213" s="156"/>
    </row>
    <row r="214" spans="1:13" s="8" customFormat="1" ht="44.1" customHeight="1" x14ac:dyDescent="0.15">
      <c r="A214" s="178"/>
      <c r="B214" s="182"/>
      <c r="C214" s="179"/>
      <c r="D214" s="182"/>
      <c r="E214" s="181"/>
      <c r="F214" s="165"/>
      <c r="G214" s="176" t="s">
        <v>1563</v>
      </c>
      <c r="H214" s="167"/>
      <c r="I214" s="167"/>
      <c r="J214" s="176" t="s">
        <v>1564</v>
      </c>
      <c r="K214" s="232"/>
      <c r="L214" s="184"/>
      <c r="M214" s="156"/>
    </row>
    <row r="215" spans="1:13" s="8" customFormat="1" ht="56.1" customHeight="1" x14ac:dyDescent="0.15">
      <c r="A215" s="178"/>
      <c r="B215" s="182"/>
      <c r="C215" s="179"/>
      <c r="D215" s="182"/>
      <c r="E215" s="180"/>
      <c r="F215" s="170"/>
      <c r="G215" s="176" t="s">
        <v>2994</v>
      </c>
      <c r="H215" s="167"/>
      <c r="I215" s="167"/>
      <c r="J215" s="176" t="s">
        <v>2995</v>
      </c>
      <c r="K215" s="207" t="s">
        <v>1569</v>
      </c>
      <c r="L215" s="184"/>
      <c r="M215" s="156"/>
    </row>
    <row r="216" spans="1:13" s="8" customFormat="1" ht="44.1" customHeight="1" x14ac:dyDescent="0.15">
      <c r="A216" s="178"/>
      <c r="B216" s="182"/>
      <c r="C216" s="179"/>
      <c r="D216" s="182"/>
      <c r="E216" s="172" t="s">
        <v>14</v>
      </c>
      <c r="F216" s="163" t="s">
        <v>1572</v>
      </c>
      <c r="G216" s="176" t="s">
        <v>1573</v>
      </c>
      <c r="H216" s="167"/>
      <c r="I216" s="167"/>
      <c r="J216" s="176" t="s">
        <v>1573</v>
      </c>
      <c r="K216" s="207" t="s">
        <v>1574</v>
      </c>
      <c r="L216" s="184"/>
      <c r="M216" s="156"/>
    </row>
    <row r="217" spans="1:13" s="8" customFormat="1" ht="32.1" customHeight="1" x14ac:dyDescent="0.15">
      <c r="A217" s="178"/>
      <c r="B217" s="182"/>
      <c r="C217" s="179"/>
      <c r="D217" s="182"/>
      <c r="E217" s="161" t="s">
        <v>15</v>
      </c>
      <c r="F217" s="175" t="s">
        <v>1575</v>
      </c>
      <c r="G217" s="176" t="s">
        <v>1578</v>
      </c>
      <c r="H217" s="167"/>
      <c r="I217" s="167"/>
      <c r="J217" s="176" t="s">
        <v>1579</v>
      </c>
      <c r="K217" s="183" t="s">
        <v>27</v>
      </c>
      <c r="L217" s="184"/>
      <c r="M217" s="156"/>
    </row>
    <row r="218" spans="1:13" s="8" customFormat="1" ht="44.1" customHeight="1" x14ac:dyDescent="0.15">
      <c r="A218" s="178"/>
      <c r="B218" s="182"/>
      <c r="C218" s="179"/>
      <c r="D218" s="182"/>
      <c r="E218" s="180"/>
      <c r="F218" s="185"/>
      <c r="G218" s="176" t="s">
        <v>153</v>
      </c>
      <c r="H218" s="167"/>
      <c r="I218" s="167"/>
      <c r="J218" s="176" t="s">
        <v>2996</v>
      </c>
      <c r="K218" s="183" t="s">
        <v>36</v>
      </c>
      <c r="L218" s="184"/>
      <c r="M218" s="156"/>
    </row>
    <row r="219" spans="1:13" s="8" customFormat="1" ht="44.1" customHeight="1" x14ac:dyDescent="0.15">
      <c r="A219" s="178"/>
      <c r="B219" s="182"/>
      <c r="C219" s="179"/>
      <c r="D219" s="182"/>
      <c r="E219" s="172" t="s">
        <v>16</v>
      </c>
      <c r="F219" s="177" t="s">
        <v>1581</v>
      </c>
      <c r="G219" s="176" t="s">
        <v>2997</v>
      </c>
      <c r="H219" s="167"/>
      <c r="I219" s="167"/>
      <c r="J219" s="176" t="s">
        <v>2998</v>
      </c>
      <c r="K219" s="183" t="s">
        <v>91</v>
      </c>
      <c r="L219" s="184"/>
      <c r="M219" s="156"/>
    </row>
    <row r="220" spans="1:13" s="8" customFormat="1" ht="44.1" customHeight="1" x14ac:dyDescent="0.15">
      <c r="A220" s="178"/>
      <c r="B220" s="182"/>
      <c r="C220" s="181"/>
      <c r="D220" s="165"/>
      <c r="E220" s="161" t="s">
        <v>22</v>
      </c>
      <c r="F220" s="175" t="s">
        <v>1603</v>
      </c>
      <c r="G220" s="157" t="s">
        <v>1606</v>
      </c>
      <c r="H220" s="156"/>
      <c r="I220" s="156"/>
      <c r="J220" s="157" t="s">
        <v>1606</v>
      </c>
      <c r="K220" s="157" t="s">
        <v>1607</v>
      </c>
      <c r="L220" s="230"/>
      <c r="M220" s="275"/>
    </row>
    <row r="221" spans="1:13" s="8" customFormat="1" ht="56.1" customHeight="1" x14ac:dyDescent="0.15">
      <c r="A221" s="204"/>
      <c r="B221" s="185"/>
      <c r="C221" s="171"/>
      <c r="D221" s="185"/>
      <c r="E221" s="180"/>
      <c r="F221" s="185"/>
      <c r="G221" s="176" t="s">
        <v>1608</v>
      </c>
      <c r="H221" s="173"/>
      <c r="I221" s="173"/>
      <c r="J221" s="176" t="s">
        <v>2999</v>
      </c>
      <c r="K221" s="183" t="s">
        <v>329</v>
      </c>
      <c r="L221" s="186"/>
      <c r="M221" s="168"/>
    </row>
    <row r="222" spans="1:13" s="8" customFormat="1" ht="44.1" customHeight="1" x14ac:dyDescent="0.15">
      <c r="A222" s="174">
        <v>64</v>
      </c>
      <c r="B222" s="175" t="s">
        <v>1612</v>
      </c>
      <c r="C222" s="154">
        <v>1</v>
      </c>
      <c r="D222" s="175" t="s">
        <v>1612</v>
      </c>
      <c r="E222" s="172" t="s">
        <v>12</v>
      </c>
      <c r="F222" s="177" t="s">
        <v>1613</v>
      </c>
      <c r="G222" s="176" t="s">
        <v>1614</v>
      </c>
      <c r="H222" s="158" t="s">
        <v>1612</v>
      </c>
      <c r="I222" s="158" t="s">
        <v>1612</v>
      </c>
      <c r="J222" s="176" t="s">
        <v>3000</v>
      </c>
      <c r="K222" s="183" t="s">
        <v>27</v>
      </c>
      <c r="L222" s="158" t="s">
        <v>18</v>
      </c>
      <c r="M222" s="159" t="s">
        <v>13</v>
      </c>
    </row>
    <row r="223" spans="1:13" s="8" customFormat="1" ht="56.1" customHeight="1" x14ac:dyDescent="0.15">
      <c r="A223" s="178"/>
      <c r="B223" s="182"/>
      <c r="C223" s="179"/>
      <c r="D223" s="182"/>
      <c r="E223" s="161" t="s">
        <v>15</v>
      </c>
      <c r="F223" s="175" t="s">
        <v>1618</v>
      </c>
      <c r="G223" s="176" t="s">
        <v>1621</v>
      </c>
      <c r="H223" s="167"/>
      <c r="I223" s="167"/>
      <c r="J223" s="176" t="s">
        <v>3001</v>
      </c>
      <c r="K223" s="183" t="s">
        <v>1622</v>
      </c>
      <c r="L223" s="184"/>
      <c r="M223" s="156"/>
    </row>
    <row r="224" spans="1:13" s="8" customFormat="1" ht="32.1" customHeight="1" x14ac:dyDescent="0.15">
      <c r="A224" s="178"/>
      <c r="B224" s="182"/>
      <c r="C224" s="171"/>
      <c r="D224" s="185"/>
      <c r="E224" s="180"/>
      <c r="F224" s="185"/>
      <c r="G224" s="176" t="s">
        <v>1626</v>
      </c>
      <c r="H224" s="167"/>
      <c r="I224" s="173"/>
      <c r="J224" s="176" t="s">
        <v>3002</v>
      </c>
      <c r="K224" s="157" t="s">
        <v>36</v>
      </c>
      <c r="L224" s="173"/>
      <c r="M224" s="168"/>
    </row>
    <row r="225" spans="1:13" s="8" customFormat="1" ht="44.1" customHeight="1" x14ac:dyDescent="0.15">
      <c r="A225" s="178"/>
      <c r="B225" s="182"/>
      <c r="C225" s="154">
        <v>2</v>
      </c>
      <c r="D225" s="175" t="s">
        <v>1628</v>
      </c>
      <c r="E225" s="161" t="s">
        <v>12</v>
      </c>
      <c r="F225" s="175" t="s">
        <v>1629</v>
      </c>
      <c r="G225" s="176" t="s">
        <v>165</v>
      </c>
      <c r="H225" s="167"/>
      <c r="I225" s="158" t="s">
        <v>1628</v>
      </c>
      <c r="J225" s="176" t="s">
        <v>3003</v>
      </c>
      <c r="K225" s="215" t="s">
        <v>27</v>
      </c>
      <c r="L225" s="158" t="s">
        <v>18</v>
      </c>
      <c r="M225" s="159" t="s">
        <v>13</v>
      </c>
    </row>
    <row r="226" spans="1:13" s="8" customFormat="1" ht="44.1" customHeight="1" x14ac:dyDescent="0.15">
      <c r="A226" s="178"/>
      <c r="B226" s="182"/>
      <c r="C226" s="179"/>
      <c r="D226" s="182"/>
      <c r="E226" s="181"/>
      <c r="F226" s="182"/>
      <c r="G226" s="176" t="s">
        <v>2589</v>
      </c>
      <c r="H226" s="167"/>
      <c r="I226" s="167"/>
      <c r="J226" s="176" t="s">
        <v>3004</v>
      </c>
      <c r="K226" s="232"/>
      <c r="L226" s="167"/>
      <c r="M226" s="156"/>
    </row>
    <row r="227" spans="1:13" s="8" customFormat="1" ht="32.1" customHeight="1" x14ac:dyDescent="0.15">
      <c r="A227" s="178"/>
      <c r="B227" s="182"/>
      <c r="C227" s="179"/>
      <c r="D227" s="182"/>
      <c r="E227" s="181"/>
      <c r="F227" s="182"/>
      <c r="G227" s="176" t="s">
        <v>1635</v>
      </c>
      <c r="H227" s="167"/>
      <c r="I227" s="167"/>
      <c r="J227" s="176" t="s">
        <v>1636</v>
      </c>
      <c r="K227" s="195" t="s">
        <v>36</v>
      </c>
      <c r="L227" s="184"/>
      <c r="M227" s="156"/>
    </row>
    <row r="228" spans="1:13" s="8" customFormat="1" ht="32.1" customHeight="1" x14ac:dyDescent="0.15">
      <c r="A228" s="178"/>
      <c r="B228" s="182"/>
      <c r="C228" s="171"/>
      <c r="D228" s="185"/>
      <c r="E228" s="180"/>
      <c r="F228" s="185"/>
      <c r="G228" s="176" t="s">
        <v>1637</v>
      </c>
      <c r="H228" s="167"/>
      <c r="I228" s="173"/>
      <c r="J228" s="176" t="s">
        <v>1638</v>
      </c>
      <c r="K228" s="186"/>
      <c r="L228" s="186"/>
      <c r="M228" s="168"/>
    </row>
    <row r="229" spans="1:13" s="8" customFormat="1" ht="44.1" customHeight="1" x14ac:dyDescent="0.15">
      <c r="A229" s="178"/>
      <c r="B229" s="182"/>
      <c r="C229" s="154">
        <v>3</v>
      </c>
      <c r="D229" s="175" t="s">
        <v>1648</v>
      </c>
      <c r="E229" s="161" t="s">
        <v>12</v>
      </c>
      <c r="F229" s="175" t="s">
        <v>1649</v>
      </c>
      <c r="G229" s="176" t="s">
        <v>3005</v>
      </c>
      <c r="H229" s="167"/>
      <c r="I229" s="158" t="s">
        <v>1648</v>
      </c>
      <c r="J229" s="176" t="s">
        <v>1651</v>
      </c>
      <c r="K229" s="195" t="s">
        <v>27</v>
      </c>
      <c r="L229" s="158" t="s">
        <v>18</v>
      </c>
      <c r="M229" s="159" t="s">
        <v>13</v>
      </c>
    </row>
    <row r="230" spans="1:13" s="8" customFormat="1" ht="32.1" customHeight="1" x14ac:dyDescent="0.15">
      <c r="A230" s="178"/>
      <c r="B230" s="182"/>
      <c r="C230" s="179"/>
      <c r="D230" s="182"/>
      <c r="E230" s="181"/>
      <c r="F230" s="182"/>
      <c r="G230" s="176" t="s">
        <v>165</v>
      </c>
      <c r="H230" s="167"/>
      <c r="I230" s="167"/>
      <c r="J230" s="176" t="s">
        <v>1652</v>
      </c>
      <c r="K230" s="186"/>
      <c r="L230" s="167"/>
      <c r="M230" s="156"/>
    </row>
    <row r="231" spans="1:13" s="8" customFormat="1" ht="44.1" customHeight="1" x14ac:dyDescent="0.15">
      <c r="A231" s="178"/>
      <c r="B231" s="182"/>
      <c r="C231" s="179"/>
      <c r="D231" s="182"/>
      <c r="E231" s="181"/>
      <c r="F231" s="182"/>
      <c r="G231" s="176" t="s">
        <v>1635</v>
      </c>
      <c r="H231" s="167"/>
      <c r="I231" s="167"/>
      <c r="J231" s="176" t="s">
        <v>3006</v>
      </c>
      <c r="K231" s="195" t="s">
        <v>36</v>
      </c>
      <c r="L231" s="184"/>
      <c r="M231" s="156"/>
    </row>
    <row r="232" spans="1:13" s="8" customFormat="1" ht="32.1" customHeight="1" x14ac:dyDescent="0.15">
      <c r="A232" s="178"/>
      <c r="B232" s="182"/>
      <c r="C232" s="171"/>
      <c r="D232" s="185"/>
      <c r="E232" s="180"/>
      <c r="F232" s="185"/>
      <c r="G232" s="176" t="s">
        <v>1637</v>
      </c>
      <c r="H232" s="167"/>
      <c r="I232" s="173"/>
      <c r="J232" s="176" t="s">
        <v>1659</v>
      </c>
      <c r="K232" s="186"/>
      <c r="L232" s="186"/>
      <c r="M232" s="168"/>
    </row>
    <row r="233" spans="1:13" s="8" customFormat="1" ht="44.1" customHeight="1" x14ac:dyDescent="0.15">
      <c r="A233" s="178"/>
      <c r="B233" s="182"/>
      <c r="C233" s="154">
        <v>4</v>
      </c>
      <c r="D233" s="175" t="s">
        <v>1673</v>
      </c>
      <c r="E233" s="161" t="s">
        <v>12</v>
      </c>
      <c r="F233" s="175" t="s">
        <v>1674</v>
      </c>
      <c r="G233" s="176" t="s">
        <v>1675</v>
      </c>
      <c r="H233" s="167"/>
      <c r="I233" s="158" t="s">
        <v>1673</v>
      </c>
      <c r="J233" s="176" t="s">
        <v>1676</v>
      </c>
      <c r="K233" s="195" t="s">
        <v>27</v>
      </c>
      <c r="L233" s="158" t="s">
        <v>18</v>
      </c>
      <c r="M233" s="159" t="s">
        <v>13</v>
      </c>
    </row>
    <row r="234" spans="1:13" s="8" customFormat="1" ht="32.1" customHeight="1" x14ac:dyDescent="0.15">
      <c r="A234" s="178"/>
      <c r="B234" s="182"/>
      <c r="C234" s="179"/>
      <c r="D234" s="182"/>
      <c r="E234" s="181"/>
      <c r="F234" s="182"/>
      <c r="G234" s="176" t="s">
        <v>165</v>
      </c>
      <c r="H234" s="167"/>
      <c r="I234" s="167"/>
      <c r="J234" s="176" t="s">
        <v>1677</v>
      </c>
      <c r="K234" s="186"/>
      <c r="L234" s="167"/>
      <c r="M234" s="156"/>
    </row>
    <row r="235" spans="1:13" s="8" customFormat="1" ht="32.1" customHeight="1" x14ac:dyDescent="0.15">
      <c r="A235" s="178"/>
      <c r="B235" s="182"/>
      <c r="C235" s="179"/>
      <c r="D235" s="182"/>
      <c r="E235" s="180"/>
      <c r="F235" s="185"/>
      <c r="G235" s="176" t="s">
        <v>1635</v>
      </c>
      <c r="H235" s="167"/>
      <c r="I235" s="167"/>
      <c r="J235" s="176" t="s">
        <v>1678</v>
      </c>
      <c r="K235" s="183" t="s">
        <v>36</v>
      </c>
      <c r="L235" s="184"/>
      <c r="M235" s="156"/>
    </row>
    <row r="236" spans="1:13" s="8" customFormat="1" ht="32.1" customHeight="1" x14ac:dyDescent="0.15">
      <c r="A236" s="178"/>
      <c r="B236" s="182"/>
      <c r="C236" s="179"/>
      <c r="D236" s="182"/>
      <c r="E236" s="172" t="s">
        <v>10</v>
      </c>
      <c r="F236" s="177" t="s">
        <v>1681</v>
      </c>
      <c r="G236" s="176" t="s">
        <v>158</v>
      </c>
      <c r="H236" s="167"/>
      <c r="I236" s="167"/>
      <c r="J236" s="176" t="s">
        <v>3007</v>
      </c>
      <c r="K236" s="195" t="s">
        <v>27</v>
      </c>
      <c r="L236" s="184"/>
      <c r="M236" s="156"/>
    </row>
    <row r="237" spans="1:13" s="8" customFormat="1" ht="32.1" customHeight="1" x14ac:dyDescent="0.15">
      <c r="A237" s="178"/>
      <c r="B237" s="182"/>
      <c r="C237" s="171"/>
      <c r="D237" s="185"/>
      <c r="E237" s="172" t="s">
        <v>14</v>
      </c>
      <c r="F237" s="177" t="s">
        <v>1683</v>
      </c>
      <c r="G237" s="176" t="s">
        <v>1684</v>
      </c>
      <c r="H237" s="167"/>
      <c r="I237" s="173"/>
      <c r="J237" s="176" t="s">
        <v>3008</v>
      </c>
      <c r="K237" s="186"/>
      <c r="L237" s="186"/>
      <c r="M237" s="168"/>
    </row>
    <row r="238" spans="1:13" s="8" customFormat="1" ht="32.1" customHeight="1" x14ac:dyDescent="0.15">
      <c r="A238" s="178"/>
      <c r="B238" s="182"/>
      <c r="C238" s="154">
        <v>5</v>
      </c>
      <c r="D238" s="175" t="s">
        <v>1696</v>
      </c>
      <c r="E238" s="161" t="s">
        <v>12</v>
      </c>
      <c r="F238" s="175" t="s">
        <v>1697</v>
      </c>
      <c r="G238" s="176" t="s">
        <v>1675</v>
      </c>
      <c r="H238" s="167"/>
      <c r="I238" s="158" t="s">
        <v>1696</v>
      </c>
      <c r="J238" s="176" t="s">
        <v>1698</v>
      </c>
      <c r="K238" s="195" t="s">
        <v>27</v>
      </c>
      <c r="L238" s="158" t="s">
        <v>18</v>
      </c>
      <c r="M238" s="159" t="s">
        <v>13</v>
      </c>
    </row>
    <row r="239" spans="1:13" s="8" customFormat="1" ht="32.1" customHeight="1" x14ac:dyDescent="0.15">
      <c r="A239" s="178"/>
      <c r="B239" s="182"/>
      <c r="C239" s="179"/>
      <c r="D239" s="182"/>
      <c r="E239" s="181"/>
      <c r="F239" s="182"/>
      <c r="G239" s="176" t="s">
        <v>1699</v>
      </c>
      <c r="H239" s="167"/>
      <c r="I239" s="167"/>
      <c r="J239" s="176" t="s">
        <v>1700</v>
      </c>
      <c r="K239" s="184"/>
      <c r="L239" s="167"/>
      <c r="M239" s="156"/>
    </row>
    <row r="240" spans="1:13" s="8" customFormat="1" ht="32.1" customHeight="1" x14ac:dyDescent="0.15">
      <c r="A240" s="178"/>
      <c r="B240" s="182"/>
      <c r="C240" s="179"/>
      <c r="D240" s="182"/>
      <c r="E240" s="181"/>
      <c r="F240" s="182"/>
      <c r="G240" s="176" t="s">
        <v>1705</v>
      </c>
      <c r="H240" s="167"/>
      <c r="I240" s="167"/>
      <c r="J240" s="176" t="s">
        <v>3009</v>
      </c>
      <c r="K240" s="186"/>
      <c r="L240" s="167"/>
      <c r="M240" s="156"/>
    </row>
    <row r="241" spans="1:13" s="8" customFormat="1" ht="44.1" customHeight="1" x14ac:dyDescent="0.15">
      <c r="A241" s="178"/>
      <c r="B241" s="182"/>
      <c r="C241" s="171"/>
      <c r="D241" s="185"/>
      <c r="E241" s="180"/>
      <c r="F241" s="185"/>
      <c r="G241" s="176" t="s">
        <v>1635</v>
      </c>
      <c r="H241" s="167"/>
      <c r="I241" s="173"/>
      <c r="J241" s="176" t="s">
        <v>3010</v>
      </c>
      <c r="K241" s="183" t="s">
        <v>36</v>
      </c>
      <c r="L241" s="186"/>
      <c r="M241" s="168"/>
    </row>
    <row r="242" spans="1:13" s="8" customFormat="1" ht="44.1" customHeight="1" x14ac:dyDescent="0.15">
      <c r="A242" s="178"/>
      <c r="B242" s="182"/>
      <c r="C242" s="154">
        <v>6</v>
      </c>
      <c r="D242" s="175" t="s">
        <v>1727</v>
      </c>
      <c r="E242" s="161" t="s">
        <v>12</v>
      </c>
      <c r="F242" s="175" t="s">
        <v>1728</v>
      </c>
      <c r="G242" s="176" t="s">
        <v>165</v>
      </c>
      <c r="H242" s="167"/>
      <c r="I242" s="158" t="s">
        <v>1727</v>
      </c>
      <c r="J242" s="176" t="s">
        <v>1731</v>
      </c>
      <c r="K242" s="195" t="s">
        <v>27</v>
      </c>
      <c r="L242" s="158" t="s">
        <v>18</v>
      </c>
      <c r="M242" s="159" t="s">
        <v>13</v>
      </c>
    </row>
    <row r="243" spans="1:13" s="8" customFormat="1" ht="32.1" customHeight="1" x14ac:dyDescent="0.15">
      <c r="A243" s="178"/>
      <c r="B243" s="182"/>
      <c r="C243" s="179"/>
      <c r="D243" s="182"/>
      <c r="E243" s="181"/>
      <c r="F243" s="182"/>
      <c r="G243" s="176" t="s">
        <v>1732</v>
      </c>
      <c r="H243" s="167"/>
      <c r="I243" s="167"/>
      <c r="J243" s="176" t="s">
        <v>3011</v>
      </c>
      <c r="K243" s="186"/>
      <c r="L243" s="167"/>
      <c r="M243" s="156"/>
    </row>
    <row r="244" spans="1:13" s="8" customFormat="1" ht="32.1" customHeight="1" x14ac:dyDescent="0.15">
      <c r="A244" s="178"/>
      <c r="B244" s="182"/>
      <c r="C244" s="179"/>
      <c r="D244" s="182"/>
      <c r="E244" s="181"/>
      <c r="F244" s="182"/>
      <c r="G244" s="176" t="s">
        <v>1635</v>
      </c>
      <c r="H244" s="167"/>
      <c r="I244" s="167"/>
      <c r="J244" s="176" t="s">
        <v>1736</v>
      </c>
      <c r="K244" s="195" t="s">
        <v>36</v>
      </c>
      <c r="L244" s="184"/>
      <c r="M244" s="156"/>
    </row>
    <row r="245" spans="1:13" s="8" customFormat="1" ht="32.1" customHeight="1" x14ac:dyDescent="0.15">
      <c r="A245" s="178"/>
      <c r="B245" s="182"/>
      <c r="C245" s="179"/>
      <c r="D245" s="182"/>
      <c r="E245" s="181"/>
      <c r="F245" s="182"/>
      <c r="G245" s="176" t="s">
        <v>1740</v>
      </c>
      <c r="H245" s="167"/>
      <c r="I245" s="167"/>
      <c r="J245" s="176" t="s">
        <v>3012</v>
      </c>
      <c r="K245" s="186"/>
      <c r="L245" s="184"/>
      <c r="M245" s="156"/>
    </row>
    <row r="246" spans="1:13" s="8" customFormat="1" ht="44.1" customHeight="1" x14ac:dyDescent="0.15">
      <c r="A246" s="178"/>
      <c r="B246" s="182"/>
      <c r="C246" s="179"/>
      <c r="D246" s="182"/>
      <c r="E246" s="180"/>
      <c r="F246" s="185"/>
      <c r="G246" s="176" t="s">
        <v>1742</v>
      </c>
      <c r="H246" s="167"/>
      <c r="I246" s="167"/>
      <c r="J246" s="176" t="s">
        <v>3013</v>
      </c>
      <c r="K246" s="183" t="s">
        <v>1743</v>
      </c>
      <c r="L246" s="184"/>
      <c r="M246" s="156"/>
    </row>
    <row r="247" spans="1:13" s="8" customFormat="1" ht="44.1" customHeight="1" x14ac:dyDescent="0.15">
      <c r="A247" s="204"/>
      <c r="B247" s="185"/>
      <c r="C247" s="171"/>
      <c r="D247" s="185"/>
      <c r="E247" s="172" t="s">
        <v>10</v>
      </c>
      <c r="F247" s="177" t="s">
        <v>1744</v>
      </c>
      <c r="G247" s="176" t="s">
        <v>3014</v>
      </c>
      <c r="H247" s="173"/>
      <c r="I247" s="173"/>
      <c r="J247" s="176" t="s">
        <v>3015</v>
      </c>
      <c r="K247" s="183" t="s">
        <v>27</v>
      </c>
      <c r="L247" s="186"/>
      <c r="M247" s="168"/>
    </row>
    <row r="248" spans="1:13" s="8" customFormat="1" ht="44.1" customHeight="1" x14ac:dyDescent="0.15">
      <c r="A248" s="174">
        <v>65</v>
      </c>
      <c r="B248" s="175" t="s">
        <v>1752</v>
      </c>
      <c r="C248" s="154">
        <v>1</v>
      </c>
      <c r="D248" s="175" t="s">
        <v>1752</v>
      </c>
      <c r="E248" s="154" t="s">
        <v>12</v>
      </c>
      <c r="F248" s="175" t="s">
        <v>1753</v>
      </c>
      <c r="G248" s="158" t="s">
        <v>1754</v>
      </c>
      <c r="H248" s="158" t="s">
        <v>1752</v>
      </c>
      <c r="I248" s="158" t="s">
        <v>1752</v>
      </c>
      <c r="J248" s="176" t="s">
        <v>3016</v>
      </c>
      <c r="K248" s="183" t="s">
        <v>27</v>
      </c>
      <c r="L248" s="158" t="s">
        <v>18</v>
      </c>
      <c r="M248" s="159" t="s">
        <v>13</v>
      </c>
    </row>
    <row r="249" spans="1:13" s="8" customFormat="1" ht="32.1" customHeight="1" x14ac:dyDescent="0.15">
      <c r="A249" s="178"/>
      <c r="B249" s="182"/>
      <c r="C249" s="179"/>
      <c r="D249" s="182"/>
      <c r="E249" s="179"/>
      <c r="F249" s="182"/>
      <c r="G249" s="167"/>
      <c r="H249" s="167"/>
      <c r="I249" s="167"/>
      <c r="J249" s="176" t="s">
        <v>3017</v>
      </c>
      <c r="K249" s="183" t="s">
        <v>91</v>
      </c>
      <c r="L249" s="167"/>
      <c r="M249" s="156"/>
    </row>
    <row r="250" spans="1:13" s="8" customFormat="1" ht="44.1" customHeight="1" x14ac:dyDescent="0.15">
      <c r="A250" s="178"/>
      <c r="B250" s="182"/>
      <c r="C250" s="179"/>
      <c r="D250" s="182"/>
      <c r="E250" s="171"/>
      <c r="F250" s="185"/>
      <c r="G250" s="173"/>
      <c r="H250" s="167"/>
      <c r="I250" s="167"/>
      <c r="J250" s="176" t="s">
        <v>3018</v>
      </c>
      <c r="K250" s="183" t="s">
        <v>36</v>
      </c>
      <c r="L250" s="167"/>
      <c r="M250" s="156"/>
    </row>
    <row r="251" spans="1:13" s="8" customFormat="1" ht="44.1" customHeight="1" x14ac:dyDescent="0.15">
      <c r="A251" s="178"/>
      <c r="B251" s="182"/>
      <c r="C251" s="179"/>
      <c r="D251" s="182"/>
      <c r="E251" s="154" t="s">
        <v>10</v>
      </c>
      <c r="F251" s="175" t="s">
        <v>1756</v>
      </c>
      <c r="G251" s="176" t="s">
        <v>165</v>
      </c>
      <c r="H251" s="167"/>
      <c r="I251" s="167"/>
      <c r="J251" s="176" t="s">
        <v>3019</v>
      </c>
      <c r="K251" s="183" t="s">
        <v>27</v>
      </c>
      <c r="L251" s="167"/>
      <c r="M251" s="156"/>
    </row>
    <row r="252" spans="1:13" s="8" customFormat="1" ht="56.1" customHeight="1" x14ac:dyDescent="0.15">
      <c r="A252" s="178"/>
      <c r="B252" s="182"/>
      <c r="C252" s="179"/>
      <c r="D252" s="182"/>
      <c r="E252" s="179"/>
      <c r="F252" s="182"/>
      <c r="G252" s="176" t="s">
        <v>1635</v>
      </c>
      <c r="H252" s="167"/>
      <c r="I252" s="167"/>
      <c r="J252" s="176" t="s">
        <v>3020</v>
      </c>
      <c r="K252" s="195" t="s">
        <v>36</v>
      </c>
      <c r="L252" s="184"/>
      <c r="M252" s="156"/>
    </row>
    <row r="253" spans="1:13" s="8" customFormat="1" ht="32.1" customHeight="1" x14ac:dyDescent="0.15">
      <c r="A253" s="178"/>
      <c r="B253" s="182"/>
      <c r="C253" s="179"/>
      <c r="D253" s="182"/>
      <c r="E253" s="179"/>
      <c r="F253" s="182"/>
      <c r="G253" s="176" t="s">
        <v>1637</v>
      </c>
      <c r="H253" s="167"/>
      <c r="I253" s="167"/>
      <c r="J253" s="176" t="s">
        <v>1759</v>
      </c>
      <c r="K253" s="186"/>
      <c r="L253" s="184"/>
      <c r="M253" s="156"/>
    </row>
    <row r="254" spans="1:13" s="8" customFormat="1" ht="44.1" customHeight="1" x14ac:dyDescent="0.15">
      <c r="A254" s="178"/>
      <c r="B254" s="182"/>
      <c r="C254" s="171"/>
      <c r="D254" s="185"/>
      <c r="E254" s="171"/>
      <c r="F254" s="185"/>
      <c r="G254" s="176" t="s">
        <v>3021</v>
      </c>
      <c r="H254" s="167"/>
      <c r="I254" s="173"/>
      <c r="J254" s="176" t="s">
        <v>3022</v>
      </c>
      <c r="K254" s="183" t="s">
        <v>88</v>
      </c>
      <c r="L254" s="186"/>
      <c r="M254" s="168"/>
    </row>
    <row r="255" spans="1:13" s="8" customFormat="1" ht="44.1" customHeight="1" x14ac:dyDescent="0.15">
      <c r="A255" s="178"/>
      <c r="B255" s="182"/>
      <c r="C255" s="154">
        <v>2</v>
      </c>
      <c r="D255" s="175" t="s">
        <v>1764</v>
      </c>
      <c r="E255" s="212" t="s">
        <v>12</v>
      </c>
      <c r="F255" s="177" t="s">
        <v>1765</v>
      </c>
      <c r="G255" s="176" t="s">
        <v>1766</v>
      </c>
      <c r="H255" s="167"/>
      <c r="I255" s="158" t="s">
        <v>1764</v>
      </c>
      <c r="J255" s="176" t="s">
        <v>3023</v>
      </c>
      <c r="K255" s="183" t="s">
        <v>27</v>
      </c>
      <c r="L255" s="158" t="s">
        <v>18</v>
      </c>
      <c r="M255" s="159" t="s">
        <v>13</v>
      </c>
    </row>
    <row r="256" spans="1:13" s="8" customFormat="1" ht="44.1" customHeight="1" x14ac:dyDescent="0.15">
      <c r="A256" s="178"/>
      <c r="B256" s="182"/>
      <c r="C256" s="179"/>
      <c r="D256" s="182"/>
      <c r="E256" s="161" t="s">
        <v>10</v>
      </c>
      <c r="F256" s="175" t="s">
        <v>1768</v>
      </c>
      <c r="G256" s="176" t="s">
        <v>165</v>
      </c>
      <c r="H256" s="167"/>
      <c r="I256" s="167"/>
      <c r="J256" s="176" t="s">
        <v>1769</v>
      </c>
      <c r="K256" s="183" t="s">
        <v>27</v>
      </c>
      <c r="L256" s="184"/>
      <c r="M256" s="156"/>
    </row>
    <row r="257" spans="1:13" s="8" customFormat="1" ht="32.1" customHeight="1" x14ac:dyDescent="0.15">
      <c r="A257" s="178"/>
      <c r="B257" s="182"/>
      <c r="C257" s="179"/>
      <c r="D257" s="182"/>
      <c r="E257" s="179"/>
      <c r="F257" s="182"/>
      <c r="G257" s="176" t="s">
        <v>1635</v>
      </c>
      <c r="H257" s="167"/>
      <c r="I257" s="167"/>
      <c r="J257" s="176" t="s">
        <v>1772</v>
      </c>
      <c r="K257" s="195" t="s">
        <v>36</v>
      </c>
      <c r="L257" s="184"/>
      <c r="M257" s="156"/>
    </row>
    <row r="258" spans="1:13" s="8" customFormat="1" ht="32.1" customHeight="1" x14ac:dyDescent="0.15">
      <c r="A258" s="178"/>
      <c r="B258" s="182"/>
      <c r="C258" s="179"/>
      <c r="D258" s="182"/>
      <c r="E258" s="171"/>
      <c r="F258" s="185"/>
      <c r="G258" s="176" t="s">
        <v>1637</v>
      </c>
      <c r="H258" s="167"/>
      <c r="I258" s="167"/>
      <c r="J258" s="176" t="s">
        <v>1774</v>
      </c>
      <c r="K258" s="186"/>
      <c r="L258" s="184"/>
      <c r="M258" s="156"/>
    </row>
    <row r="259" spans="1:13" s="8" customFormat="1" ht="32.1" customHeight="1" x14ac:dyDescent="0.15">
      <c r="A259" s="204"/>
      <c r="B259" s="185"/>
      <c r="C259" s="171"/>
      <c r="D259" s="185"/>
      <c r="E259" s="212" t="s">
        <v>14</v>
      </c>
      <c r="F259" s="177" t="s">
        <v>3024</v>
      </c>
      <c r="G259" s="176" t="s">
        <v>3025</v>
      </c>
      <c r="H259" s="173"/>
      <c r="I259" s="173"/>
      <c r="J259" s="176" t="s">
        <v>3026</v>
      </c>
      <c r="K259" s="183" t="s">
        <v>91</v>
      </c>
      <c r="L259" s="186"/>
      <c r="M259" s="168"/>
    </row>
    <row r="260" spans="1:13" s="8" customFormat="1" ht="68.099999999999994" customHeight="1" x14ac:dyDescent="0.15">
      <c r="A260" s="174">
        <v>67</v>
      </c>
      <c r="B260" s="175" t="s">
        <v>1807</v>
      </c>
      <c r="C260" s="154">
        <v>1</v>
      </c>
      <c r="D260" s="175" t="s">
        <v>1807</v>
      </c>
      <c r="E260" s="161" t="s">
        <v>12</v>
      </c>
      <c r="F260" s="175" t="s">
        <v>1808</v>
      </c>
      <c r="G260" s="176" t="s">
        <v>3027</v>
      </c>
      <c r="H260" s="158" t="s">
        <v>1807</v>
      </c>
      <c r="I260" s="158" t="s">
        <v>1807</v>
      </c>
      <c r="J260" s="176" t="s">
        <v>3028</v>
      </c>
      <c r="K260" s="183" t="s">
        <v>27</v>
      </c>
      <c r="L260" s="158" t="s">
        <v>18</v>
      </c>
      <c r="M260" s="159" t="s">
        <v>13</v>
      </c>
    </row>
    <row r="261" spans="1:13" s="8" customFormat="1" ht="32.1" customHeight="1" x14ac:dyDescent="0.15">
      <c r="A261" s="178"/>
      <c r="B261" s="182"/>
      <c r="C261" s="179"/>
      <c r="D261" s="182"/>
      <c r="E261" s="181"/>
      <c r="F261" s="182"/>
      <c r="G261" s="176" t="s">
        <v>1635</v>
      </c>
      <c r="H261" s="167"/>
      <c r="I261" s="167"/>
      <c r="J261" s="176" t="s">
        <v>1814</v>
      </c>
      <c r="K261" s="195" t="s">
        <v>36</v>
      </c>
      <c r="L261" s="184"/>
      <c r="M261" s="156"/>
    </row>
    <row r="262" spans="1:13" s="8" customFormat="1" ht="32.1" customHeight="1" x14ac:dyDescent="0.15">
      <c r="A262" s="178"/>
      <c r="B262" s="182"/>
      <c r="C262" s="179"/>
      <c r="D262" s="182"/>
      <c r="E262" s="180"/>
      <c r="F262" s="185"/>
      <c r="G262" s="176" t="s">
        <v>1637</v>
      </c>
      <c r="H262" s="167"/>
      <c r="I262" s="167"/>
      <c r="J262" s="176" t="s">
        <v>1815</v>
      </c>
      <c r="K262" s="186"/>
      <c r="L262" s="184"/>
      <c r="M262" s="156"/>
    </row>
    <row r="263" spans="1:13" s="8" customFormat="1" ht="32.1" customHeight="1" x14ac:dyDescent="0.15">
      <c r="A263" s="178"/>
      <c r="B263" s="182"/>
      <c r="C263" s="171"/>
      <c r="D263" s="185"/>
      <c r="E263" s="172" t="s">
        <v>14</v>
      </c>
      <c r="F263" s="177" t="s">
        <v>1818</v>
      </c>
      <c r="G263" s="176" t="s">
        <v>1819</v>
      </c>
      <c r="H263" s="167"/>
      <c r="I263" s="173"/>
      <c r="J263" s="176" t="s">
        <v>3029</v>
      </c>
      <c r="K263" s="183" t="s">
        <v>36</v>
      </c>
      <c r="L263" s="186"/>
      <c r="M263" s="168"/>
    </row>
    <row r="264" spans="1:13" s="8" customFormat="1" ht="44.1" customHeight="1" x14ac:dyDescent="0.15">
      <c r="A264" s="178"/>
      <c r="B264" s="182"/>
      <c r="C264" s="154">
        <v>2</v>
      </c>
      <c r="D264" s="175" t="s">
        <v>1826</v>
      </c>
      <c r="E264" s="161" t="s">
        <v>12</v>
      </c>
      <c r="F264" s="175" t="s">
        <v>1827</v>
      </c>
      <c r="G264" s="176" t="s">
        <v>165</v>
      </c>
      <c r="H264" s="167"/>
      <c r="I264" s="158" t="s">
        <v>1826</v>
      </c>
      <c r="J264" s="176" t="s">
        <v>1828</v>
      </c>
      <c r="K264" s="195" t="s">
        <v>27</v>
      </c>
      <c r="L264" s="158" t="s">
        <v>18</v>
      </c>
      <c r="M264" s="159" t="s">
        <v>13</v>
      </c>
    </row>
    <row r="265" spans="1:13" s="8" customFormat="1" ht="32.1" customHeight="1" x14ac:dyDescent="0.15">
      <c r="A265" s="178"/>
      <c r="B265" s="182"/>
      <c r="C265" s="179"/>
      <c r="D265" s="182"/>
      <c r="E265" s="181"/>
      <c r="F265" s="182"/>
      <c r="G265" s="176" t="s">
        <v>3030</v>
      </c>
      <c r="H265" s="167"/>
      <c r="I265" s="167"/>
      <c r="J265" s="176" t="s">
        <v>3031</v>
      </c>
      <c r="K265" s="186"/>
      <c r="L265" s="167"/>
      <c r="M265" s="156"/>
    </row>
    <row r="266" spans="1:13" s="8" customFormat="1" ht="44.1" customHeight="1" x14ac:dyDescent="0.15">
      <c r="A266" s="178"/>
      <c r="B266" s="182"/>
      <c r="C266" s="179"/>
      <c r="D266" s="182"/>
      <c r="E266" s="181"/>
      <c r="F266" s="182"/>
      <c r="G266" s="176" t="s">
        <v>1635</v>
      </c>
      <c r="H266" s="167"/>
      <c r="I266" s="167"/>
      <c r="J266" s="176" t="s">
        <v>3032</v>
      </c>
      <c r="K266" s="195" t="s">
        <v>36</v>
      </c>
      <c r="L266" s="184"/>
      <c r="M266" s="156"/>
    </row>
    <row r="267" spans="1:13" s="8" customFormat="1" ht="32.1" customHeight="1" x14ac:dyDescent="0.15">
      <c r="A267" s="178"/>
      <c r="B267" s="182"/>
      <c r="C267" s="179"/>
      <c r="D267" s="182"/>
      <c r="E267" s="180"/>
      <c r="F267" s="185"/>
      <c r="G267" s="176" t="s">
        <v>1830</v>
      </c>
      <c r="H267" s="167"/>
      <c r="I267" s="167"/>
      <c r="J267" s="176" t="s">
        <v>3033</v>
      </c>
      <c r="K267" s="186"/>
      <c r="L267" s="184"/>
      <c r="M267" s="156"/>
    </row>
    <row r="268" spans="1:13" s="8" customFormat="1" ht="44.1" customHeight="1" x14ac:dyDescent="0.15">
      <c r="A268" s="178"/>
      <c r="B268" s="182"/>
      <c r="C268" s="179"/>
      <c r="D268" s="182"/>
      <c r="E268" s="161" t="s">
        <v>14</v>
      </c>
      <c r="F268" s="175" t="s">
        <v>1837</v>
      </c>
      <c r="G268" s="176" t="s">
        <v>1838</v>
      </c>
      <c r="H268" s="167"/>
      <c r="I268" s="167"/>
      <c r="J268" s="176" t="s">
        <v>3034</v>
      </c>
      <c r="K268" s="195" t="s">
        <v>27</v>
      </c>
      <c r="L268" s="184"/>
      <c r="M268" s="156"/>
    </row>
    <row r="269" spans="1:13" s="8" customFormat="1" ht="32.1" customHeight="1" x14ac:dyDescent="0.15">
      <c r="A269" s="178"/>
      <c r="B269" s="182"/>
      <c r="C269" s="179"/>
      <c r="D269" s="182"/>
      <c r="E269" s="180"/>
      <c r="F269" s="185"/>
      <c r="G269" s="176" t="s">
        <v>1840</v>
      </c>
      <c r="H269" s="167"/>
      <c r="I269" s="167"/>
      <c r="J269" s="176" t="s">
        <v>3035</v>
      </c>
      <c r="K269" s="186"/>
      <c r="L269" s="184"/>
      <c r="M269" s="156"/>
    </row>
    <row r="270" spans="1:13" s="8" customFormat="1" ht="32.1" customHeight="1" x14ac:dyDescent="0.15">
      <c r="A270" s="178"/>
      <c r="B270" s="182"/>
      <c r="C270" s="179"/>
      <c r="D270" s="182"/>
      <c r="E270" s="172" t="s">
        <v>16</v>
      </c>
      <c r="F270" s="177" t="s">
        <v>1847</v>
      </c>
      <c r="G270" s="176" t="s">
        <v>1810</v>
      </c>
      <c r="H270" s="167"/>
      <c r="I270" s="167"/>
      <c r="J270" s="176" t="s">
        <v>3036</v>
      </c>
      <c r="K270" s="183" t="s">
        <v>27</v>
      </c>
      <c r="L270" s="184"/>
      <c r="M270" s="156"/>
    </row>
    <row r="271" spans="1:13" s="8" customFormat="1" ht="44.1" customHeight="1" x14ac:dyDescent="0.15">
      <c r="A271" s="178"/>
      <c r="B271" s="182"/>
      <c r="C271" s="179"/>
      <c r="D271" s="182"/>
      <c r="E271" s="172" t="s">
        <v>20</v>
      </c>
      <c r="F271" s="177" t="s">
        <v>1853</v>
      </c>
      <c r="G271" s="176" t="s">
        <v>1856</v>
      </c>
      <c r="H271" s="167"/>
      <c r="I271" s="167"/>
      <c r="J271" s="176" t="s">
        <v>3037</v>
      </c>
      <c r="K271" s="183" t="s">
        <v>91</v>
      </c>
      <c r="L271" s="184"/>
      <c r="M271" s="156"/>
    </row>
    <row r="272" spans="1:13" s="8" customFormat="1" ht="44.1" customHeight="1" x14ac:dyDescent="0.15">
      <c r="A272" s="178"/>
      <c r="B272" s="182"/>
      <c r="C272" s="179"/>
      <c r="D272" s="182"/>
      <c r="E272" s="161" t="s">
        <v>23</v>
      </c>
      <c r="F272" s="175" t="s">
        <v>1858</v>
      </c>
      <c r="G272" s="235" t="s">
        <v>1859</v>
      </c>
      <c r="H272" s="234"/>
      <c r="I272" s="234"/>
      <c r="J272" s="235" t="s">
        <v>2668</v>
      </c>
      <c r="K272" s="158" t="s">
        <v>726</v>
      </c>
      <c r="L272" s="167"/>
      <c r="M272" s="156"/>
    </row>
    <row r="273" spans="1:13" s="8" customFormat="1" ht="32.1" customHeight="1" x14ac:dyDescent="0.15">
      <c r="A273" s="178"/>
      <c r="B273" s="182"/>
      <c r="C273" s="179"/>
      <c r="D273" s="182"/>
      <c r="E273" s="181"/>
      <c r="F273" s="182"/>
      <c r="G273" s="235" t="s">
        <v>1860</v>
      </c>
      <c r="H273" s="234"/>
      <c r="I273" s="234"/>
      <c r="J273" s="235" t="s">
        <v>1860</v>
      </c>
      <c r="K273" s="167"/>
      <c r="L273" s="167"/>
      <c r="M273" s="156"/>
    </row>
    <row r="274" spans="1:13" s="8" customFormat="1" ht="32.1" customHeight="1" x14ac:dyDescent="0.15">
      <c r="A274" s="178"/>
      <c r="B274" s="182"/>
      <c r="C274" s="171"/>
      <c r="D274" s="185"/>
      <c r="E274" s="180"/>
      <c r="F274" s="185"/>
      <c r="G274" s="235" t="s">
        <v>1861</v>
      </c>
      <c r="H274" s="234"/>
      <c r="I274" s="276"/>
      <c r="J274" s="235" t="s">
        <v>1861</v>
      </c>
      <c r="K274" s="173"/>
      <c r="L274" s="173"/>
      <c r="M274" s="168"/>
    </row>
    <row r="275" spans="1:13" ht="32.1" customHeight="1" x14ac:dyDescent="0.15">
      <c r="A275" s="178"/>
      <c r="B275" s="182"/>
      <c r="C275" s="154">
        <v>3</v>
      </c>
      <c r="D275" s="175" t="s">
        <v>1863</v>
      </c>
      <c r="E275" s="161" t="s">
        <v>12</v>
      </c>
      <c r="F275" s="175" t="s">
        <v>1864</v>
      </c>
      <c r="G275" s="176" t="s">
        <v>37</v>
      </c>
      <c r="H275" s="167"/>
      <c r="I275" s="158" t="s">
        <v>1863</v>
      </c>
      <c r="J275" s="176" t="s">
        <v>3038</v>
      </c>
      <c r="K275" s="183" t="s">
        <v>91</v>
      </c>
      <c r="L275" s="158" t="s">
        <v>18</v>
      </c>
      <c r="M275" s="159" t="s">
        <v>13</v>
      </c>
    </row>
    <row r="276" spans="1:13" ht="32.1" customHeight="1" x14ac:dyDescent="0.15">
      <c r="A276" s="178"/>
      <c r="B276" s="182"/>
      <c r="C276" s="282"/>
      <c r="D276" s="266"/>
      <c r="E276" s="180"/>
      <c r="F276" s="266"/>
      <c r="G276" s="176" t="s">
        <v>1635</v>
      </c>
      <c r="H276" s="167"/>
      <c r="I276" s="173"/>
      <c r="J276" s="176" t="s">
        <v>1870</v>
      </c>
      <c r="K276" s="183" t="s">
        <v>36</v>
      </c>
      <c r="L276" s="186"/>
      <c r="M276" s="168"/>
    </row>
    <row r="277" spans="1:13" ht="32.1" customHeight="1" x14ac:dyDescent="0.15">
      <c r="A277" s="178"/>
      <c r="B277" s="182"/>
      <c r="C277" s="154">
        <v>4</v>
      </c>
      <c r="D277" s="175" t="s">
        <v>1883</v>
      </c>
      <c r="E277" s="161" t="s">
        <v>12</v>
      </c>
      <c r="F277" s="175" t="s">
        <v>1884</v>
      </c>
      <c r="G277" s="176" t="s">
        <v>1887</v>
      </c>
      <c r="H277" s="167"/>
      <c r="I277" s="158" t="s">
        <v>1883</v>
      </c>
      <c r="J277" s="176" t="s">
        <v>3039</v>
      </c>
      <c r="K277" s="195" t="s">
        <v>27</v>
      </c>
      <c r="L277" s="158" t="s">
        <v>18</v>
      </c>
      <c r="M277" s="159" t="s">
        <v>13</v>
      </c>
    </row>
    <row r="278" spans="1:13" ht="32.1" customHeight="1" x14ac:dyDescent="0.15">
      <c r="A278" s="178"/>
      <c r="B278" s="182"/>
      <c r="C278" s="179"/>
      <c r="D278" s="182"/>
      <c r="E278" s="181"/>
      <c r="F278" s="182"/>
      <c r="G278" s="176" t="s">
        <v>1889</v>
      </c>
      <c r="H278" s="167"/>
      <c r="I278" s="167"/>
      <c r="J278" s="176" t="s">
        <v>3040</v>
      </c>
      <c r="K278" s="186"/>
      <c r="L278" s="167"/>
      <c r="M278" s="156"/>
    </row>
    <row r="279" spans="1:13" s="8" customFormat="1" ht="32.1" customHeight="1" x14ac:dyDescent="0.15">
      <c r="A279" s="178"/>
      <c r="B279" s="182"/>
      <c r="C279" s="179"/>
      <c r="D279" s="182"/>
      <c r="E279" s="180"/>
      <c r="F279" s="185"/>
      <c r="G279" s="176" t="s">
        <v>2672</v>
      </c>
      <c r="H279" s="167"/>
      <c r="I279" s="167"/>
      <c r="J279" s="176" t="s">
        <v>3041</v>
      </c>
      <c r="K279" s="183" t="s">
        <v>36</v>
      </c>
      <c r="L279" s="184"/>
      <c r="M279" s="156"/>
    </row>
    <row r="280" spans="1:13" s="8" customFormat="1" ht="32.1" customHeight="1" x14ac:dyDescent="0.15">
      <c r="A280" s="204"/>
      <c r="B280" s="185"/>
      <c r="C280" s="171"/>
      <c r="D280" s="185"/>
      <c r="E280" s="172" t="s">
        <v>17</v>
      </c>
      <c r="F280" s="177" t="s">
        <v>1896</v>
      </c>
      <c r="G280" s="176" t="s">
        <v>1897</v>
      </c>
      <c r="H280" s="173"/>
      <c r="I280" s="173"/>
      <c r="J280" s="176" t="s">
        <v>1898</v>
      </c>
      <c r="K280" s="183" t="s">
        <v>27</v>
      </c>
      <c r="L280" s="186"/>
      <c r="M280" s="168"/>
    </row>
    <row r="281" spans="1:13" s="8" customFormat="1" ht="44.1" customHeight="1" x14ac:dyDescent="0.15">
      <c r="A281" s="174">
        <v>68</v>
      </c>
      <c r="B281" s="175" t="s">
        <v>1899</v>
      </c>
      <c r="C281" s="212">
        <v>1</v>
      </c>
      <c r="D281" s="177" t="s">
        <v>1899</v>
      </c>
      <c r="E281" s="172" t="s">
        <v>14</v>
      </c>
      <c r="F281" s="177" t="s">
        <v>1900</v>
      </c>
      <c r="G281" s="176" t="s">
        <v>1901</v>
      </c>
      <c r="H281" s="158" t="s">
        <v>1899</v>
      </c>
      <c r="I281" s="176" t="s">
        <v>1899</v>
      </c>
      <c r="J281" s="176" t="s">
        <v>3042</v>
      </c>
      <c r="K281" s="183" t="s">
        <v>27</v>
      </c>
      <c r="L281" s="176" t="s">
        <v>18</v>
      </c>
      <c r="M281" s="157" t="s">
        <v>13</v>
      </c>
    </row>
    <row r="282" spans="1:13" ht="32.1" customHeight="1" x14ac:dyDescent="0.15">
      <c r="A282" s="178"/>
      <c r="B282" s="182"/>
      <c r="C282" s="212">
        <v>3</v>
      </c>
      <c r="D282" s="177" t="s">
        <v>1903</v>
      </c>
      <c r="E282" s="172" t="s">
        <v>10</v>
      </c>
      <c r="F282" s="177" t="s">
        <v>173</v>
      </c>
      <c r="G282" s="176" t="s">
        <v>3043</v>
      </c>
      <c r="H282" s="167"/>
      <c r="I282" s="176" t="s">
        <v>1903</v>
      </c>
      <c r="J282" s="176" t="s">
        <v>3044</v>
      </c>
      <c r="K282" s="183" t="s">
        <v>91</v>
      </c>
      <c r="L282" s="176" t="s">
        <v>18</v>
      </c>
      <c r="M282" s="157" t="s">
        <v>13</v>
      </c>
    </row>
    <row r="283" spans="1:13" s="8" customFormat="1" ht="56.1" customHeight="1" x14ac:dyDescent="0.15">
      <c r="A283" s="178"/>
      <c r="B283" s="182"/>
      <c r="C283" s="212">
        <v>4</v>
      </c>
      <c r="D283" s="177" t="s">
        <v>1906</v>
      </c>
      <c r="E283" s="172" t="s">
        <v>12</v>
      </c>
      <c r="F283" s="177" t="s">
        <v>1907</v>
      </c>
      <c r="G283" s="176" t="s">
        <v>1908</v>
      </c>
      <c r="H283" s="167"/>
      <c r="I283" s="176" t="s">
        <v>1906</v>
      </c>
      <c r="J283" s="176" t="s">
        <v>3045</v>
      </c>
      <c r="K283" s="183" t="s">
        <v>27</v>
      </c>
      <c r="L283" s="176" t="s">
        <v>18</v>
      </c>
      <c r="M283" s="157" t="s">
        <v>13</v>
      </c>
    </row>
    <row r="284" spans="1:13" s="8" customFormat="1" ht="44.1" customHeight="1" x14ac:dyDescent="0.15">
      <c r="A284" s="178"/>
      <c r="B284" s="182"/>
      <c r="C284" s="154">
        <v>5</v>
      </c>
      <c r="D284" s="175" t="s">
        <v>1914</v>
      </c>
      <c r="E284" s="161" t="s">
        <v>12</v>
      </c>
      <c r="F284" s="175" t="s">
        <v>1915</v>
      </c>
      <c r="G284" s="176" t="s">
        <v>1675</v>
      </c>
      <c r="H284" s="167"/>
      <c r="I284" s="158" t="s">
        <v>1914</v>
      </c>
      <c r="J284" s="176" t="s">
        <v>3046</v>
      </c>
      <c r="K284" s="195" t="s">
        <v>27</v>
      </c>
      <c r="L284" s="158" t="s">
        <v>18</v>
      </c>
      <c r="M284" s="159" t="s">
        <v>13</v>
      </c>
    </row>
    <row r="285" spans="1:13" s="8" customFormat="1" ht="32.1" customHeight="1" x14ac:dyDescent="0.15">
      <c r="A285" s="178"/>
      <c r="B285" s="182"/>
      <c r="C285" s="179"/>
      <c r="D285" s="182"/>
      <c r="E285" s="181"/>
      <c r="F285" s="182"/>
      <c r="G285" s="176" t="s">
        <v>165</v>
      </c>
      <c r="H285" s="167"/>
      <c r="I285" s="167"/>
      <c r="J285" s="176" t="s">
        <v>1919</v>
      </c>
      <c r="K285" s="186"/>
      <c r="L285" s="167"/>
      <c r="M285" s="156"/>
    </row>
    <row r="286" spans="1:13" s="8" customFormat="1" ht="32.1" customHeight="1" x14ac:dyDescent="0.15">
      <c r="A286" s="178"/>
      <c r="B286" s="182"/>
      <c r="C286" s="179"/>
      <c r="D286" s="182"/>
      <c r="E286" s="180"/>
      <c r="F286" s="185"/>
      <c r="G286" s="176" t="s">
        <v>1635</v>
      </c>
      <c r="H286" s="167"/>
      <c r="I286" s="167"/>
      <c r="J286" s="176" t="s">
        <v>1920</v>
      </c>
      <c r="K286" s="183" t="s">
        <v>36</v>
      </c>
      <c r="L286" s="184"/>
      <c r="M286" s="156"/>
    </row>
    <row r="287" spans="1:13" s="8" customFormat="1" ht="32.1" customHeight="1" x14ac:dyDescent="0.15">
      <c r="A287" s="283"/>
      <c r="B287" s="266"/>
      <c r="C287" s="282"/>
      <c r="D287" s="266"/>
      <c r="E287" s="284" t="s">
        <v>10</v>
      </c>
      <c r="F287" s="277" t="s">
        <v>3047</v>
      </c>
      <c r="G287" s="176" t="s">
        <v>3048</v>
      </c>
      <c r="H287" s="173"/>
      <c r="I287" s="173"/>
      <c r="J287" s="176" t="s">
        <v>3049</v>
      </c>
      <c r="K287" s="183" t="s">
        <v>27</v>
      </c>
      <c r="L287" s="186"/>
      <c r="M287" s="168"/>
    </row>
    <row r="288" spans="1:13" s="8" customFormat="1" ht="32.1" customHeight="1" x14ac:dyDescent="0.15">
      <c r="A288" s="174">
        <v>69</v>
      </c>
      <c r="B288" s="175" t="s">
        <v>1930</v>
      </c>
      <c r="C288" s="154">
        <v>1</v>
      </c>
      <c r="D288" s="175" t="s">
        <v>1930</v>
      </c>
      <c r="E288" s="172" t="s">
        <v>14</v>
      </c>
      <c r="F288" s="177" t="s">
        <v>1936</v>
      </c>
      <c r="G288" s="176" t="s">
        <v>1937</v>
      </c>
      <c r="H288" s="158" t="s">
        <v>1930</v>
      </c>
      <c r="I288" s="158" t="s">
        <v>1930</v>
      </c>
      <c r="J288" s="176" t="s">
        <v>3050</v>
      </c>
      <c r="K288" s="183" t="s">
        <v>27</v>
      </c>
      <c r="L288" s="158" t="s">
        <v>18</v>
      </c>
      <c r="M288" s="159" t="s">
        <v>13</v>
      </c>
    </row>
    <row r="289" spans="1:13" s="8" customFormat="1" ht="32.1" customHeight="1" x14ac:dyDescent="0.15">
      <c r="A289" s="178"/>
      <c r="B289" s="182"/>
      <c r="C289" s="179"/>
      <c r="D289" s="182"/>
      <c r="E289" s="161" t="s">
        <v>15</v>
      </c>
      <c r="F289" s="175" t="s">
        <v>1939</v>
      </c>
      <c r="G289" s="176" t="s">
        <v>1940</v>
      </c>
      <c r="H289" s="167"/>
      <c r="I289" s="167"/>
      <c r="J289" s="176" t="s">
        <v>2686</v>
      </c>
      <c r="K289" s="183" t="s">
        <v>27</v>
      </c>
      <c r="L289" s="184"/>
      <c r="M289" s="156"/>
    </row>
    <row r="290" spans="1:13" s="8" customFormat="1" ht="32.1" customHeight="1" x14ac:dyDescent="0.15">
      <c r="A290" s="178"/>
      <c r="B290" s="182"/>
      <c r="C290" s="179"/>
      <c r="D290" s="182"/>
      <c r="E290" s="181"/>
      <c r="F290" s="182"/>
      <c r="G290" s="176" t="s">
        <v>1942</v>
      </c>
      <c r="H290" s="167"/>
      <c r="I290" s="167"/>
      <c r="J290" s="176" t="s">
        <v>1943</v>
      </c>
      <c r="K290" s="183" t="s">
        <v>91</v>
      </c>
      <c r="L290" s="184"/>
      <c r="M290" s="156"/>
    </row>
    <row r="291" spans="1:13" s="8" customFormat="1" ht="32.1" customHeight="1" x14ac:dyDescent="0.15">
      <c r="A291" s="178"/>
      <c r="B291" s="182"/>
      <c r="C291" s="171"/>
      <c r="D291" s="185"/>
      <c r="E291" s="180"/>
      <c r="F291" s="185"/>
      <c r="G291" s="176" t="s">
        <v>176</v>
      </c>
      <c r="H291" s="167"/>
      <c r="I291" s="173"/>
      <c r="J291" s="176" t="s">
        <v>1944</v>
      </c>
      <c r="K291" s="183" t="s">
        <v>36</v>
      </c>
      <c r="L291" s="186"/>
      <c r="M291" s="168"/>
    </row>
    <row r="292" spans="1:13" s="8" customFormat="1" ht="44.1" customHeight="1" x14ac:dyDescent="0.15">
      <c r="A292" s="178"/>
      <c r="B292" s="182"/>
      <c r="C292" s="154">
        <v>3</v>
      </c>
      <c r="D292" s="175" t="s">
        <v>1965</v>
      </c>
      <c r="E292" s="172" t="s">
        <v>12</v>
      </c>
      <c r="F292" s="177" t="s">
        <v>1966</v>
      </c>
      <c r="G292" s="176" t="s">
        <v>1967</v>
      </c>
      <c r="H292" s="167"/>
      <c r="I292" s="158" t="s">
        <v>1965</v>
      </c>
      <c r="J292" s="176" t="s">
        <v>3051</v>
      </c>
      <c r="K292" s="183" t="s">
        <v>27</v>
      </c>
      <c r="L292" s="158" t="s">
        <v>18</v>
      </c>
      <c r="M292" s="159" t="s">
        <v>13</v>
      </c>
    </row>
    <row r="293" spans="1:13" s="8" customFormat="1" ht="56.1" customHeight="1" x14ac:dyDescent="0.15">
      <c r="A293" s="178"/>
      <c r="B293" s="182"/>
      <c r="C293" s="179"/>
      <c r="D293" s="182"/>
      <c r="E293" s="172" t="s">
        <v>14</v>
      </c>
      <c r="F293" s="177" t="s">
        <v>1969</v>
      </c>
      <c r="G293" s="176" t="s">
        <v>1970</v>
      </c>
      <c r="H293" s="167"/>
      <c r="I293" s="167"/>
      <c r="J293" s="176" t="s">
        <v>3052</v>
      </c>
      <c r="K293" s="183" t="s">
        <v>27</v>
      </c>
      <c r="L293" s="184"/>
      <c r="M293" s="156"/>
    </row>
    <row r="294" spans="1:13" s="8" customFormat="1" ht="32.1" customHeight="1" x14ac:dyDescent="0.15">
      <c r="A294" s="178"/>
      <c r="B294" s="182"/>
      <c r="C294" s="179"/>
      <c r="D294" s="182"/>
      <c r="E294" s="172" t="s">
        <v>16</v>
      </c>
      <c r="F294" s="177" t="s">
        <v>3053</v>
      </c>
      <c r="G294" s="176" t="s">
        <v>3054</v>
      </c>
      <c r="H294" s="167"/>
      <c r="I294" s="167"/>
      <c r="J294" s="176" t="s">
        <v>3055</v>
      </c>
      <c r="K294" s="183" t="s">
        <v>36</v>
      </c>
      <c r="L294" s="184"/>
      <c r="M294" s="156"/>
    </row>
    <row r="295" spans="1:13" s="8" customFormat="1" ht="68.099999999999994" customHeight="1" x14ac:dyDescent="0.15">
      <c r="A295" s="178"/>
      <c r="B295" s="182"/>
      <c r="C295" s="179"/>
      <c r="D295" s="182"/>
      <c r="E295" s="161" t="s">
        <v>17</v>
      </c>
      <c r="F295" s="175" t="s">
        <v>178</v>
      </c>
      <c r="G295" s="176" t="s">
        <v>3056</v>
      </c>
      <c r="H295" s="167"/>
      <c r="I295" s="167"/>
      <c r="J295" s="176" t="s">
        <v>3057</v>
      </c>
      <c r="K295" s="195" t="s">
        <v>27</v>
      </c>
      <c r="L295" s="184"/>
      <c r="M295" s="156"/>
    </row>
    <row r="296" spans="1:13" s="8" customFormat="1" ht="32.1" customHeight="1" x14ac:dyDescent="0.15">
      <c r="A296" s="178"/>
      <c r="B296" s="182"/>
      <c r="C296" s="179"/>
      <c r="D296" s="182"/>
      <c r="E296" s="181"/>
      <c r="F296" s="182"/>
      <c r="G296" s="176" t="s">
        <v>2691</v>
      </c>
      <c r="H296" s="167"/>
      <c r="I296" s="167"/>
      <c r="J296" s="176" t="s">
        <v>3058</v>
      </c>
      <c r="K296" s="184"/>
      <c r="L296" s="184"/>
      <c r="M296" s="156"/>
    </row>
    <row r="297" spans="1:13" s="8" customFormat="1" ht="32.1" customHeight="1" x14ac:dyDescent="0.15">
      <c r="A297" s="178"/>
      <c r="B297" s="182"/>
      <c r="C297" s="179"/>
      <c r="D297" s="182"/>
      <c r="E297" s="181"/>
      <c r="F297" s="182"/>
      <c r="G297" s="176" t="s">
        <v>3059</v>
      </c>
      <c r="H297" s="167"/>
      <c r="I297" s="167"/>
      <c r="J297" s="176" t="s">
        <v>3060</v>
      </c>
      <c r="K297" s="184"/>
      <c r="L297" s="184"/>
      <c r="M297" s="156"/>
    </row>
    <row r="298" spans="1:13" s="8" customFormat="1" ht="32.1" customHeight="1" x14ac:dyDescent="0.15">
      <c r="A298" s="178"/>
      <c r="B298" s="182"/>
      <c r="C298" s="179"/>
      <c r="D298" s="182"/>
      <c r="E298" s="181"/>
      <c r="F298" s="182"/>
      <c r="G298" s="176" t="s">
        <v>1985</v>
      </c>
      <c r="H298" s="167"/>
      <c r="I298" s="167"/>
      <c r="J298" s="176" t="s">
        <v>1986</v>
      </c>
      <c r="K298" s="186"/>
      <c r="L298" s="184"/>
      <c r="M298" s="156"/>
    </row>
    <row r="299" spans="1:13" s="8" customFormat="1" ht="44.1" customHeight="1" x14ac:dyDescent="0.15">
      <c r="A299" s="178"/>
      <c r="B299" s="182"/>
      <c r="C299" s="179"/>
      <c r="D299" s="182"/>
      <c r="E299" s="180"/>
      <c r="F299" s="185"/>
      <c r="G299" s="176" t="s">
        <v>2699</v>
      </c>
      <c r="H299" s="167"/>
      <c r="I299" s="167"/>
      <c r="J299" s="176" t="s">
        <v>3061</v>
      </c>
      <c r="K299" s="183" t="s">
        <v>726</v>
      </c>
      <c r="L299" s="184"/>
      <c r="M299" s="156"/>
    </row>
    <row r="300" spans="1:13" s="8" customFormat="1" ht="56.1" customHeight="1" x14ac:dyDescent="0.15">
      <c r="A300" s="178"/>
      <c r="B300" s="182"/>
      <c r="C300" s="179"/>
      <c r="D300" s="182"/>
      <c r="E300" s="161" t="s">
        <v>20</v>
      </c>
      <c r="F300" s="175" t="s">
        <v>179</v>
      </c>
      <c r="G300" s="176" t="s">
        <v>3062</v>
      </c>
      <c r="H300" s="167"/>
      <c r="I300" s="167"/>
      <c r="J300" s="176" t="s">
        <v>3063</v>
      </c>
      <c r="K300" s="183" t="s">
        <v>27</v>
      </c>
      <c r="L300" s="184"/>
      <c r="M300" s="156"/>
    </row>
    <row r="301" spans="1:13" s="8" customFormat="1" ht="44.1" customHeight="1" x14ac:dyDescent="0.15">
      <c r="A301" s="204"/>
      <c r="B301" s="185"/>
      <c r="C301" s="171"/>
      <c r="D301" s="185"/>
      <c r="E301" s="180"/>
      <c r="F301" s="185"/>
      <c r="G301" s="176" t="s">
        <v>3064</v>
      </c>
      <c r="H301" s="173"/>
      <c r="I301" s="173"/>
      <c r="J301" s="176" t="s">
        <v>3065</v>
      </c>
      <c r="K301" s="183" t="s">
        <v>91</v>
      </c>
      <c r="L301" s="186"/>
      <c r="M301" s="168"/>
    </row>
    <row r="302" spans="1:13" s="8" customFormat="1" ht="56.1" customHeight="1" x14ac:dyDescent="0.15">
      <c r="A302" s="262">
        <v>70</v>
      </c>
      <c r="B302" s="177" t="s">
        <v>3066</v>
      </c>
      <c r="C302" s="212">
        <v>2</v>
      </c>
      <c r="D302" s="177" t="s">
        <v>3067</v>
      </c>
      <c r="E302" s="172" t="s">
        <v>12</v>
      </c>
      <c r="F302" s="177" t="s">
        <v>3068</v>
      </c>
      <c r="G302" s="176" t="s">
        <v>3069</v>
      </c>
      <c r="H302" s="176" t="s">
        <v>3066</v>
      </c>
      <c r="I302" s="176" t="s">
        <v>3067</v>
      </c>
      <c r="J302" s="176" t="s">
        <v>3070</v>
      </c>
      <c r="K302" s="183" t="s">
        <v>27</v>
      </c>
      <c r="L302" s="176" t="s">
        <v>18</v>
      </c>
      <c r="M302" s="157" t="s">
        <v>13</v>
      </c>
    </row>
    <row r="303" spans="1:13" s="8" customFormat="1" ht="80.099999999999994" customHeight="1" x14ac:dyDescent="0.15">
      <c r="A303" s="174">
        <v>71</v>
      </c>
      <c r="B303" s="175" t="s">
        <v>1996</v>
      </c>
      <c r="C303" s="212">
        <v>1</v>
      </c>
      <c r="D303" s="177" t="s">
        <v>1997</v>
      </c>
      <c r="E303" s="172" t="s">
        <v>12</v>
      </c>
      <c r="F303" s="177" t="s">
        <v>1998</v>
      </c>
      <c r="G303" s="176" t="s">
        <v>2001</v>
      </c>
      <c r="H303" s="158" t="s">
        <v>1996</v>
      </c>
      <c r="I303" s="176" t="s">
        <v>1997</v>
      </c>
      <c r="J303" s="176" t="s">
        <v>3071</v>
      </c>
      <c r="K303" s="176" t="s">
        <v>27</v>
      </c>
      <c r="L303" s="176" t="s">
        <v>18</v>
      </c>
      <c r="M303" s="157" t="s">
        <v>13</v>
      </c>
    </row>
    <row r="304" spans="1:13" s="8" customFormat="1" ht="32.1" customHeight="1" x14ac:dyDescent="0.15">
      <c r="A304" s="178"/>
      <c r="B304" s="182"/>
      <c r="C304" s="154">
        <v>2</v>
      </c>
      <c r="D304" s="175" t="s">
        <v>1996</v>
      </c>
      <c r="E304" s="172" t="s">
        <v>14</v>
      </c>
      <c r="F304" s="177" t="s">
        <v>2028</v>
      </c>
      <c r="G304" s="176" t="s">
        <v>184</v>
      </c>
      <c r="H304" s="167"/>
      <c r="I304" s="159" t="s">
        <v>1996</v>
      </c>
      <c r="J304" s="176" t="s">
        <v>3072</v>
      </c>
      <c r="K304" s="158" t="s">
        <v>27</v>
      </c>
      <c r="L304" s="158" t="s">
        <v>18</v>
      </c>
      <c r="M304" s="159" t="s">
        <v>13</v>
      </c>
    </row>
    <row r="305" spans="1:13" s="8" customFormat="1" ht="44.1" customHeight="1" x14ac:dyDescent="0.15">
      <c r="A305" s="178"/>
      <c r="B305" s="182"/>
      <c r="C305" s="171"/>
      <c r="D305" s="185"/>
      <c r="E305" s="172" t="s">
        <v>15</v>
      </c>
      <c r="F305" s="177" t="s">
        <v>2030</v>
      </c>
      <c r="G305" s="176" t="s">
        <v>185</v>
      </c>
      <c r="H305" s="167"/>
      <c r="I305" s="173"/>
      <c r="J305" s="176" t="s">
        <v>3073</v>
      </c>
      <c r="K305" s="173"/>
      <c r="L305" s="173"/>
      <c r="M305" s="168"/>
    </row>
    <row r="306" spans="1:13" s="8" customFormat="1" ht="44.1" customHeight="1" x14ac:dyDescent="0.15">
      <c r="A306" s="204"/>
      <c r="B306" s="185"/>
      <c r="C306" s="212">
        <v>5</v>
      </c>
      <c r="D306" s="177" t="s">
        <v>2060</v>
      </c>
      <c r="E306" s="172" t="s">
        <v>10</v>
      </c>
      <c r="F306" s="177" t="s">
        <v>2070</v>
      </c>
      <c r="G306" s="176" t="s">
        <v>2071</v>
      </c>
      <c r="H306" s="173"/>
      <c r="I306" s="176" t="s">
        <v>2060</v>
      </c>
      <c r="J306" s="176" t="s">
        <v>3074</v>
      </c>
      <c r="K306" s="183" t="s">
        <v>27</v>
      </c>
      <c r="L306" s="176" t="s">
        <v>18</v>
      </c>
      <c r="M306" s="157" t="s">
        <v>13</v>
      </c>
    </row>
    <row r="307" spans="1:13" s="8" customFormat="1" ht="80.099999999999994" customHeight="1" x14ac:dyDescent="0.15">
      <c r="A307" s="174">
        <v>72</v>
      </c>
      <c r="B307" s="175" t="s">
        <v>2076</v>
      </c>
      <c r="C307" s="154">
        <v>1</v>
      </c>
      <c r="D307" s="175" t="s">
        <v>2076</v>
      </c>
      <c r="E307" s="172" t="s">
        <v>12</v>
      </c>
      <c r="F307" s="177" t="s">
        <v>2077</v>
      </c>
      <c r="G307" s="176" t="s">
        <v>2078</v>
      </c>
      <c r="H307" s="158" t="s">
        <v>2076</v>
      </c>
      <c r="I307" s="158" t="s">
        <v>2076</v>
      </c>
      <c r="J307" s="176" t="s">
        <v>3075</v>
      </c>
      <c r="K307" s="176" t="s">
        <v>27</v>
      </c>
      <c r="L307" s="158" t="s">
        <v>18</v>
      </c>
      <c r="M307" s="159" t="s">
        <v>13</v>
      </c>
    </row>
    <row r="308" spans="1:13" s="8" customFormat="1" ht="32.1" customHeight="1" x14ac:dyDescent="0.15">
      <c r="A308" s="178"/>
      <c r="B308" s="182"/>
      <c r="C308" s="179"/>
      <c r="D308" s="182"/>
      <c r="E308" s="161" t="s">
        <v>10</v>
      </c>
      <c r="F308" s="175" t="s">
        <v>186</v>
      </c>
      <c r="G308" s="176" t="s">
        <v>2080</v>
      </c>
      <c r="H308" s="167"/>
      <c r="I308" s="167"/>
      <c r="J308" s="176" t="s">
        <v>3076</v>
      </c>
      <c r="K308" s="176" t="s">
        <v>27</v>
      </c>
      <c r="L308" s="167"/>
      <c r="M308" s="156"/>
    </row>
    <row r="309" spans="1:13" s="8" customFormat="1" ht="56.1" customHeight="1" x14ac:dyDescent="0.15">
      <c r="A309" s="178"/>
      <c r="B309" s="182"/>
      <c r="C309" s="179"/>
      <c r="D309" s="182"/>
      <c r="E309" s="180"/>
      <c r="F309" s="185"/>
      <c r="G309" s="176" t="s">
        <v>3077</v>
      </c>
      <c r="H309" s="167"/>
      <c r="I309" s="167"/>
      <c r="J309" s="176" t="s">
        <v>3078</v>
      </c>
      <c r="K309" s="176" t="s">
        <v>91</v>
      </c>
      <c r="L309" s="167"/>
      <c r="M309" s="156"/>
    </row>
    <row r="310" spans="1:13" s="8" customFormat="1" ht="32.1" customHeight="1" x14ac:dyDescent="0.15">
      <c r="A310" s="178"/>
      <c r="B310" s="182"/>
      <c r="C310" s="179"/>
      <c r="D310" s="182"/>
      <c r="E310" s="161" t="s">
        <v>15</v>
      </c>
      <c r="F310" s="175" t="s">
        <v>2091</v>
      </c>
      <c r="G310" s="176" t="s">
        <v>2092</v>
      </c>
      <c r="H310" s="167"/>
      <c r="I310" s="167"/>
      <c r="J310" s="176" t="s">
        <v>3079</v>
      </c>
      <c r="K310" s="176" t="s">
        <v>36</v>
      </c>
      <c r="L310" s="167"/>
      <c r="M310" s="156"/>
    </row>
    <row r="311" spans="1:13" s="8" customFormat="1" ht="32.1" customHeight="1" x14ac:dyDescent="0.15">
      <c r="A311" s="178"/>
      <c r="B311" s="182"/>
      <c r="C311" s="179"/>
      <c r="D311" s="182"/>
      <c r="E311" s="180"/>
      <c r="F311" s="185"/>
      <c r="G311" s="176" t="s">
        <v>2094</v>
      </c>
      <c r="H311" s="167"/>
      <c r="I311" s="167"/>
      <c r="J311" s="176" t="s">
        <v>3080</v>
      </c>
      <c r="K311" s="176" t="s">
        <v>27</v>
      </c>
      <c r="L311" s="167"/>
      <c r="M311" s="156"/>
    </row>
    <row r="312" spans="1:13" s="8" customFormat="1" ht="32.1" customHeight="1" x14ac:dyDescent="0.15">
      <c r="A312" s="178"/>
      <c r="B312" s="182"/>
      <c r="C312" s="179"/>
      <c r="D312" s="182"/>
      <c r="E312" s="172" t="s">
        <v>16</v>
      </c>
      <c r="F312" s="177" t="s">
        <v>2096</v>
      </c>
      <c r="G312" s="176" t="s">
        <v>187</v>
      </c>
      <c r="H312" s="167"/>
      <c r="I312" s="167"/>
      <c r="J312" s="176" t="s">
        <v>2097</v>
      </c>
      <c r="K312" s="176" t="s">
        <v>91</v>
      </c>
      <c r="L312" s="167"/>
      <c r="M312" s="156"/>
    </row>
    <row r="313" spans="1:13" s="8" customFormat="1" ht="44.1" customHeight="1" x14ac:dyDescent="0.15">
      <c r="A313" s="178"/>
      <c r="B313" s="182"/>
      <c r="C313" s="179"/>
      <c r="D313" s="182"/>
      <c r="E313" s="172" t="s">
        <v>20</v>
      </c>
      <c r="F313" s="177" t="s">
        <v>2099</v>
      </c>
      <c r="G313" s="176" t="s">
        <v>188</v>
      </c>
      <c r="H313" s="167"/>
      <c r="I313" s="167"/>
      <c r="J313" s="176" t="s">
        <v>3081</v>
      </c>
      <c r="K313" s="176" t="s">
        <v>91</v>
      </c>
      <c r="L313" s="167"/>
      <c r="M313" s="156"/>
    </row>
    <row r="314" spans="1:13" s="8" customFormat="1" ht="32.1" customHeight="1" x14ac:dyDescent="0.15">
      <c r="A314" s="178"/>
      <c r="B314" s="182"/>
      <c r="C314" s="171"/>
      <c r="D314" s="185"/>
      <c r="E314" s="172" t="s">
        <v>22</v>
      </c>
      <c r="F314" s="177" t="s">
        <v>2105</v>
      </c>
      <c r="G314" s="176" t="s">
        <v>2106</v>
      </c>
      <c r="H314" s="167"/>
      <c r="I314" s="173"/>
      <c r="J314" s="176" t="s">
        <v>2107</v>
      </c>
      <c r="K314" s="176" t="s">
        <v>36</v>
      </c>
      <c r="L314" s="173"/>
      <c r="M314" s="168"/>
    </row>
    <row r="315" spans="1:13" s="8" customFormat="1" ht="44.1" customHeight="1" x14ac:dyDescent="0.15">
      <c r="A315" s="178"/>
      <c r="B315" s="182"/>
      <c r="C315" s="154">
        <v>2</v>
      </c>
      <c r="D315" s="175" t="s">
        <v>2108</v>
      </c>
      <c r="E315" s="172" t="s">
        <v>12</v>
      </c>
      <c r="F315" s="177" t="s">
        <v>2109</v>
      </c>
      <c r="G315" s="176" t="s">
        <v>2724</v>
      </c>
      <c r="H315" s="167"/>
      <c r="I315" s="158" t="s">
        <v>2108</v>
      </c>
      <c r="J315" s="176" t="s">
        <v>3082</v>
      </c>
      <c r="K315" s="176" t="s">
        <v>27</v>
      </c>
      <c r="L315" s="158" t="s">
        <v>18</v>
      </c>
      <c r="M315" s="159" t="s">
        <v>13</v>
      </c>
    </row>
    <row r="316" spans="1:13" s="8" customFormat="1" ht="44.1" customHeight="1" x14ac:dyDescent="0.15">
      <c r="A316" s="178"/>
      <c r="B316" s="182"/>
      <c r="C316" s="179"/>
      <c r="D316" s="182"/>
      <c r="E316" s="172" t="s">
        <v>10</v>
      </c>
      <c r="F316" s="177" t="s">
        <v>2112</v>
      </c>
      <c r="G316" s="176" t="s">
        <v>2113</v>
      </c>
      <c r="H316" s="167"/>
      <c r="I316" s="167"/>
      <c r="J316" s="176" t="s">
        <v>3083</v>
      </c>
      <c r="K316" s="176" t="s">
        <v>91</v>
      </c>
      <c r="L316" s="167"/>
      <c r="M316" s="167"/>
    </row>
    <row r="317" spans="1:13" s="8" customFormat="1" ht="32.1" customHeight="1" x14ac:dyDescent="0.15">
      <c r="A317" s="178"/>
      <c r="B317" s="182"/>
      <c r="C317" s="179"/>
      <c r="D317" s="182"/>
      <c r="E317" s="172" t="s">
        <v>16</v>
      </c>
      <c r="F317" s="177" t="s">
        <v>2117</v>
      </c>
      <c r="G317" s="176" t="s">
        <v>2118</v>
      </c>
      <c r="H317" s="167"/>
      <c r="I317" s="167"/>
      <c r="J317" s="176" t="s">
        <v>2119</v>
      </c>
      <c r="K317" s="176" t="s">
        <v>91</v>
      </c>
      <c r="L317" s="167"/>
      <c r="M317" s="167"/>
    </row>
    <row r="318" spans="1:13" s="8" customFormat="1" ht="32.1" customHeight="1" x14ac:dyDescent="0.15">
      <c r="A318" s="178"/>
      <c r="B318" s="182"/>
      <c r="C318" s="179"/>
      <c r="D318" s="182"/>
      <c r="E318" s="172" t="s">
        <v>17</v>
      </c>
      <c r="F318" s="177" t="s">
        <v>2120</v>
      </c>
      <c r="G318" s="176" t="s">
        <v>2121</v>
      </c>
      <c r="H318" s="167"/>
      <c r="I318" s="167"/>
      <c r="J318" s="176" t="s">
        <v>2122</v>
      </c>
      <c r="K318" s="176" t="s">
        <v>91</v>
      </c>
      <c r="L318" s="167"/>
      <c r="M318" s="167"/>
    </row>
    <row r="319" spans="1:13" s="8" customFormat="1" ht="44.1" customHeight="1" x14ac:dyDescent="0.15">
      <c r="A319" s="178"/>
      <c r="B319" s="182"/>
      <c r="C319" s="171"/>
      <c r="D319" s="185"/>
      <c r="E319" s="172" t="s">
        <v>20</v>
      </c>
      <c r="F319" s="177" t="s">
        <v>2123</v>
      </c>
      <c r="G319" s="176" t="s">
        <v>2124</v>
      </c>
      <c r="H319" s="167"/>
      <c r="I319" s="173"/>
      <c r="J319" s="176" t="s">
        <v>3084</v>
      </c>
      <c r="K319" s="176" t="s">
        <v>91</v>
      </c>
      <c r="L319" s="173"/>
      <c r="M319" s="173"/>
    </row>
    <row r="320" spans="1:13" s="8" customFormat="1" ht="44.1" customHeight="1" x14ac:dyDescent="0.15">
      <c r="A320" s="178"/>
      <c r="B320" s="182"/>
      <c r="C320" s="154">
        <v>3</v>
      </c>
      <c r="D320" s="175" t="s">
        <v>2129</v>
      </c>
      <c r="E320" s="172" t="s">
        <v>12</v>
      </c>
      <c r="F320" s="177" t="s">
        <v>2130</v>
      </c>
      <c r="G320" s="176" t="s">
        <v>2131</v>
      </c>
      <c r="H320" s="167"/>
      <c r="I320" s="158" t="s">
        <v>2129</v>
      </c>
      <c r="J320" s="176" t="s">
        <v>3085</v>
      </c>
      <c r="K320" s="176" t="s">
        <v>27</v>
      </c>
      <c r="L320" s="158" t="s">
        <v>18</v>
      </c>
      <c r="M320" s="159" t="s">
        <v>13</v>
      </c>
    </row>
    <row r="321" spans="1:13" s="8" customFormat="1" ht="56.1" customHeight="1" x14ac:dyDescent="0.15">
      <c r="A321" s="178"/>
      <c r="B321" s="182"/>
      <c r="C321" s="179"/>
      <c r="D321" s="182"/>
      <c r="E321" s="172" t="s">
        <v>10</v>
      </c>
      <c r="F321" s="177" t="s">
        <v>2135</v>
      </c>
      <c r="G321" s="176" t="s">
        <v>2734</v>
      </c>
      <c r="H321" s="167"/>
      <c r="I321" s="167"/>
      <c r="J321" s="176" t="s">
        <v>3086</v>
      </c>
      <c r="K321" s="176" t="s">
        <v>91</v>
      </c>
      <c r="L321" s="167"/>
      <c r="M321" s="156"/>
    </row>
    <row r="322" spans="1:13" s="8" customFormat="1" ht="44.1" customHeight="1" x14ac:dyDescent="0.15">
      <c r="A322" s="178"/>
      <c r="B322" s="182"/>
      <c r="C322" s="179"/>
      <c r="D322" s="182"/>
      <c r="E322" s="161" t="s">
        <v>14</v>
      </c>
      <c r="F322" s="175" t="s">
        <v>2138</v>
      </c>
      <c r="G322" s="176" t="s">
        <v>2139</v>
      </c>
      <c r="H322" s="167"/>
      <c r="I322" s="167"/>
      <c r="J322" s="176" t="s">
        <v>3087</v>
      </c>
      <c r="K322" s="176" t="s">
        <v>91</v>
      </c>
      <c r="L322" s="167"/>
      <c r="M322" s="156"/>
    </row>
    <row r="323" spans="1:13" s="8" customFormat="1" ht="44.1" customHeight="1" x14ac:dyDescent="0.15">
      <c r="A323" s="178"/>
      <c r="B323" s="182"/>
      <c r="C323" s="171"/>
      <c r="D323" s="185"/>
      <c r="E323" s="180"/>
      <c r="F323" s="185"/>
      <c r="G323" s="176" t="s">
        <v>2143</v>
      </c>
      <c r="H323" s="167"/>
      <c r="I323" s="173"/>
      <c r="J323" s="176" t="s">
        <v>2143</v>
      </c>
      <c r="K323" s="176" t="s">
        <v>726</v>
      </c>
      <c r="L323" s="173"/>
      <c r="M323" s="168"/>
    </row>
    <row r="324" spans="1:13" s="8" customFormat="1" ht="44.1" customHeight="1" x14ac:dyDescent="0.15">
      <c r="A324" s="178"/>
      <c r="B324" s="182"/>
      <c r="C324" s="154">
        <v>4</v>
      </c>
      <c r="D324" s="175" t="s">
        <v>2146</v>
      </c>
      <c r="E324" s="161" t="s">
        <v>10</v>
      </c>
      <c r="F324" s="175" t="s">
        <v>2150</v>
      </c>
      <c r="G324" s="176" t="s">
        <v>2151</v>
      </c>
      <c r="H324" s="167"/>
      <c r="I324" s="158" t="s">
        <v>2146</v>
      </c>
      <c r="J324" s="176" t="s">
        <v>3088</v>
      </c>
      <c r="K324" s="176" t="s">
        <v>27</v>
      </c>
      <c r="L324" s="158" t="s">
        <v>18</v>
      </c>
      <c r="M324" s="159" t="s">
        <v>13</v>
      </c>
    </row>
    <row r="325" spans="1:13" s="8" customFormat="1" ht="44.1" customHeight="1" x14ac:dyDescent="0.15">
      <c r="A325" s="178"/>
      <c r="B325" s="182"/>
      <c r="C325" s="179"/>
      <c r="D325" s="182"/>
      <c r="E325" s="181"/>
      <c r="F325" s="182"/>
      <c r="G325" s="176" t="s">
        <v>2744</v>
      </c>
      <c r="H325" s="167"/>
      <c r="I325" s="167"/>
      <c r="J325" s="176" t="s">
        <v>3089</v>
      </c>
      <c r="K325" s="158" t="s">
        <v>36</v>
      </c>
      <c r="L325" s="167"/>
      <c r="M325" s="156"/>
    </row>
    <row r="326" spans="1:13" s="8" customFormat="1" ht="32.1" customHeight="1" x14ac:dyDescent="0.15">
      <c r="A326" s="178"/>
      <c r="B326" s="182"/>
      <c r="C326" s="179"/>
      <c r="D326" s="182"/>
      <c r="E326" s="181"/>
      <c r="F326" s="182"/>
      <c r="G326" s="176" t="s">
        <v>2153</v>
      </c>
      <c r="H326" s="167"/>
      <c r="I326" s="167"/>
      <c r="J326" s="176" t="s">
        <v>2154</v>
      </c>
      <c r="K326" s="167"/>
      <c r="L326" s="167"/>
      <c r="M326" s="156"/>
    </row>
    <row r="327" spans="1:13" s="8" customFormat="1" ht="32.1" customHeight="1" x14ac:dyDescent="0.15">
      <c r="A327" s="178"/>
      <c r="B327" s="182"/>
      <c r="C327" s="179"/>
      <c r="D327" s="182"/>
      <c r="E327" s="181"/>
      <c r="F327" s="182"/>
      <c r="G327" s="176" t="s">
        <v>2747</v>
      </c>
      <c r="H327" s="167"/>
      <c r="I327" s="167"/>
      <c r="J327" s="176" t="s">
        <v>3090</v>
      </c>
      <c r="K327" s="173"/>
      <c r="L327" s="167"/>
      <c r="M327" s="156"/>
    </row>
    <row r="328" spans="1:13" s="8" customFormat="1" ht="32.1" customHeight="1" x14ac:dyDescent="0.15">
      <c r="A328" s="178"/>
      <c r="B328" s="182"/>
      <c r="C328" s="179"/>
      <c r="D328" s="182"/>
      <c r="E328" s="180"/>
      <c r="F328" s="185"/>
      <c r="G328" s="176" t="s">
        <v>3091</v>
      </c>
      <c r="H328" s="167"/>
      <c r="I328" s="167"/>
      <c r="J328" s="176" t="s">
        <v>3092</v>
      </c>
      <c r="K328" s="183" t="s">
        <v>329</v>
      </c>
      <c r="L328" s="167"/>
      <c r="M328" s="156"/>
    </row>
    <row r="329" spans="1:13" s="8" customFormat="1" ht="44.1" customHeight="1" x14ac:dyDescent="0.15">
      <c r="A329" s="178"/>
      <c r="B329" s="182"/>
      <c r="C329" s="179"/>
      <c r="D329" s="182"/>
      <c r="E329" s="161" t="s">
        <v>14</v>
      </c>
      <c r="F329" s="175" t="s">
        <v>2155</v>
      </c>
      <c r="G329" s="176" t="s">
        <v>2156</v>
      </c>
      <c r="H329" s="167"/>
      <c r="I329" s="167"/>
      <c r="J329" s="176" t="s">
        <v>3093</v>
      </c>
      <c r="K329" s="157" t="s">
        <v>88</v>
      </c>
      <c r="L329" s="167"/>
      <c r="M329" s="156"/>
    </row>
    <row r="330" spans="1:13" s="8" customFormat="1" ht="56.1" customHeight="1" x14ac:dyDescent="0.15">
      <c r="A330" s="178"/>
      <c r="B330" s="182"/>
      <c r="C330" s="179"/>
      <c r="D330" s="182"/>
      <c r="E330" s="181"/>
      <c r="F330" s="182"/>
      <c r="G330" s="176" t="s">
        <v>2158</v>
      </c>
      <c r="H330" s="167"/>
      <c r="I330" s="167"/>
      <c r="J330" s="176" t="s">
        <v>3094</v>
      </c>
      <c r="K330" s="158" t="s">
        <v>2159</v>
      </c>
      <c r="L330" s="167"/>
      <c r="M330" s="156"/>
    </row>
    <row r="331" spans="1:13" s="8" customFormat="1" ht="32.1" customHeight="1" x14ac:dyDescent="0.15">
      <c r="A331" s="178"/>
      <c r="B331" s="182"/>
      <c r="C331" s="179"/>
      <c r="D331" s="182"/>
      <c r="E331" s="181"/>
      <c r="F331" s="182"/>
      <c r="G331" s="176" t="s">
        <v>2160</v>
      </c>
      <c r="H331" s="167"/>
      <c r="I331" s="167"/>
      <c r="J331" s="176" t="s">
        <v>2160</v>
      </c>
      <c r="K331" s="173"/>
      <c r="L331" s="167"/>
      <c r="M331" s="156"/>
    </row>
    <row r="332" spans="1:13" s="8" customFormat="1" ht="44.1" customHeight="1" x14ac:dyDescent="0.15">
      <c r="A332" s="178"/>
      <c r="B332" s="182"/>
      <c r="C332" s="179"/>
      <c r="D332" s="182"/>
      <c r="E332" s="180"/>
      <c r="F332" s="185"/>
      <c r="G332" s="176" t="s">
        <v>2163</v>
      </c>
      <c r="H332" s="167"/>
      <c r="I332" s="167"/>
      <c r="J332" s="176" t="s">
        <v>3095</v>
      </c>
      <c r="K332" s="176" t="s">
        <v>1179</v>
      </c>
      <c r="L332" s="167"/>
      <c r="M332" s="156"/>
    </row>
    <row r="333" spans="1:13" s="8" customFormat="1" ht="44.1" customHeight="1" x14ac:dyDescent="0.15">
      <c r="A333" s="178"/>
      <c r="B333" s="182"/>
      <c r="C333" s="179"/>
      <c r="D333" s="182"/>
      <c r="E333" s="161" t="s">
        <v>16</v>
      </c>
      <c r="F333" s="175" t="s">
        <v>2164</v>
      </c>
      <c r="G333" s="158" t="s">
        <v>2165</v>
      </c>
      <c r="H333" s="167"/>
      <c r="I333" s="167"/>
      <c r="J333" s="176" t="s">
        <v>3096</v>
      </c>
      <c r="K333" s="158" t="s">
        <v>27</v>
      </c>
      <c r="L333" s="167"/>
      <c r="M333" s="156"/>
    </row>
    <row r="334" spans="1:13" s="8" customFormat="1" ht="32.1" customHeight="1" x14ac:dyDescent="0.15">
      <c r="A334" s="204"/>
      <c r="B334" s="185"/>
      <c r="C334" s="171"/>
      <c r="D334" s="185"/>
      <c r="E334" s="180"/>
      <c r="F334" s="185"/>
      <c r="G334" s="176" t="s">
        <v>2167</v>
      </c>
      <c r="H334" s="173"/>
      <c r="I334" s="173"/>
      <c r="J334" s="176" t="s">
        <v>3097</v>
      </c>
      <c r="K334" s="173"/>
      <c r="L334" s="173"/>
      <c r="M334" s="168"/>
    </row>
    <row r="335" spans="1:13" s="8" customFormat="1" ht="44.1" customHeight="1" x14ac:dyDescent="0.15">
      <c r="A335" s="174">
        <v>73</v>
      </c>
      <c r="B335" s="175" t="s">
        <v>2169</v>
      </c>
      <c r="C335" s="154">
        <v>1</v>
      </c>
      <c r="D335" s="175" t="s">
        <v>2169</v>
      </c>
      <c r="E335" s="172" t="s">
        <v>12</v>
      </c>
      <c r="F335" s="177" t="s">
        <v>2170</v>
      </c>
      <c r="G335" s="176" t="s">
        <v>2175</v>
      </c>
      <c r="H335" s="158" t="s">
        <v>2169</v>
      </c>
      <c r="I335" s="158" t="s">
        <v>2169</v>
      </c>
      <c r="J335" s="176" t="s">
        <v>3098</v>
      </c>
      <c r="K335" s="183" t="s">
        <v>27</v>
      </c>
      <c r="L335" s="158" t="s">
        <v>18</v>
      </c>
      <c r="M335" s="159" t="s">
        <v>13</v>
      </c>
    </row>
    <row r="336" spans="1:13" s="8" customFormat="1" ht="44.1" customHeight="1" x14ac:dyDescent="0.15">
      <c r="A336" s="178"/>
      <c r="B336" s="182"/>
      <c r="C336" s="179"/>
      <c r="D336" s="182"/>
      <c r="E336" s="161" t="s">
        <v>15</v>
      </c>
      <c r="F336" s="175" t="s">
        <v>2188</v>
      </c>
      <c r="G336" s="176" t="s">
        <v>2189</v>
      </c>
      <c r="H336" s="167"/>
      <c r="I336" s="167"/>
      <c r="J336" s="176" t="s">
        <v>3099</v>
      </c>
      <c r="K336" s="183" t="s">
        <v>27</v>
      </c>
      <c r="L336" s="184"/>
      <c r="M336" s="156"/>
    </row>
    <row r="337" spans="1:13" s="8" customFormat="1" ht="32.1" customHeight="1" x14ac:dyDescent="0.15">
      <c r="A337" s="178"/>
      <c r="B337" s="182"/>
      <c r="C337" s="179"/>
      <c r="D337" s="182"/>
      <c r="E337" s="181"/>
      <c r="F337" s="182"/>
      <c r="G337" s="176" t="s">
        <v>3100</v>
      </c>
      <c r="H337" s="167"/>
      <c r="I337" s="167"/>
      <c r="J337" s="176" t="s">
        <v>3101</v>
      </c>
      <c r="K337" s="183" t="s">
        <v>36</v>
      </c>
      <c r="L337" s="184"/>
      <c r="M337" s="156"/>
    </row>
    <row r="338" spans="1:13" s="8" customFormat="1" ht="32.1" customHeight="1" x14ac:dyDescent="0.15">
      <c r="A338" s="178"/>
      <c r="B338" s="182"/>
      <c r="C338" s="179"/>
      <c r="D338" s="182"/>
      <c r="E338" s="180"/>
      <c r="F338" s="185"/>
      <c r="G338" s="176" t="s">
        <v>2191</v>
      </c>
      <c r="H338" s="167"/>
      <c r="I338" s="167"/>
      <c r="J338" s="176" t="s">
        <v>3102</v>
      </c>
      <c r="K338" s="183" t="s">
        <v>27</v>
      </c>
      <c r="L338" s="184"/>
      <c r="M338" s="156"/>
    </row>
    <row r="339" spans="1:13" s="8" customFormat="1" ht="32.1" customHeight="1" x14ac:dyDescent="0.15">
      <c r="A339" s="178"/>
      <c r="B339" s="182"/>
      <c r="C339" s="179"/>
      <c r="D339" s="182"/>
      <c r="E339" s="172" t="s">
        <v>16</v>
      </c>
      <c r="F339" s="177" t="s">
        <v>2763</v>
      </c>
      <c r="G339" s="176" t="s">
        <v>2764</v>
      </c>
      <c r="H339" s="167"/>
      <c r="I339" s="167"/>
      <c r="J339" s="176" t="s">
        <v>3103</v>
      </c>
      <c r="K339" s="183" t="s">
        <v>27</v>
      </c>
      <c r="L339" s="184"/>
      <c r="M339" s="156"/>
    </row>
    <row r="340" spans="1:13" s="8" customFormat="1" ht="32.1" customHeight="1" x14ac:dyDescent="0.15">
      <c r="A340" s="178"/>
      <c r="B340" s="182"/>
      <c r="C340" s="179"/>
      <c r="D340" s="182"/>
      <c r="E340" s="161" t="s">
        <v>17</v>
      </c>
      <c r="F340" s="175" t="s">
        <v>2193</v>
      </c>
      <c r="G340" s="176" t="s">
        <v>165</v>
      </c>
      <c r="H340" s="167"/>
      <c r="I340" s="167"/>
      <c r="J340" s="176" t="s">
        <v>2249</v>
      </c>
      <c r="K340" s="183" t="s">
        <v>27</v>
      </c>
      <c r="L340" s="184"/>
      <c r="M340" s="156"/>
    </row>
    <row r="341" spans="1:13" s="8" customFormat="1" ht="56.1" customHeight="1" x14ac:dyDescent="0.15">
      <c r="A341" s="178"/>
      <c r="B341" s="182"/>
      <c r="C341" s="179"/>
      <c r="D341" s="182"/>
      <c r="E341" s="180"/>
      <c r="F341" s="185"/>
      <c r="G341" s="176" t="s">
        <v>2769</v>
      </c>
      <c r="H341" s="167"/>
      <c r="I341" s="167"/>
      <c r="J341" s="176" t="s">
        <v>3104</v>
      </c>
      <c r="K341" s="183" t="s">
        <v>2770</v>
      </c>
      <c r="L341" s="184"/>
      <c r="M341" s="156"/>
    </row>
    <row r="342" spans="1:13" s="8" customFormat="1" ht="32.1" customHeight="1" x14ac:dyDescent="0.15">
      <c r="A342" s="178"/>
      <c r="B342" s="182"/>
      <c r="C342" s="171"/>
      <c r="D342" s="185"/>
      <c r="E342" s="172" t="s">
        <v>20</v>
      </c>
      <c r="F342" s="177" t="s">
        <v>2197</v>
      </c>
      <c r="G342" s="176" t="s">
        <v>2198</v>
      </c>
      <c r="H342" s="167"/>
      <c r="I342" s="173"/>
      <c r="J342" s="176" t="s">
        <v>3105</v>
      </c>
      <c r="K342" s="183" t="s">
        <v>27</v>
      </c>
      <c r="L342" s="186"/>
      <c r="M342" s="168"/>
    </row>
    <row r="343" spans="1:13" s="8" customFormat="1" ht="44.1" customHeight="1" x14ac:dyDescent="0.15">
      <c r="A343" s="178"/>
      <c r="B343" s="182"/>
      <c r="C343" s="154">
        <v>2</v>
      </c>
      <c r="D343" s="175" t="s">
        <v>2206</v>
      </c>
      <c r="E343" s="161" t="s">
        <v>15</v>
      </c>
      <c r="F343" s="175" t="s">
        <v>2210</v>
      </c>
      <c r="G343" s="176" t="s">
        <v>2211</v>
      </c>
      <c r="H343" s="167"/>
      <c r="I343" s="158" t="s">
        <v>2206</v>
      </c>
      <c r="J343" s="176" t="s">
        <v>3106</v>
      </c>
      <c r="K343" s="183" t="s">
        <v>27</v>
      </c>
      <c r="L343" s="158" t="s">
        <v>18</v>
      </c>
      <c r="M343" s="159" t="s">
        <v>13</v>
      </c>
    </row>
    <row r="344" spans="1:13" s="8" customFormat="1" ht="32.1" customHeight="1" x14ac:dyDescent="0.15">
      <c r="A344" s="178"/>
      <c r="B344" s="182"/>
      <c r="C344" s="179"/>
      <c r="D344" s="182"/>
      <c r="E344" s="180"/>
      <c r="F344" s="185"/>
      <c r="G344" s="176" t="s">
        <v>2213</v>
      </c>
      <c r="H344" s="167"/>
      <c r="I344" s="167"/>
      <c r="J344" s="176" t="s">
        <v>3107</v>
      </c>
      <c r="K344" s="183" t="s">
        <v>36</v>
      </c>
      <c r="L344" s="184"/>
      <c r="M344" s="156"/>
    </row>
    <row r="345" spans="1:13" s="8" customFormat="1" ht="32.1" customHeight="1" x14ac:dyDescent="0.15">
      <c r="A345" s="178"/>
      <c r="B345" s="182"/>
      <c r="C345" s="179"/>
      <c r="D345" s="182"/>
      <c r="E345" s="161" t="s">
        <v>16</v>
      </c>
      <c r="F345" s="175" t="s">
        <v>2215</v>
      </c>
      <c r="G345" s="157" t="s">
        <v>195</v>
      </c>
      <c r="H345" s="156"/>
      <c r="I345" s="156"/>
      <c r="J345" s="157" t="s">
        <v>3108</v>
      </c>
      <c r="K345" s="183" t="s">
        <v>27</v>
      </c>
      <c r="L345" s="184"/>
      <c r="M345" s="156"/>
    </row>
    <row r="346" spans="1:13" s="8" customFormat="1" ht="32.1" customHeight="1" x14ac:dyDescent="0.15">
      <c r="A346" s="178"/>
      <c r="B346" s="182"/>
      <c r="C346" s="179"/>
      <c r="D346" s="182"/>
      <c r="E346" s="181"/>
      <c r="F346" s="182"/>
      <c r="G346" s="157" t="s">
        <v>2217</v>
      </c>
      <c r="H346" s="156"/>
      <c r="I346" s="156"/>
      <c r="J346" s="157" t="s">
        <v>3109</v>
      </c>
      <c r="K346" s="183" t="s">
        <v>91</v>
      </c>
      <c r="L346" s="184"/>
      <c r="M346" s="156"/>
    </row>
    <row r="347" spans="1:13" s="8" customFormat="1" ht="44.1" customHeight="1" x14ac:dyDescent="0.15">
      <c r="A347" s="178"/>
      <c r="B347" s="182"/>
      <c r="C347" s="179"/>
      <c r="D347" s="182"/>
      <c r="E347" s="180"/>
      <c r="F347" s="185"/>
      <c r="G347" s="157" t="s">
        <v>2219</v>
      </c>
      <c r="H347" s="156"/>
      <c r="I347" s="156"/>
      <c r="J347" s="157" t="s">
        <v>296</v>
      </c>
      <c r="K347" s="176" t="s">
        <v>36</v>
      </c>
      <c r="L347" s="167"/>
      <c r="M347" s="156"/>
    </row>
    <row r="348" spans="1:13" s="8" customFormat="1" ht="32.1" customHeight="1" x14ac:dyDescent="0.15">
      <c r="A348" s="178"/>
      <c r="B348" s="182"/>
      <c r="C348" s="179"/>
      <c r="D348" s="182"/>
      <c r="E348" s="161" t="s">
        <v>20</v>
      </c>
      <c r="F348" s="175" t="s">
        <v>2224</v>
      </c>
      <c r="G348" s="183" t="s">
        <v>2225</v>
      </c>
      <c r="H348" s="184"/>
      <c r="I348" s="184"/>
      <c r="J348" s="183" t="s">
        <v>3110</v>
      </c>
      <c r="K348" s="183" t="s">
        <v>36</v>
      </c>
      <c r="L348" s="184"/>
      <c r="M348" s="156"/>
    </row>
    <row r="349" spans="1:13" s="8" customFormat="1" ht="32.1" customHeight="1" x14ac:dyDescent="0.15">
      <c r="A349" s="178"/>
      <c r="B349" s="182"/>
      <c r="C349" s="171"/>
      <c r="D349" s="185"/>
      <c r="E349" s="180"/>
      <c r="F349" s="185"/>
      <c r="G349" s="176" t="s">
        <v>2227</v>
      </c>
      <c r="H349" s="167"/>
      <c r="I349" s="173"/>
      <c r="J349" s="176" t="s">
        <v>3111</v>
      </c>
      <c r="K349" s="183" t="s">
        <v>88</v>
      </c>
      <c r="L349" s="186"/>
      <c r="M349" s="168"/>
    </row>
    <row r="350" spans="1:13" ht="32.1" customHeight="1" x14ac:dyDescent="0.15">
      <c r="A350" s="178"/>
      <c r="B350" s="182"/>
      <c r="C350" s="154">
        <v>3</v>
      </c>
      <c r="D350" s="175" t="s">
        <v>2229</v>
      </c>
      <c r="E350" s="172" t="s">
        <v>12</v>
      </c>
      <c r="F350" s="177" t="s">
        <v>2230</v>
      </c>
      <c r="G350" s="176" t="s">
        <v>3112</v>
      </c>
      <c r="H350" s="167"/>
      <c r="I350" s="158" t="s">
        <v>2229</v>
      </c>
      <c r="J350" s="176" t="s">
        <v>3113</v>
      </c>
      <c r="K350" s="183" t="s">
        <v>36</v>
      </c>
      <c r="L350" s="158" t="s">
        <v>18</v>
      </c>
      <c r="M350" s="159" t="s">
        <v>13</v>
      </c>
    </row>
    <row r="351" spans="1:13" s="8" customFormat="1" ht="44.1" customHeight="1" x14ac:dyDescent="0.15">
      <c r="A351" s="178"/>
      <c r="B351" s="182"/>
      <c r="C351" s="179"/>
      <c r="D351" s="182"/>
      <c r="E351" s="161" t="s">
        <v>17</v>
      </c>
      <c r="F351" s="175" t="s">
        <v>2239</v>
      </c>
      <c r="G351" s="176" t="s">
        <v>2240</v>
      </c>
      <c r="H351" s="167"/>
      <c r="I351" s="167"/>
      <c r="J351" s="176" t="s">
        <v>3114</v>
      </c>
      <c r="K351" s="183" t="s">
        <v>27</v>
      </c>
      <c r="L351" s="184"/>
      <c r="M351" s="156"/>
    </row>
    <row r="352" spans="1:13" s="8" customFormat="1" ht="56.1" customHeight="1" x14ac:dyDescent="0.15">
      <c r="A352" s="204"/>
      <c r="B352" s="185"/>
      <c r="C352" s="179"/>
      <c r="D352" s="185"/>
      <c r="E352" s="180"/>
      <c r="F352" s="185"/>
      <c r="G352" s="176" t="s">
        <v>2780</v>
      </c>
      <c r="H352" s="173"/>
      <c r="I352" s="173"/>
      <c r="J352" s="176" t="s">
        <v>2781</v>
      </c>
      <c r="K352" s="183" t="s">
        <v>2782</v>
      </c>
      <c r="L352" s="186"/>
      <c r="M352" s="168"/>
    </row>
    <row r="353" spans="1:13" s="8" customFormat="1" ht="32.1" customHeight="1" x14ac:dyDescent="0.15">
      <c r="A353" s="262">
        <v>74</v>
      </c>
      <c r="B353" s="177" t="s">
        <v>2267</v>
      </c>
      <c r="C353" s="212"/>
      <c r="D353" s="177" t="s">
        <v>2267</v>
      </c>
      <c r="E353" s="172" t="s">
        <v>12</v>
      </c>
      <c r="F353" s="177" t="s">
        <v>2268</v>
      </c>
      <c r="G353" s="176" t="s">
        <v>2275</v>
      </c>
      <c r="H353" s="176" t="s">
        <v>2267</v>
      </c>
      <c r="I353" s="176" t="s">
        <v>2267</v>
      </c>
      <c r="J353" s="176" t="s">
        <v>2278</v>
      </c>
      <c r="K353" s="176" t="s">
        <v>27</v>
      </c>
      <c r="L353" s="176" t="s">
        <v>18</v>
      </c>
      <c r="M353" s="157" t="s">
        <v>13</v>
      </c>
    </row>
    <row r="354" spans="1:13" ht="13.5" x14ac:dyDescent="0.15">
      <c r="A354" s="240" t="s">
        <v>43</v>
      </c>
      <c r="B354" s="241"/>
      <c r="C354" s="242"/>
      <c r="D354" s="241"/>
      <c r="E354" s="242"/>
      <c r="F354" s="241"/>
      <c r="G354" s="241"/>
      <c r="H354" s="241"/>
      <c r="I354" s="241"/>
      <c r="J354" s="241"/>
      <c r="K354" s="241"/>
      <c r="L354" s="241"/>
      <c r="M354" s="244"/>
    </row>
    <row r="355" spans="1:13" ht="13.5" x14ac:dyDescent="0.15">
      <c r="A355" s="245" t="s">
        <v>44</v>
      </c>
      <c r="B355" s="246"/>
      <c r="C355" s="247"/>
      <c r="D355" s="246"/>
      <c r="E355" s="247"/>
      <c r="F355" s="246"/>
      <c r="G355" s="246"/>
      <c r="H355" s="246"/>
      <c r="I355" s="246"/>
      <c r="J355" s="246"/>
      <c r="K355" s="246"/>
      <c r="L355" s="246"/>
      <c r="M355" s="249"/>
    </row>
    <row r="356" spans="1:13" ht="13.5" x14ac:dyDescent="0.15">
      <c r="A356" s="245" t="s">
        <v>2281</v>
      </c>
      <c r="B356" s="246"/>
      <c r="C356" s="247"/>
      <c r="D356" s="246"/>
      <c r="E356" s="247"/>
      <c r="F356" s="246"/>
      <c r="G356" s="246"/>
      <c r="H356" s="246"/>
      <c r="I356" s="246"/>
      <c r="J356" s="246"/>
      <c r="K356" s="246"/>
      <c r="L356" s="246"/>
      <c r="M356" s="249"/>
    </row>
    <row r="357" spans="1:13" ht="13.5" x14ac:dyDescent="0.15">
      <c r="A357" s="245" t="s">
        <v>45</v>
      </c>
      <c r="B357" s="246"/>
      <c r="C357" s="247"/>
      <c r="D357" s="246"/>
      <c r="E357" s="247"/>
      <c r="F357" s="246"/>
      <c r="G357" s="246"/>
      <c r="H357" s="246"/>
      <c r="I357" s="246"/>
      <c r="J357" s="246"/>
      <c r="K357" s="246"/>
      <c r="L357" s="246"/>
      <c r="M357" s="249"/>
    </row>
    <row r="358" spans="1:13" ht="13.5" x14ac:dyDescent="0.15">
      <c r="A358" s="245" t="s">
        <v>46</v>
      </c>
      <c r="B358" s="246"/>
      <c r="C358" s="247"/>
      <c r="D358" s="246"/>
      <c r="E358" s="247"/>
      <c r="F358" s="246"/>
      <c r="G358" s="246"/>
      <c r="H358" s="246"/>
      <c r="I358" s="246"/>
      <c r="J358" s="246"/>
      <c r="K358" s="246"/>
      <c r="L358" s="246"/>
      <c r="M358" s="249"/>
    </row>
    <row r="359" spans="1:13" ht="13.5" x14ac:dyDescent="0.15">
      <c r="A359" s="245" t="s">
        <v>47</v>
      </c>
      <c r="B359" s="246"/>
      <c r="C359" s="247"/>
      <c r="D359" s="246"/>
      <c r="E359" s="247"/>
      <c r="F359" s="246"/>
      <c r="G359" s="246"/>
      <c r="H359" s="246"/>
      <c r="I359" s="246"/>
      <c r="J359" s="246"/>
      <c r="K359" s="246"/>
      <c r="L359" s="246"/>
      <c r="M359" s="249"/>
    </row>
    <row r="360" spans="1:13" ht="13.5" x14ac:dyDescent="0.15">
      <c r="A360" s="245" t="s">
        <v>48</v>
      </c>
      <c r="B360" s="246"/>
      <c r="C360" s="247"/>
      <c r="D360" s="246"/>
      <c r="E360" s="247"/>
      <c r="F360" s="246"/>
      <c r="G360" s="246"/>
      <c r="H360" s="246"/>
      <c r="I360" s="246"/>
      <c r="J360" s="246"/>
      <c r="K360" s="246"/>
      <c r="L360" s="246"/>
      <c r="M360" s="249"/>
    </row>
    <row r="361" spans="1:13" ht="13.5" x14ac:dyDescent="0.15">
      <c r="A361" s="245" t="s">
        <v>215</v>
      </c>
      <c r="B361" s="246"/>
      <c r="C361" s="247"/>
      <c r="D361" s="246"/>
      <c r="E361" s="247"/>
      <c r="F361" s="246"/>
      <c r="G361" s="246"/>
      <c r="H361" s="246"/>
      <c r="I361" s="246"/>
      <c r="J361" s="246"/>
      <c r="K361" s="246"/>
      <c r="L361" s="246"/>
      <c r="M361" s="249"/>
    </row>
    <row r="362" spans="1:13" ht="13.5" x14ac:dyDescent="0.15">
      <c r="A362" s="245" t="s">
        <v>50</v>
      </c>
      <c r="B362" s="246"/>
      <c r="C362" s="247"/>
      <c r="D362" s="246"/>
      <c r="E362" s="247"/>
      <c r="F362" s="246"/>
      <c r="G362" s="246"/>
      <c r="H362" s="246"/>
      <c r="I362" s="246"/>
      <c r="J362" s="246"/>
      <c r="K362" s="246"/>
      <c r="L362" s="246"/>
      <c r="M362" s="249"/>
    </row>
    <row r="363" spans="1:13" ht="13.5" x14ac:dyDescent="0.15">
      <c r="A363" s="245" t="s">
        <v>51</v>
      </c>
      <c r="B363" s="246"/>
      <c r="C363" s="247"/>
      <c r="D363" s="246"/>
      <c r="E363" s="247"/>
      <c r="F363" s="246"/>
      <c r="G363" s="246"/>
      <c r="H363" s="246"/>
      <c r="I363" s="246"/>
      <c r="J363" s="246"/>
      <c r="K363" s="246"/>
      <c r="L363" s="246"/>
      <c r="M363" s="249"/>
    </row>
    <row r="364" spans="1:13" ht="13.5" x14ac:dyDescent="0.15">
      <c r="A364" s="245" t="s">
        <v>52</v>
      </c>
      <c r="B364" s="246"/>
      <c r="C364" s="247"/>
      <c r="D364" s="246"/>
      <c r="E364" s="247"/>
      <c r="F364" s="246"/>
      <c r="G364" s="246"/>
      <c r="H364" s="246"/>
      <c r="I364" s="246"/>
      <c r="J364" s="246"/>
      <c r="K364" s="246"/>
      <c r="L364" s="246"/>
      <c r="M364" s="249"/>
    </row>
    <row r="365" spans="1:13" ht="13.5" x14ac:dyDescent="0.15">
      <c r="A365" s="245" t="s">
        <v>53</v>
      </c>
      <c r="B365" s="246"/>
      <c r="C365" s="247"/>
      <c r="D365" s="246"/>
      <c r="E365" s="247"/>
      <c r="F365" s="246"/>
      <c r="G365" s="246"/>
      <c r="H365" s="246"/>
      <c r="I365" s="246"/>
      <c r="J365" s="246"/>
      <c r="K365" s="246"/>
      <c r="L365" s="246"/>
      <c r="M365" s="249"/>
    </row>
    <row r="366" spans="1:13" ht="13.5" x14ac:dyDescent="0.15">
      <c r="A366" s="245" t="s">
        <v>54</v>
      </c>
      <c r="B366" s="246"/>
      <c r="C366" s="247"/>
      <c r="D366" s="246"/>
      <c r="E366" s="247"/>
      <c r="F366" s="246"/>
      <c r="G366" s="246"/>
      <c r="H366" s="246"/>
      <c r="I366" s="246"/>
      <c r="J366" s="246"/>
      <c r="K366" s="246"/>
      <c r="L366" s="246"/>
      <c r="M366" s="249"/>
    </row>
    <row r="367" spans="1:13" ht="13.5" x14ac:dyDescent="0.15">
      <c r="A367" s="245" t="s">
        <v>55</v>
      </c>
      <c r="B367" s="246"/>
      <c r="C367" s="247"/>
      <c r="D367" s="246"/>
      <c r="E367" s="247"/>
      <c r="F367" s="246"/>
      <c r="G367" s="246"/>
      <c r="H367" s="246"/>
      <c r="I367" s="246"/>
      <c r="J367" s="246"/>
      <c r="K367" s="246"/>
      <c r="L367" s="246"/>
      <c r="M367" s="249"/>
    </row>
    <row r="368" spans="1:13" ht="13.5" x14ac:dyDescent="0.15">
      <c r="A368" s="245" t="s">
        <v>56</v>
      </c>
      <c r="B368" s="246"/>
      <c r="C368" s="247"/>
      <c r="D368" s="246"/>
      <c r="E368" s="247"/>
      <c r="F368" s="246"/>
      <c r="G368" s="246"/>
      <c r="H368" s="246"/>
      <c r="I368" s="246"/>
      <c r="J368" s="246"/>
      <c r="K368" s="246"/>
      <c r="L368" s="246"/>
      <c r="M368" s="249"/>
    </row>
    <row r="369" spans="1:13" ht="13.5" x14ac:dyDescent="0.15">
      <c r="A369" s="245" t="s">
        <v>57</v>
      </c>
      <c r="B369" s="246"/>
      <c r="C369" s="247"/>
      <c r="D369" s="246"/>
      <c r="E369" s="247"/>
      <c r="F369" s="246"/>
      <c r="G369" s="246"/>
      <c r="H369" s="246"/>
      <c r="I369" s="246"/>
      <c r="J369" s="246"/>
      <c r="K369" s="246"/>
      <c r="L369" s="246"/>
      <c r="M369" s="249"/>
    </row>
    <row r="370" spans="1:13" ht="13.5" x14ac:dyDescent="0.15">
      <c r="A370" s="245" t="s">
        <v>58</v>
      </c>
      <c r="B370" s="246"/>
      <c r="C370" s="247"/>
      <c r="D370" s="246"/>
      <c r="E370" s="247"/>
      <c r="F370" s="246"/>
      <c r="G370" s="246"/>
      <c r="H370" s="246"/>
      <c r="I370" s="246"/>
      <c r="J370" s="246"/>
      <c r="K370" s="246"/>
      <c r="L370" s="246"/>
      <c r="M370" s="249"/>
    </row>
    <row r="371" spans="1:13" ht="13.5" x14ac:dyDescent="0.15">
      <c r="A371" s="245" t="s">
        <v>59</v>
      </c>
      <c r="B371" s="246"/>
      <c r="C371" s="247"/>
      <c r="D371" s="246"/>
      <c r="E371" s="247"/>
      <c r="F371" s="246"/>
      <c r="G371" s="246"/>
      <c r="H371" s="246"/>
      <c r="I371" s="246"/>
      <c r="J371" s="246"/>
      <c r="K371" s="246"/>
      <c r="L371" s="246"/>
      <c r="M371" s="249"/>
    </row>
    <row r="372" spans="1:13" ht="13.5" x14ac:dyDescent="0.15">
      <c r="A372" s="245" t="s">
        <v>60</v>
      </c>
      <c r="B372" s="246"/>
      <c r="C372" s="247"/>
      <c r="D372" s="246"/>
      <c r="E372" s="247"/>
      <c r="F372" s="246"/>
      <c r="G372" s="246"/>
      <c r="H372" s="246"/>
      <c r="I372" s="246"/>
      <c r="J372" s="246"/>
      <c r="K372" s="246"/>
      <c r="L372" s="246"/>
      <c r="M372" s="249"/>
    </row>
    <row r="373" spans="1:13" ht="13.5" x14ac:dyDescent="0.15">
      <c r="A373" s="245" t="s">
        <v>61</v>
      </c>
      <c r="B373" s="246"/>
      <c r="C373" s="247"/>
      <c r="D373" s="246"/>
      <c r="E373" s="247"/>
      <c r="F373" s="246"/>
      <c r="G373" s="246"/>
      <c r="H373" s="246"/>
      <c r="I373" s="246"/>
      <c r="J373" s="246"/>
      <c r="K373" s="246"/>
      <c r="L373" s="246"/>
      <c r="M373" s="249"/>
    </row>
    <row r="374" spans="1:13" ht="13.5" x14ac:dyDescent="0.15">
      <c r="A374" s="245" t="s">
        <v>62</v>
      </c>
      <c r="B374" s="246"/>
      <c r="C374" s="247"/>
      <c r="D374" s="246"/>
      <c r="E374" s="247"/>
      <c r="F374" s="246"/>
      <c r="G374" s="246"/>
      <c r="H374" s="246"/>
      <c r="I374" s="246"/>
      <c r="J374" s="246"/>
      <c r="K374" s="246"/>
      <c r="L374" s="246"/>
      <c r="M374" s="249"/>
    </row>
    <row r="375" spans="1:13" ht="13.5" x14ac:dyDescent="0.15">
      <c r="A375" s="245" t="s">
        <v>63</v>
      </c>
      <c r="B375" s="246"/>
      <c r="C375" s="247"/>
      <c r="D375" s="246"/>
      <c r="E375" s="247"/>
      <c r="F375" s="246"/>
      <c r="G375" s="246"/>
      <c r="H375" s="246"/>
      <c r="I375" s="246"/>
      <c r="J375" s="246"/>
      <c r="K375" s="246"/>
      <c r="L375" s="246"/>
      <c r="M375" s="249"/>
    </row>
    <row r="376" spans="1:13" ht="13.5" x14ac:dyDescent="0.15">
      <c r="A376" s="245" t="s">
        <v>64</v>
      </c>
      <c r="B376" s="246"/>
      <c r="C376" s="247"/>
      <c r="D376" s="246"/>
      <c r="E376" s="247"/>
      <c r="F376" s="246"/>
      <c r="G376" s="246"/>
      <c r="H376" s="246"/>
      <c r="I376" s="246"/>
      <c r="J376" s="246"/>
      <c r="K376" s="246"/>
      <c r="L376" s="246"/>
      <c r="M376" s="249"/>
    </row>
    <row r="377" spans="1:13" ht="13.5" x14ac:dyDescent="0.15">
      <c r="A377" s="245" t="s">
        <v>65</v>
      </c>
      <c r="B377" s="246"/>
      <c r="C377" s="247"/>
      <c r="D377" s="246"/>
      <c r="E377" s="247"/>
      <c r="F377" s="246"/>
      <c r="G377" s="246"/>
      <c r="H377" s="246"/>
      <c r="I377" s="246"/>
      <c r="J377" s="246"/>
      <c r="K377" s="246"/>
      <c r="L377" s="246"/>
      <c r="M377" s="249"/>
    </row>
    <row r="378" spans="1:13" ht="13.5" x14ac:dyDescent="0.15">
      <c r="A378" s="245" t="s">
        <v>66</v>
      </c>
      <c r="B378" s="246"/>
      <c r="C378" s="247"/>
      <c r="D378" s="246"/>
      <c r="E378" s="247"/>
      <c r="F378" s="246"/>
      <c r="G378" s="246"/>
      <c r="H378" s="246"/>
      <c r="I378" s="246"/>
      <c r="J378" s="246"/>
      <c r="K378" s="246"/>
      <c r="L378" s="246"/>
      <c r="M378" s="249"/>
    </row>
    <row r="379" spans="1:13" ht="13.5" x14ac:dyDescent="0.15">
      <c r="A379" s="245" t="s">
        <v>67</v>
      </c>
      <c r="B379" s="246"/>
      <c r="C379" s="247"/>
      <c r="D379" s="246"/>
      <c r="E379" s="247"/>
      <c r="F379" s="246"/>
      <c r="G379" s="246"/>
      <c r="H379" s="246"/>
      <c r="I379" s="246"/>
      <c r="J379" s="246"/>
      <c r="K379" s="246"/>
      <c r="L379" s="246"/>
      <c r="M379" s="249"/>
    </row>
    <row r="380" spans="1:13" ht="13.5" x14ac:dyDescent="0.15">
      <c r="A380" s="245" t="s">
        <v>68</v>
      </c>
      <c r="B380" s="246"/>
      <c r="C380" s="247"/>
      <c r="D380" s="246"/>
      <c r="E380" s="247"/>
      <c r="F380" s="246"/>
      <c r="G380" s="246"/>
      <c r="H380" s="246"/>
      <c r="I380" s="246"/>
      <c r="J380" s="246"/>
      <c r="K380" s="246"/>
      <c r="L380" s="246"/>
      <c r="M380" s="249"/>
    </row>
    <row r="381" spans="1:13" ht="13.5" x14ac:dyDescent="0.15">
      <c r="A381" s="245" t="s">
        <v>207</v>
      </c>
      <c r="B381" s="246"/>
      <c r="C381" s="247"/>
      <c r="D381" s="246"/>
      <c r="E381" s="247"/>
      <c r="F381" s="246"/>
      <c r="G381" s="246"/>
      <c r="H381" s="246"/>
      <c r="I381" s="246"/>
      <c r="J381" s="246"/>
      <c r="K381" s="246"/>
      <c r="L381" s="246"/>
      <c r="M381" s="249"/>
    </row>
    <row r="382" spans="1:13" ht="13.5" x14ac:dyDescent="0.15">
      <c r="A382" s="245" t="s">
        <v>69</v>
      </c>
      <c r="B382" s="246"/>
      <c r="C382" s="247"/>
      <c r="D382" s="246"/>
      <c r="E382" s="247"/>
      <c r="F382" s="246"/>
      <c r="G382" s="246"/>
      <c r="H382" s="246"/>
      <c r="I382" s="246"/>
      <c r="J382" s="246"/>
      <c r="K382" s="246"/>
      <c r="L382" s="246"/>
      <c r="M382" s="249"/>
    </row>
    <row r="383" spans="1:13" ht="13.5" x14ac:dyDescent="0.15">
      <c r="A383" s="245" t="s">
        <v>70</v>
      </c>
      <c r="B383" s="246"/>
      <c r="C383" s="247"/>
      <c r="D383" s="246"/>
      <c r="E383" s="247"/>
      <c r="F383" s="246"/>
      <c r="G383" s="246"/>
      <c r="H383" s="246"/>
      <c r="I383" s="246"/>
      <c r="J383" s="246"/>
      <c r="K383" s="246"/>
      <c r="L383" s="246"/>
      <c r="M383" s="249"/>
    </row>
    <row r="384" spans="1:13" ht="13.5" x14ac:dyDescent="0.15">
      <c r="A384" s="245" t="s">
        <v>71</v>
      </c>
      <c r="B384" s="246"/>
      <c r="C384" s="247"/>
      <c r="D384" s="246"/>
      <c r="E384" s="247"/>
      <c r="F384" s="246"/>
      <c r="G384" s="246"/>
      <c r="H384" s="246"/>
      <c r="I384" s="246"/>
      <c r="J384" s="246"/>
      <c r="K384" s="246"/>
      <c r="L384" s="246"/>
      <c r="M384" s="249"/>
    </row>
    <row r="385" spans="1:13" ht="13.5" x14ac:dyDescent="0.15">
      <c r="A385" s="245" t="s">
        <v>72</v>
      </c>
      <c r="B385" s="246"/>
      <c r="C385" s="247"/>
      <c r="D385" s="246"/>
      <c r="E385" s="247"/>
      <c r="F385" s="246"/>
      <c r="G385" s="246"/>
      <c r="H385" s="246"/>
      <c r="I385" s="246"/>
      <c r="J385" s="246"/>
      <c r="K385" s="246"/>
      <c r="L385" s="246"/>
      <c r="M385" s="249"/>
    </row>
    <row r="386" spans="1:13" ht="13.5" x14ac:dyDescent="0.15">
      <c r="A386" s="245" t="s">
        <v>73</v>
      </c>
      <c r="B386" s="246"/>
      <c r="C386" s="247"/>
      <c r="D386" s="246"/>
      <c r="E386" s="247"/>
      <c r="F386" s="246"/>
      <c r="G386" s="246"/>
      <c r="H386" s="246"/>
      <c r="I386" s="246"/>
      <c r="J386" s="246"/>
      <c r="K386" s="246"/>
      <c r="L386" s="246"/>
      <c r="M386" s="249"/>
    </row>
    <row r="387" spans="1:13" ht="13.5" x14ac:dyDescent="0.15">
      <c r="A387" s="245" t="s">
        <v>74</v>
      </c>
      <c r="B387" s="246"/>
      <c r="C387" s="247"/>
      <c r="D387" s="246"/>
      <c r="E387" s="247"/>
      <c r="F387" s="246"/>
      <c r="G387" s="246"/>
      <c r="H387" s="246"/>
      <c r="I387" s="246"/>
      <c r="J387" s="246"/>
      <c r="K387" s="246"/>
      <c r="L387" s="246"/>
      <c r="M387" s="249"/>
    </row>
    <row r="388" spans="1:13" ht="13.5" x14ac:dyDescent="0.15">
      <c r="A388" s="245" t="s">
        <v>75</v>
      </c>
      <c r="B388" s="246"/>
      <c r="C388" s="247"/>
      <c r="D388" s="246"/>
      <c r="E388" s="247"/>
      <c r="F388" s="246"/>
      <c r="G388" s="246"/>
      <c r="H388" s="246"/>
      <c r="I388" s="246"/>
      <c r="J388" s="246"/>
      <c r="K388" s="246"/>
      <c r="L388" s="246"/>
      <c r="M388" s="249"/>
    </row>
    <row r="389" spans="1:13" ht="13.5" x14ac:dyDescent="0.15">
      <c r="A389" s="245" t="s">
        <v>76</v>
      </c>
      <c r="B389" s="246"/>
      <c r="C389" s="247"/>
      <c r="D389" s="246"/>
      <c r="E389" s="247"/>
      <c r="F389" s="246"/>
      <c r="G389" s="246"/>
      <c r="H389" s="246"/>
      <c r="I389" s="246"/>
      <c r="J389" s="246"/>
      <c r="K389" s="246"/>
      <c r="L389" s="246"/>
      <c r="M389" s="249"/>
    </row>
    <row r="390" spans="1:13" ht="13.5" x14ac:dyDescent="0.15">
      <c r="A390" s="245" t="s">
        <v>77</v>
      </c>
      <c r="B390" s="246"/>
      <c r="C390" s="247"/>
      <c r="D390" s="246"/>
      <c r="E390" s="247"/>
      <c r="F390" s="246"/>
      <c r="G390" s="246"/>
      <c r="H390" s="246"/>
      <c r="I390" s="246"/>
      <c r="J390" s="246"/>
      <c r="K390" s="246"/>
      <c r="L390" s="246"/>
      <c r="M390" s="249"/>
    </row>
    <row r="391" spans="1:13" ht="13.5" x14ac:dyDescent="0.15">
      <c r="A391" s="245" t="s">
        <v>78</v>
      </c>
      <c r="B391" s="246"/>
      <c r="C391" s="247"/>
      <c r="D391" s="246"/>
      <c r="E391" s="247"/>
      <c r="F391" s="246"/>
      <c r="G391" s="246"/>
      <c r="H391" s="246"/>
      <c r="I391" s="246"/>
      <c r="J391" s="246"/>
      <c r="K391" s="246"/>
      <c r="L391" s="246"/>
      <c r="M391" s="249"/>
    </row>
    <row r="392" spans="1:13" ht="13.5" x14ac:dyDescent="0.15">
      <c r="A392" s="245" t="s">
        <v>79</v>
      </c>
      <c r="B392" s="246"/>
      <c r="C392" s="247"/>
      <c r="D392" s="246"/>
      <c r="E392" s="247"/>
      <c r="F392" s="246"/>
      <c r="G392" s="246"/>
      <c r="H392" s="246"/>
      <c r="I392" s="246"/>
      <c r="J392" s="246"/>
      <c r="K392" s="246"/>
      <c r="L392" s="246"/>
      <c r="M392" s="249"/>
    </row>
    <row r="393" spans="1:13" ht="13.5" x14ac:dyDescent="0.15">
      <c r="A393" s="250"/>
      <c r="B393" s="251"/>
      <c r="C393" s="252"/>
      <c r="D393" s="251"/>
      <c r="E393" s="252"/>
      <c r="F393" s="251"/>
      <c r="G393" s="251"/>
      <c r="H393" s="251"/>
      <c r="I393" s="251"/>
      <c r="J393" s="251"/>
      <c r="K393" s="251"/>
      <c r="L393" s="251"/>
      <c r="M393" s="254"/>
    </row>
    <row r="394" spans="1:13" x14ac:dyDescent="0.15">
      <c r="A394" s="255"/>
      <c r="B394" s="256"/>
      <c r="C394" s="255"/>
      <c r="D394" s="256"/>
      <c r="E394" s="255"/>
      <c r="F394" s="256"/>
      <c r="G394" s="255"/>
      <c r="H394" s="255"/>
      <c r="I394" s="255"/>
      <c r="J394" s="255"/>
      <c r="K394" s="255"/>
      <c r="L394" s="255"/>
      <c r="M394" s="256"/>
    </row>
    <row r="395" spans="1:13" x14ac:dyDescent="0.15">
      <c r="A395" s="258"/>
      <c r="B395" s="259"/>
      <c r="C395" s="258"/>
      <c r="D395" s="259"/>
      <c r="E395" s="258"/>
      <c r="F395" s="259"/>
      <c r="G395" s="258"/>
      <c r="H395" s="258"/>
      <c r="I395" s="258"/>
      <c r="J395" s="258"/>
      <c r="K395" s="258"/>
      <c r="L395" s="258"/>
      <c r="M395" s="259"/>
    </row>
    <row r="396" spans="1:13" x14ac:dyDescent="0.15">
      <c r="A396" s="258"/>
      <c r="B396" s="259"/>
      <c r="C396" s="258"/>
      <c r="D396" s="259"/>
      <c r="E396" s="258"/>
      <c r="F396" s="259"/>
      <c r="G396" s="258"/>
      <c r="H396" s="258"/>
      <c r="I396" s="258"/>
      <c r="J396" s="258"/>
      <c r="K396" s="258"/>
      <c r="L396" s="258"/>
      <c r="M396" s="259"/>
    </row>
    <row r="397" spans="1:13" x14ac:dyDescent="0.15">
      <c r="A397" s="258"/>
      <c r="B397" s="259"/>
      <c r="C397" s="258"/>
      <c r="D397" s="259"/>
      <c r="E397" s="258"/>
      <c r="F397" s="259"/>
      <c r="G397" s="258"/>
      <c r="H397" s="258"/>
      <c r="I397" s="258"/>
      <c r="J397" s="258"/>
      <c r="K397" s="258"/>
      <c r="L397" s="258"/>
      <c r="M397" s="259"/>
    </row>
    <row r="398" spans="1:13" x14ac:dyDescent="0.15">
      <c r="A398" s="258"/>
      <c r="B398" s="259"/>
      <c r="C398" s="258"/>
      <c r="D398" s="259"/>
      <c r="E398" s="258"/>
      <c r="F398" s="259"/>
      <c r="G398" s="258"/>
      <c r="H398" s="258"/>
      <c r="I398" s="258"/>
      <c r="J398" s="258"/>
      <c r="K398" s="258"/>
      <c r="L398" s="258"/>
      <c r="M398" s="259"/>
    </row>
    <row r="399" spans="1:13" s="12" customFormat="1" x14ac:dyDescent="0.15">
      <c r="A399" s="258"/>
      <c r="B399" s="259"/>
      <c r="C399" s="258"/>
      <c r="D399" s="259"/>
      <c r="E399" s="258"/>
      <c r="F399" s="259"/>
      <c r="G399" s="258"/>
      <c r="H399" s="258"/>
      <c r="I399" s="258"/>
      <c r="J399" s="258"/>
      <c r="K399" s="258"/>
      <c r="L399" s="258"/>
      <c r="M399" s="259"/>
    </row>
    <row r="400" spans="1:13" s="12" customFormat="1" x14ac:dyDescent="0.15">
      <c r="A400" s="258"/>
      <c r="B400" s="259"/>
      <c r="C400" s="258"/>
      <c r="D400" s="259"/>
      <c r="E400" s="258"/>
      <c r="F400" s="259"/>
      <c r="G400" s="258"/>
      <c r="H400" s="258"/>
      <c r="I400" s="258"/>
      <c r="J400" s="258"/>
      <c r="K400" s="258"/>
      <c r="L400" s="258"/>
      <c r="M400" s="259"/>
    </row>
    <row r="401" spans="1:13" s="12" customFormat="1" x14ac:dyDescent="0.15">
      <c r="A401" s="258"/>
      <c r="B401" s="259"/>
      <c r="C401" s="258"/>
      <c r="D401" s="259"/>
      <c r="E401" s="258"/>
      <c r="F401" s="259"/>
      <c r="G401" s="258"/>
      <c r="H401" s="258"/>
      <c r="I401" s="258"/>
      <c r="J401" s="258"/>
      <c r="K401" s="258"/>
      <c r="L401" s="258"/>
      <c r="M401" s="259"/>
    </row>
    <row r="402" spans="1:13" s="12" customFormat="1" x14ac:dyDescent="0.15">
      <c r="A402" s="258"/>
      <c r="B402" s="259"/>
      <c r="C402" s="258"/>
      <c r="D402" s="259"/>
      <c r="E402" s="258"/>
      <c r="F402" s="259"/>
      <c r="G402" s="258"/>
      <c r="H402" s="258"/>
      <c r="I402" s="258"/>
      <c r="J402" s="258"/>
      <c r="K402" s="258"/>
      <c r="L402" s="258"/>
      <c r="M402" s="259"/>
    </row>
    <row r="403" spans="1:13" s="12" customFormat="1" x14ac:dyDescent="0.15">
      <c r="A403" s="258"/>
      <c r="B403" s="259"/>
      <c r="C403" s="258"/>
      <c r="D403" s="259"/>
      <c r="E403" s="258"/>
      <c r="F403" s="259"/>
      <c r="G403" s="258"/>
      <c r="H403" s="258"/>
      <c r="I403" s="258"/>
      <c r="J403" s="258"/>
      <c r="K403" s="258"/>
      <c r="L403" s="258"/>
      <c r="M403" s="259"/>
    </row>
    <row r="404" spans="1:13" s="12" customFormat="1" x14ac:dyDescent="0.15">
      <c r="A404" s="258"/>
      <c r="B404" s="259"/>
      <c r="C404" s="258"/>
      <c r="D404" s="259"/>
      <c r="E404" s="258"/>
      <c r="F404" s="259"/>
      <c r="G404" s="258"/>
      <c r="H404" s="258"/>
      <c r="I404" s="258"/>
      <c r="J404" s="258"/>
      <c r="K404" s="258"/>
      <c r="L404" s="258"/>
      <c r="M404" s="259"/>
    </row>
    <row r="405" spans="1:13" s="12" customFormat="1" x14ac:dyDescent="0.15">
      <c r="A405" s="258"/>
      <c r="B405" s="259"/>
      <c r="C405" s="258"/>
      <c r="D405" s="259"/>
      <c r="E405" s="258"/>
      <c r="F405" s="259"/>
      <c r="G405" s="258"/>
      <c r="H405" s="258"/>
      <c r="I405" s="258"/>
      <c r="J405" s="258"/>
      <c r="K405" s="258"/>
      <c r="L405" s="258"/>
      <c r="M405" s="259"/>
    </row>
    <row r="406" spans="1:13" s="12" customFormat="1" x14ac:dyDescent="0.15">
      <c r="A406" s="258"/>
      <c r="B406" s="259"/>
      <c r="C406" s="258"/>
      <c r="D406" s="259"/>
      <c r="E406" s="258"/>
      <c r="F406" s="259"/>
      <c r="G406" s="258"/>
      <c r="H406" s="258"/>
      <c r="I406" s="258"/>
      <c r="J406" s="258"/>
      <c r="K406" s="258"/>
      <c r="L406" s="258"/>
      <c r="M406" s="259"/>
    </row>
    <row r="407" spans="1:13" s="12" customFormat="1" x14ac:dyDescent="0.15">
      <c r="A407" s="258"/>
      <c r="B407" s="259"/>
      <c r="C407" s="258"/>
      <c r="D407" s="259"/>
      <c r="E407" s="258"/>
      <c r="F407" s="259"/>
      <c r="G407" s="258"/>
      <c r="H407" s="258"/>
      <c r="I407" s="258"/>
      <c r="J407" s="258"/>
      <c r="K407" s="258"/>
      <c r="L407" s="258"/>
      <c r="M407" s="259"/>
    </row>
    <row r="408" spans="1:13" s="12" customFormat="1" x14ac:dyDescent="0.15">
      <c r="A408" s="258"/>
      <c r="B408" s="259"/>
      <c r="C408" s="258"/>
      <c r="D408" s="259"/>
      <c r="E408" s="258"/>
      <c r="F408" s="259"/>
      <c r="G408" s="258"/>
      <c r="H408" s="258"/>
      <c r="I408" s="258"/>
      <c r="J408" s="258"/>
      <c r="K408" s="258"/>
      <c r="L408" s="258"/>
      <c r="M408" s="259"/>
    </row>
    <row r="409" spans="1:13" s="12" customFormat="1" x14ac:dyDescent="0.15">
      <c r="A409" s="258"/>
      <c r="B409" s="259"/>
      <c r="C409" s="258"/>
      <c r="D409" s="259"/>
      <c r="E409" s="258"/>
      <c r="F409" s="259"/>
      <c r="G409" s="258"/>
      <c r="H409" s="258"/>
      <c r="I409" s="258"/>
      <c r="J409" s="258"/>
      <c r="K409" s="258"/>
      <c r="L409" s="258"/>
      <c r="M409" s="259"/>
    </row>
    <row r="410" spans="1:13" s="12" customFormat="1" x14ac:dyDescent="0.15">
      <c r="A410" s="258"/>
      <c r="B410" s="259"/>
      <c r="C410" s="258"/>
      <c r="D410" s="259"/>
      <c r="E410" s="258"/>
      <c r="F410" s="259"/>
      <c r="G410" s="258"/>
      <c r="H410" s="258"/>
      <c r="I410" s="258"/>
      <c r="J410" s="258"/>
      <c r="K410" s="258"/>
      <c r="L410" s="258"/>
      <c r="M410" s="259"/>
    </row>
    <row r="411" spans="1:13" s="12" customFormat="1" x14ac:dyDescent="0.15">
      <c r="A411" s="258"/>
      <c r="B411" s="259"/>
      <c r="C411" s="258"/>
      <c r="D411" s="259"/>
      <c r="E411" s="258"/>
      <c r="F411" s="259"/>
      <c r="G411" s="258"/>
      <c r="H411" s="258"/>
      <c r="I411" s="258"/>
      <c r="J411" s="258"/>
      <c r="K411" s="258"/>
      <c r="L411" s="258"/>
      <c r="M411" s="259"/>
    </row>
  </sheetData>
  <sheetProtection password="CBEF" sheet="1" objects="1" scenarios="1" selectLockedCells="1" selectUnlockedCells="1"/>
  <mergeCells count="4">
    <mergeCell ref="A1:M1"/>
    <mergeCell ref="A3:B3"/>
    <mergeCell ref="C3:D3"/>
    <mergeCell ref="E3:F3"/>
  </mergeCells>
  <phoneticPr fontId="8"/>
  <conditionalFormatting sqref="J412:J1048576">
    <cfRule type="duplicateValues" dxfId="661" priority="1"/>
    <cfRule type="duplicateValues" dxfId="660"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29DC-1985-49FA-8821-4E2124052F49}">
  <dimension ref="A1:M447"/>
  <sheetViews>
    <sheetView showGridLines="0" zoomScaleNormal="100" workbookViewId="0">
      <selection sqref="A1:M1"/>
    </sheetView>
  </sheetViews>
  <sheetFormatPr defaultColWidth="9" defaultRowHeight="12" x14ac:dyDescent="0.15"/>
  <cols>
    <col min="1" max="1" width="3.125" style="16" customWidth="1"/>
    <col min="2" max="2" width="19.875" style="1" customWidth="1"/>
    <col min="3" max="3" width="4.5" style="16" customWidth="1"/>
    <col min="4" max="4" width="25" style="1" customWidth="1"/>
    <col min="5" max="5" width="3.25" style="16" customWidth="1"/>
    <col min="6" max="6" width="31.75" style="1" customWidth="1"/>
    <col min="7" max="7" width="36.75" style="16" customWidth="1"/>
    <col min="8" max="9" width="19.875" style="16" customWidth="1"/>
    <col min="10" max="10" width="60.625" style="16" customWidth="1"/>
    <col min="11" max="11" width="17" style="16" customWidth="1"/>
    <col min="12" max="12" width="12" style="16" customWidth="1"/>
    <col min="13" max="13" width="27.875" style="1" customWidth="1"/>
    <col min="14" max="16384" width="9" style="1"/>
  </cols>
  <sheetData>
    <row r="1" spans="1:13" ht="23.25" customHeight="1" x14ac:dyDescent="0.15">
      <c r="A1" s="285" t="s">
        <v>3115</v>
      </c>
      <c r="B1" s="285"/>
      <c r="C1" s="285"/>
      <c r="D1" s="285"/>
      <c r="E1" s="285"/>
      <c r="F1" s="285"/>
      <c r="G1" s="285"/>
      <c r="H1" s="285"/>
      <c r="I1" s="285"/>
      <c r="J1" s="285"/>
      <c r="K1" s="285"/>
      <c r="L1" s="285"/>
      <c r="M1" s="285"/>
    </row>
    <row r="2" spans="1:13" ht="23.25" customHeight="1" x14ac:dyDescent="0.15">
      <c r="A2" s="286" t="s">
        <v>3116</v>
      </c>
      <c r="B2" s="286"/>
      <c r="C2" s="286"/>
      <c r="D2" s="286"/>
      <c r="E2" s="286"/>
      <c r="F2" s="287"/>
      <c r="G2" s="287"/>
      <c r="H2" s="287"/>
      <c r="I2" s="287"/>
      <c r="J2" s="288" t="s">
        <v>3117</v>
      </c>
      <c r="K2" s="288"/>
      <c r="L2" s="288"/>
      <c r="M2" s="288"/>
    </row>
    <row r="3" spans="1:13" ht="27.75" customHeight="1" x14ac:dyDescent="0.15">
      <c r="A3" s="26" t="s">
        <v>3118</v>
      </c>
      <c r="B3" s="27"/>
      <c r="C3" s="26" t="s">
        <v>3119</v>
      </c>
      <c r="D3" s="27"/>
      <c r="E3" s="122" t="s">
        <v>3120</v>
      </c>
      <c r="F3" s="27"/>
      <c r="G3" s="28" t="s">
        <v>3121</v>
      </c>
      <c r="H3" s="28" t="s">
        <v>3122</v>
      </c>
      <c r="I3" s="28" t="s">
        <v>3123</v>
      </c>
      <c r="J3" s="28" t="s">
        <v>3124</v>
      </c>
      <c r="K3" s="29" t="s">
        <v>3125</v>
      </c>
      <c r="L3" s="29" t="s">
        <v>3126</v>
      </c>
      <c r="M3" s="30" t="s">
        <v>3127</v>
      </c>
    </row>
    <row r="4" spans="1:13" ht="80.099999999999994" customHeight="1" x14ac:dyDescent="0.15">
      <c r="A4" s="99">
        <v>11</v>
      </c>
      <c r="B4" s="39" t="s">
        <v>3128</v>
      </c>
      <c r="C4" s="81">
        <v>2</v>
      </c>
      <c r="D4" s="39" t="s">
        <v>3129</v>
      </c>
      <c r="E4" s="123"/>
      <c r="F4" s="39" t="s">
        <v>3130</v>
      </c>
      <c r="G4" s="34" t="s">
        <v>3131</v>
      </c>
      <c r="H4" s="34" t="s">
        <v>3128</v>
      </c>
      <c r="I4" s="34" t="s">
        <v>3129</v>
      </c>
      <c r="J4" s="34" t="s">
        <v>3132</v>
      </c>
      <c r="K4" s="34" t="s">
        <v>3133</v>
      </c>
      <c r="L4" s="68" t="s">
        <v>3134</v>
      </c>
      <c r="M4" s="34" t="s">
        <v>3135</v>
      </c>
    </row>
    <row r="5" spans="1:13" ht="92.1" customHeight="1" x14ac:dyDescent="0.15">
      <c r="A5" s="99">
        <v>14</v>
      </c>
      <c r="B5" s="73" t="s">
        <v>3136</v>
      </c>
      <c r="C5" s="33">
        <v>2</v>
      </c>
      <c r="D5" s="39" t="s">
        <v>3137</v>
      </c>
      <c r="E5" s="56" t="s">
        <v>3138</v>
      </c>
      <c r="F5" s="39" t="s">
        <v>3139</v>
      </c>
      <c r="G5" s="34" t="s">
        <v>3140</v>
      </c>
      <c r="H5" s="68" t="s">
        <v>3136</v>
      </c>
      <c r="I5" s="34" t="s">
        <v>3137</v>
      </c>
      <c r="J5" s="61" t="s">
        <v>3141</v>
      </c>
      <c r="K5" s="34" t="s">
        <v>3142</v>
      </c>
      <c r="L5" s="68" t="s">
        <v>3143</v>
      </c>
      <c r="M5" s="34" t="s">
        <v>3135</v>
      </c>
    </row>
    <row r="6" spans="1:13" s="6" customFormat="1" ht="56.1" customHeight="1" x14ac:dyDescent="0.15">
      <c r="A6" s="152">
        <v>22</v>
      </c>
      <c r="B6" s="153" t="s">
        <v>3144</v>
      </c>
      <c r="C6" s="160"/>
      <c r="D6" s="153" t="s">
        <v>3145</v>
      </c>
      <c r="E6" s="172" t="s">
        <v>3146</v>
      </c>
      <c r="F6" s="163" t="s">
        <v>3147</v>
      </c>
      <c r="G6" s="157" t="s">
        <v>3148</v>
      </c>
      <c r="H6" s="159" t="s">
        <v>3144</v>
      </c>
      <c r="I6" s="159" t="s">
        <v>3145</v>
      </c>
      <c r="J6" s="157" t="s">
        <v>3148</v>
      </c>
      <c r="K6" s="183" t="s">
        <v>3149</v>
      </c>
      <c r="L6" s="158" t="s">
        <v>3150</v>
      </c>
      <c r="M6" s="159" t="s">
        <v>3135</v>
      </c>
    </row>
    <row r="7" spans="1:13" s="6" customFormat="1" ht="44.1" customHeight="1" x14ac:dyDescent="0.15">
      <c r="A7" s="164"/>
      <c r="B7" s="165"/>
      <c r="C7" s="179"/>
      <c r="D7" s="165"/>
      <c r="E7" s="172" t="s">
        <v>3138</v>
      </c>
      <c r="F7" s="163" t="s">
        <v>3151</v>
      </c>
      <c r="G7" s="157" t="s">
        <v>3152</v>
      </c>
      <c r="H7" s="156"/>
      <c r="I7" s="156"/>
      <c r="J7" s="157" t="s">
        <v>3153</v>
      </c>
      <c r="K7" s="157" t="s">
        <v>3154</v>
      </c>
      <c r="L7" s="167"/>
      <c r="M7" s="156"/>
    </row>
    <row r="8" spans="1:13" s="6" customFormat="1" ht="44.1" customHeight="1" x14ac:dyDescent="0.15">
      <c r="A8" s="164"/>
      <c r="B8" s="165"/>
      <c r="C8" s="179"/>
      <c r="D8" s="165"/>
      <c r="E8" s="161" t="s">
        <v>3155</v>
      </c>
      <c r="F8" s="153" t="s">
        <v>3156</v>
      </c>
      <c r="G8" s="157" t="s">
        <v>3157</v>
      </c>
      <c r="H8" s="156"/>
      <c r="I8" s="156"/>
      <c r="J8" s="157" t="s">
        <v>3158</v>
      </c>
      <c r="K8" s="159" t="s">
        <v>3159</v>
      </c>
      <c r="L8" s="167"/>
      <c r="M8" s="156"/>
    </row>
    <row r="9" spans="1:13" s="6" customFormat="1" ht="44.1" customHeight="1" x14ac:dyDescent="0.15">
      <c r="A9" s="164"/>
      <c r="B9" s="165"/>
      <c r="C9" s="179"/>
      <c r="D9" s="165"/>
      <c r="E9" s="180"/>
      <c r="F9" s="170"/>
      <c r="G9" s="157" t="s">
        <v>3160</v>
      </c>
      <c r="H9" s="156"/>
      <c r="I9" s="156"/>
      <c r="J9" s="157" t="s">
        <v>3161</v>
      </c>
      <c r="K9" s="168"/>
      <c r="L9" s="167"/>
      <c r="M9" s="168"/>
    </row>
    <row r="10" spans="1:13" s="6" customFormat="1" ht="56.1" customHeight="1" x14ac:dyDescent="0.15">
      <c r="A10" s="169"/>
      <c r="B10" s="170"/>
      <c r="C10" s="171"/>
      <c r="D10" s="170"/>
      <c r="E10" s="172" t="s">
        <v>3162</v>
      </c>
      <c r="F10" s="163" t="s">
        <v>3163</v>
      </c>
      <c r="G10" s="157" t="s">
        <v>3164</v>
      </c>
      <c r="H10" s="168"/>
      <c r="I10" s="168"/>
      <c r="J10" s="157" t="s">
        <v>3165</v>
      </c>
      <c r="K10" s="157" t="s">
        <v>3166</v>
      </c>
      <c r="L10" s="173"/>
      <c r="M10" s="157" t="s">
        <v>3167</v>
      </c>
    </row>
    <row r="11" spans="1:13" ht="56.1" customHeight="1" x14ac:dyDescent="0.15">
      <c r="A11" s="57">
        <v>50</v>
      </c>
      <c r="B11" s="37" t="s">
        <v>3168</v>
      </c>
      <c r="C11" s="33">
        <v>1</v>
      </c>
      <c r="D11" s="37" t="s">
        <v>3169</v>
      </c>
      <c r="E11" s="56" t="s">
        <v>3146</v>
      </c>
      <c r="F11" s="39" t="s">
        <v>3170</v>
      </c>
      <c r="G11" s="68" t="s">
        <v>3171</v>
      </c>
      <c r="H11" s="36" t="s">
        <v>3168</v>
      </c>
      <c r="I11" s="36" t="s">
        <v>3169</v>
      </c>
      <c r="J11" s="72" t="s">
        <v>3172</v>
      </c>
      <c r="K11" s="34" t="s">
        <v>3173</v>
      </c>
      <c r="L11" s="35" t="s">
        <v>3174</v>
      </c>
      <c r="M11" s="36" t="s">
        <v>3135</v>
      </c>
    </row>
    <row r="12" spans="1:13" ht="56.1" customHeight="1" x14ac:dyDescent="0.15">
      <c r="A12" s="58"/>
      <c r="B12" s="41"/>
      <c r="C12" s="42"/>
      <c r="D12" s="41"/>
      <c r="E12" s="56" t="s">
        <v>3162</v>
      </c>
      <c r="F12" s="73" t="s">
        <v>3175</v>
      </c>
      <c r="G12" s="34" t="s">
        <v>3176</v>
      </c>
      <c r="H12" s="46"/>
      <c r="I12" s="46"/>
      <c r="J12" s="61" t="s">
        <v>3177</v>
      </c>
      <c r="K12" s="34" t="s">
        <v>3173</v>
      </c>
      <c r="L12" s="45"/>
      <c r="M12" s="46"/>
    </row>
    <row r="13" spans="1:13" ht="44.1" customHeight="1" x14ac:dyDescent="0.15">
      <c r="A13" s="58"/>
      <c r="B13" s="41"/>
      <c r="C13" s="42"/>
      <c r="D13" s="41"/>
      <c r="E13" s="56" t="s">
        <v>3178</v>
      </c>
      <c r="F13" s="73" t="s">
        <v>3179</v>
      </c>
      <c r="G13" s="68" t="s">
        <v>3180</v>
      </c>
      <c r="H13" s="46"/>
      <c r="I13" s="46"/>
      <c r="J13" s="72" t="s">
        <v>3181</v>
      </c>
      <c r="K13" s="34" t="s">
        <v>3173</v>
      </c>
      <c r="L13" s="45"/>
      <c r="M13" s="46"/>
    </row>
    <row r="14" spans="1:13" s="5" customFormat="1" ht="80.099999999999994" customHeight="1" x14ac:dyDescent="0.15">
      <c r="A14" s="58"/>
      <c r="B14" s="41"/>
      <c r="C14" s="42"/>
      <c r="D14" s="41"/>
      <c r="E14" s="38" t="s">
        <v>3182</v>
      </c>
      <c r="F14" s="37" t="s">
        <v>3183</v>
      </c>
      <c r="G14" s="68" t="s">
        <v>3184</v>
      </c>
      <c r="H14" s="46"/>
      <c r="I14" s="46"/>
      <c r="J14" s="72" t="s">
        <v>3185</v>
      </c>
      <c r="K14" s="34" t="s">
        <v>3173</v>
      </c>
      <c r="L14" s="45"/>
      <c r="M14" s="46"/>
    </row>
    <row r="15" spans="1:13" s="5" customFormat="1" ht="104.1" customHeight="1" x14ac:dyDescent="0.15">
      <c r="A15" s="58"/>
      <c r="B15" s="41"/>
      <c r="C15" s="42"/>
      <c r="D15" s="41"/>
      <c r="E15" s="44"/>
      <c r="F15" s="41"/>
      <c r="G15" s="68" t="s">
        <v>3186</v>
      </c>
      <c r="H15" s="46"/>
      <c r="I15" s="46"/>
      <c r="J15" s="68" t="s">
        <v>3187</v>
      </c>
      <c r="K15" s="34" t="s">
        <v>3188</v>
      </c>
      <c r="L15" s="45"/>
      <c r="M15" s="46"/>
    </row>
    <row r="16" spans="1:13" s="5" customFormat="1" ht="44.1" customHeight="1" x14ac:dyDescent="0.15">
      <c r="A16" s="58"/>
      <c r="B16" s="41"/>
      <c r="C16" s="42"/>
      <c r="D16" s="41"/>
      <c r="E16" s="51"/>
      <c r="F16" s="48"/>
      <c r="G16" s="68" t="s">
        <v>3189</v>
      </c>
      <c r="H16" s="46"/>
      <c r="I16" s="46"/>
      <c r="J16" s="68" t="s">
        <v>3189</v>
      </c>
      <c r="K16" s="34" t="s">
        <v>3149</v>
      </c>
      <c r="L16" s="289"/>
      <c r="M16" s="46"/>
    </row>
    <row r="17" spans="1:13" ht="32.1" customHeight="1" x14ac:dyDescent="0.15">
      <c r="A17" s="58"/>
      <c r="B17" s="41"/>
      <c r="C17" s="42"/>
      <c r="D17" s="41"/>
      <c r="E17" s="56" t="s">
        <v>3190</v>
      </c>
      <c r="F17" s="73" t="s">
        <v>3191</v>
      </c>
      <c r="G17" s="68" t="s">
        <v>3192</v>
      </c>
      <c r="H17" s="46"/>
      <c r="I17" s="46"/>
      <c r="J17" s="72" t="s">
        <v>3193</v>
      </c>
      <c r="K17" s="34" t="s">
        <v>3173</v>
      </c>
      <c r="L17" s="45"/>
      <c r="M17" s="46"/>
    </row>
    <row r="18" spans="1:13" s="5" customFormat="1" ht="80.099999999999994" customHeight="1" x14ac:dyDescent="0.15">
      <c r="A18" s="58"/>
      <c r="B18" s="41"/>
      <c r="C18" s="42"/>
      <c r="D18" s="41"/>
      <c r="E18" s="38" t="s">
        <v>3194</v>
      </c>
      <c r="F18" s="37" t="s">
        <v>3195</v>
      </c>
      <c r="G18" s="68" t="s">
        <v>3196</v>
      </c>
      <c r="H18" s="46"/>
      <c r="I18" s="46"/>
      <c r="J18" s="72" t="s">
        <v>3197</v>
      </c>
      <c r="K18" s="34" t="s">
        <v>3173</v>
      </c>
      <c r="L18" s="45"/>
      <c r="M18" s="46"/>
    </row>
    <row r="19" spans="1:13" s="5" customFormat="1" ht="32.1" customHeight="1" x14ac:dyDescent="0.15">
      <c r="A19" s="58"/>
      <c r="B19" s="41"/>
      <c r="C19" s="49"/>
      <c r="D19" s="48"/>
      <c r="E19" s="51"/>
      <c r="F19" s="48"/>
      <c r="G19" s="68" t="s">
        <v>3198</v>
      </c>
      <c r="H19" s="46"/>
      <c r="I19" s="53"/>
      <c r="J19" s="72" t="s">
        <v>3199</v>
      </c>
      <c r="K19" s="34" t="s">
        <v>3200</v>
      </c>
      <c r="L19" s="52"/>
      <c r="M19" s="53"/>
    </row>
    <row r="20" spans="1:13" s="5" customFormat="1" ht="44.1" customHeight="1" x14ac:dyDescent="0.15">
      <c r="A20" s="58"/>
      <c r="B20" s="41"/>
      <c r="C20" s="33">
        <v>3</v>
      </c>
      <c r="D20" s="37" t="s">
        <v>3201</v>
      </c>
      <c r="E20" s="38" t="s">
        <v>3146</v>
      </c>
      <c r="F20" s="37" t="s">
        <v>3202</v>
      </c>
      <c r="G20" s="35" t="s">
        <v>3203</v>
      </c>
      <c r="H20" s="46"/>
      <c r="I20" s="36" t="s">
        <v>3201</v>
      </c>
      <c r="J20" s="83" t="s">
        <v>3204</v>
      </c>
      <c r="K20" s="77" t="s">
        <v>3200</v>
      </c>
      <c r="L20" s="77" t="s">
        <v>3205</v>
      </c>
      <c r="M20" s="36" t="s">
        <v>3135</v>
      </c>
    </row>
    <row r="21" spans="1:13" s="5" customFormat="1" ht="32.1" customHeight="1" x14ac:dyDescent="0.15">
      <c r="A21" s="58"/>
      <c r="B21" s="41"/>
      <c r="C21" s="42"/>
      <c r="D21" s="41"/>
      <c r="E21" s="51"/>
      <c r="F21" s="48"/>
      <c r="G21" s="52"/>
      <c r="H21" s="46"/>
      <c r="I21" s="46"/>
      <c r="J21" s="72" t="s">
        <v>3206</v>
      </c>
      <c r="K21" s="78"/>
      <c r="L21" s="78"/>
      <c r="M21" s="46"/>
    </row>
    <row r="22" spans="1:13" s="5" customFormat="1" ht="68.099999999999994" customHeight="1" x14ac:dyDescent="0.15">
      <c r="A22" s="58"/>
      <c r="B22" s="41"/>
      <c r="C22" s="42"/>
      <c r="D22" s="41"/>
      <c r="E22" s="38" t="s">
        <v>3138</v>
      </c>
      <c r="F22" s="37" t="s">
        <v>3207</v>
      </c>
      <c r="G22" s="68" t="s">
        <v>3208</v>
      </c>
      <c r="H22" s="46"/>
      <c r="I22" s="46"/>
      <c r="J22" s="72" t="s">
        <v>3209</v>
      </c>
      <c r="K22" s="98" t="s">
        <v>3154</v>
      </c>
      <c r="L22" s="77" t="s">
        <v>3174</v>
      </c>
      <c r="M22" s="46"/>
    </row>
    <row r="23" spans="1:13" s="5" customFormat="1" ht="80.099999999999994" customHeight="1" x14ac:dyDescent="0.15">
      <c r="A23" s="58"/>
      <c r="B23" s="41"/>
      <c r="C23" s="42"/>
      <c r="D23" s="41"/>
      <c r="E23" s="51"/>
      <c r="F23" s="48"/>
      <c r="G23" s="68" t="s">
        <v>3210</v>
      </c>
      <c r="H23" s="46"/>
      <c r="I23" s="46"/>
      <c r="J23" s="72" t="s">
        <v>217</v>
      </c>
      <c r="K23" s="74" t="s">
        <v>3211</v>
      </c>
      <c r="L23" s="75"/>
      <c r="M23" s="46"/>
    </row>
    <row r="24" spans="1:13" s="5" customFormat="1" ht="44.1" customHeight="1" x14ac:dyDescent="0.15">
      <c r="A24" s="58"/>
      <c r="B24" s="41"/>
      <c r="C24" s="42"/>
      <c r="D24" s="41"/>
      <c r="E24" s="38" t="s">
        <v>3155</v>
      </c>
      <c r="F24" s="37" t="s">
        <v>3212</v>
      </c>
      <c r="G24" s="68" t="s">
        <v>3213</v>
      </c>
      <c r="H24" s="46"/>
      <c r="I24" s="46"/>
      <c r="J24" s="72" t="s">
        <v>218</v>
      </c>
      <c r="K24" s="74" t="s">
        <v>3173</v>
      </c>
      <c r="L24" s="75"/>
      <c r="M24" s="46"/>
    </row>
    <row r="25" spans="1:13" s="5" customFormat="1" ht="56.1" customHeight="1" x14ac:dyDescent="0.15">
      <c r="A25" s="58"/>
      <c r="B25" s="41"/>
      <c r="C25" s="42"/>
      <c r="D25" s="41"/>
      <c r="E25" s="44"/>
      <c r="F25" s="41"/>
      <c r="G25" s="68" t="s">
        <v>3214</v>
      </c>
      <c r="H25" s="46"/>
      <c r="I25" s="46"/>
      <c r="J25" s="72" t="s">
        <v>219</v>
      </c>
      <c r="K25" s="74" t="s">
        <v>3142</v>
      </c>
      <c r="L25" s="75"/>
      <c r="M25" s="46"/>
    </row>
    <row r="26" spans="1:13" s="5" customFormat="1" ht="32.1" customHeight="1" x14ac:dyDescent="0.15">
      <c r="A26" s="58"/>
      <c r="B26" s="41"/>
      <c r="C26" s="42"/>
      <c r="D26" s="41"/>
      <c r="E26" s="51"/>
      <c r="F26" s="48"/>
      <c r="G26" s="68" t="s">
        <v>220</v>
      </c>
      <c r="H26" s="46"/>
      <c r="I26" s="46"/>
      <c r="J26" s="72" t="s">
        <v>220</v>
      </c>
      <c r="K26" s="74" t="s">
        <v>3149</v>
      </c>
      <c r="L26" s="75"/>
      <c r="M26" s="46"/>
    </row>
    <row r="27" spans="1:13" s="5" customFormat="1" ht="44.1" customHeight="1" x14ac:dyDescent="0.15">
      <c r="A27" s="58"/>
      <c r="B27" s="41"/>
      <c r="C27" s="42"/>
      <c r="D27" s="41"/>
      <c r="E27" s="38" t="s">
        <v>3215</v>
      </c>
      <c r="F27" s="37" t="s">
        <v>3216</v>
      </c>
      <c r="G27" s="68" t="s">
        <v>3217</v>
      </c>
      <c r="H27" s="46"/>
      <c r="I27" s="46"/>
      <c r="J27" s="72" t="s">
        <v>3218</v>
      </c>
      <c r="K27" s="74" t="s">
        <v>3154</v>
      </c>
      <c r="L27" s="75"/>
      <c r="M27" s="46"/>
    </row>
    <row r="28" spans="1:13" s="5" customFormat="1" ht="104.1" customHeight="1" x14ac:dyDescent="0.15">
      <c r="A28" s="58"/>
      <c r="B28" s="41"/>
      <c r="C28" s="42"/>
      <c r="D28" s="41"/>
      <c r="E28" s="51"/>
      <c r="F28" s="48"/>
      <c r="G28" s="68" t="s">
        <v>3219</v>
      </c>
      <c r="H28" s="46"/>
      <c r="I28" s="46"/>
      <c r="J28" s="72" t="s">
        <v>3220</v>
      </c>
      <c r="K28" s="98" t="s">
        <v>3142</v>
      </c>
      <c r="L28" s="75"/>
      <c r="M28" s="46"/>
    </row>
    <row r="29" spans="1:13" s="5" customFormat="1" ht="104.1" customHeight="1" x14ac:dyDescent="0.15">
      <c r="A29" s="58"/>
      <c r="B29" s="41"/>
      <c r="C29" s="42"/>
      <c r="D29" s="41"/>
      <c r="E29" s="38" t="s">
        <v>3178</v>
      </c>
      <c r="F29" s="37" t="s">
        <v>3221</v>
      </c>
      <c r="G29" s="35" t="s">
        <v>3222</v>
      </c>
      <c r="H29" s="46"/>
      <c r="I29" s="46"/>
      <c r="J29" s="72" t="s">
        <v>3223</v>
      </c>
      <c r="K29" s="74" t="s">
        <v>3173</v>
      </c>
      <c r="L29" s="75"/>
      <c r="M29" s="46"/>
    </row>
    <row r="30" spans="1:13" s="5" customFormat="1" ht="32.1" customHeight="1" x14ac:dyDescent="0.15">
      <c r="A30" s="58"/>
      <c r="B30" s="41"/>
      <c r="C30" s="42"/>
      <c r="D30" s="41"/>
      <c r="E30" s="44"/>
      <c r="F30" s="41"/>
      <c r="G30" s="52"/>
      <c r="H30" s="46"/>
      <c r="I30" s="46"/>
      <c r="J30" s="72" t="s">
        <v>3224</v>
      </c>
      <c r="K30" s="74" t="s">
        <v>3200</v>
      </c>
      <c r="L30" s="75"/>
      <c r="M30" s="46"/>
    </row>
    <row r="31" spans="1:13" s="5" customFormat="1" ht="44.1" customHeight="1" x14ac:dyDescent="0.15">
      <c r="A31" s="58"/>
      <c r="B31" s="41"/>
      <c r="C31" s="49"/>
      <c r="D31" s="48"/>
      <c r="E31" s="51"/>
      <c r="F31" s="48"/>
      <c r="G31" s="68" t="s">
        <v>3225</v>
      </c>
      <c r="H31" s="46"/>
      <c r="I31" s="53"/>
      <c r="J31" s="72" t="s">
        <v>3226</v>
      </c>
      <c r="K31" s="74" t="s">
        <v>3200</v>
      </c>
      <c r="L31" s="78"/>
      <c r="M31" s="53"/>
    </row>
    <row r="32" spans="1:13" s="5" customFormat="1" ht="44.1" customHeight="1" x14ac:dyDescent="0.15">
      <c r="A32" s="58"/>
      <c r="B32" s="41"/>
      <c r="C32" s="33">
        <v>4</v>
      </c>
      <c r="D32" s="37" t="s">
        <v>3227</v>
      </c>
      <c r="E32" s="56" t="s">
        <v>3146</v>
      </c>
      <c r="F32" s="39" t="s">
        <v>3228</v>
      </c>
      <c r="G32" s="68" t="s">
        <v>3229</v>
      </c>
      <c r="H32" s="46"/>
      <c r="I32" s="36" t="s">
        <v>3227</v>
      </c>
      <c r="J32" s="72" t="s">
        <v>3230</v>
      </c>
      <c r="K32" s="74" t="s">
        <v>3154</v>
      </c>
      <c r="L32" s="77" t="s">
        <v>3174</v>
      </c>
      <c r="M32" s="34" t="s">
        <v>3231</v>
      </c>
    </row>
    <row r="33" spans="1:13" s="5" customFormat="1" ht="32.1" customHeight="1" x14ac:dyDescent="0.15">
      <c r="A33" s="58"/>
      <c r="B33" s="41"/>
      <c r="C33" s="42"/>
      <c r="D33" s="41"/>
      <c r="E33" s="38" t="s">
        <v>3138</v>
      </c>
      <c r="F33" s="37" t="s">
        <v>3232</v>
      </c>
      <c r="G33" s="68" t="s">
        <v>3233</v>
      </c>
      <c r="H33" s="46"/>
      <c r="I33" s="46"/>
      <c r="J33" s="72" t="s">
        <v>3234</v>
      </c>
      <c r="K33" s="74" t="s">
        <v>3173</v>
      </c>
      <c r="L33" s="75"/>
      <c r="M33" s="36" t="s">
        <v>3135</v>
      </c>
    </row>
    <row r="34" spans="1:13" s="5" customFormat="1" ht="32.1" customHeight="1" x14ac:dyDescent="0.15">
      <c r="A34" s="58"/>
      <c r="B34" s="41"/>
      <c r="C34" s="42"/>
      <c r="D34" s="41"/>
      <c r="E34" s="51"/>
      <c r="F34" s="48"/>
      <c r="G34" s="68" t="s">
        <v>3235</v>
      </c>
      <c r="H34" s="46"/>
      <c r="I34" s="46"/>
      <c r="J34" s="72" t="s">
        <v>3236</v>
      </c>
      <c r="K34" s="74" t="s">
        <v>3200</v>
      </c>
      <c r="L34" s="75"/>
      <c r="M34" s="46"/>
    </row>
    <row r="35" spans="1:13" s="5" customFormat="1" ht="32.1" customHeight="1" x14ac:dyDescent="0.15">
      <c r="A35" s="58"/>
      <c r="B35" s="41"/>
      <c r="C35" s="42"/>
      <c r="D35" s="41"/>
      <c r="E35" s="38" t="s">
        <v>3155</v>
      </c>
      <c r="F35" s="37" t="s">
        <v>3237</v>
      </c>
      <c r="G35" s="68" t="s">
        <v>3238</v>
      </c>
      <c r="H35" s="46"/>
      <c r="I35" s="46"/>
      <c r="J35" s="72" t="s">
        <v>3239</v>
      </c>
      <c r="K35" s="74" t="s">
        <v>3173</v>
      </c>
      <c r="L35" s="75"/>
      <c r="M35" s="46"/>
    </row>
    <row r="36" spans="1:13" s="5" customFormat="1" ht="32.1" customHeight="1" x14ac:dyDescent="0.15">
      <c r="A36" s="58"/>
      <c r="B36" s="41"/>
      <c r="C36" s="42"/>
      <c r="D36" s="41"/>
      <c r="E36" s="51"/>
      <c r="F36" s="48"/>
      <c r="G36" s="68" t="s">
        <v>3240</v>
      </c>
      <c r="H36" s="46"/>
      <c r="I36" s="46"/>
      <c r="J36" s="72" t="s">
        <v>3241</v>
      </c>
      <c r="K36" s="74" t="s">
        <v>3154</v>
      </c>
      <c r="L36" s="75"/>
      <c r="M36" s="46"/>
    </row>
    <row r="37" spans="1:13" s="5" customFormat="1" ht="44.1" customHeight="1" x14ac:dyDescent="0.15">
      <c r="A37" s="58"/>
      <c r="B37" s="41"/>
      <c r="C37" s="42"/>
      <c r="D37" s="41"/>
      <c r="E37" s="56" t="s">
        <v>3162</v>
      </c>
      <c r="F37" s="73" t="s">
        <v>3242</v>
      </c>
      <c r="G37" s="68" t="s">
        <v>3243</v>
      </c>
      <c r="H37" s="46"/>
      <c r="I37" s="46"/>
      <c r="J37" s="72" t="s">
        <v>221</v>
      </c>
      <c r="K37" s="74" t="s">
        <v>3173</v>
      </c>
      <c r="L37" s="75"/>
      <c r="M37" s="46"/>
    </row>
    <row r="38" spans="1:13" ht="32.1" customHeight="1" x14ac:dyDescent="0.15">
      <c r="A38" s="58"/>
      <c r="B38" s="41"/>
      <c r="C38" s="42"/>
      <c r="D38" s="41"/>
      <c r="E38" s="56" t="s">
        <v>3215</v>
      </c>
      <c r="F38" s="73" t="s">
        <v>3244</v>
      </c>
      <c r="G38" s="68" t="s">
        <v>3245</v>
      </c>
      <c r="H38" s="46"/>
      <c r="I38" s="46"/>
      <c r="J38" s="72" t="s">
        <v>3246</v>
      </c>
      <c r="K38" s="74" t="s">
        <v>3200</v>
      </c>
      <c r="L38" s="75"/>
      <c r="M38" s="46"/>
    </row>
    <row r="39" spans="1:13" ht="44.1" customHeight="1" x14ac:dyDescent="0.15">
      <c r="A39" s="58"/>
      <c r="B39" s="41"/>
      <c r="C39" s="79"/>
      <c r="D39" s="103"/>
      <c r="E39" s="80" t="s">
        <v>3178</v>
      </c>
      <c r="F39" s="32" t="s">
        <v>3247</v>
      </c>
      <c r="G39" s="68" t="s">
        <v>3248</v>
      </c>
      <c r="H39" s="46"/>
      <c r="I39" s="46"/>
      <c r="J39" s="72" t="s">
        <v>3249</v>
      </c>
      <c r="K39" s="74" t="s">
        <v>3173</v>
      </c>
      <c r="L39" s="75"/>
      <c r="M39" s="46"/>
    </row>
    <row r="40" spans="1:13" ht="68.099999999999994" customHeight="1" x14ac:dyDescent="0.15">
      <c r="A40" s="58"/>
      <c r="B40" s="41"/>
      <c r="C40" s="79"/>
      <c r="D40" s="103"/>
      <c r="E40" s="303"/>
      <c r="F40" s="134"/>
      <c r="G40" s="68" t="s">
        <v>3250</v>
      </c>
      <c r="H40" s="46"/>
      <c r="I40" s="46"/>
      <c r="J40" s="72" t="s">
        <v>3251</v>
      </c>
      <c r="K40" s="74" t="s">
        <v>3200</v>
      </c>
      <c r="L40" s="75"/>
      <c r="M40" s="46"/>
    </row>
    <row r="41" spans="1:13" ht="56.1" customHeight="1" x14ac:dyDescent="0.15">
      <c r="A41" s="58"/>
      <c r="B41" s="41"/>
      <c r="C41" s="49"/>
      <c r="D41" s="48"/>
      <c r="E41" s="56" t="s">
        <v>3182</v>
      </c>
      <c r="F41" s="73" t="s">
        <v>3252</v>
      </c>
      <c r="G41" s="68" t="s">
        <v>3253</v>
      </c>
      <c r="H41" s="46"/>
      <c r="I41" s="53"/>
      <c r="J41" s="72" t="s">
        <v>222</v>
      </c>
      <c r="K41" s="74" t="s">
        <v>3173</v>
      </c>
      <c r="L41" s="78"/>
      <c r="M41" s="53"/>
    </row>
    <row r="42" spans="1:13" s="5" customFormat="1" ht="68.099999999999994" customHeight="1" x14ac:dyDescent="0.15">
      <c r="A42" s="58"/>
      <c r="B42" s="41"/>
      <c r="C42" s="33">
        <v>6</v>
      </c>
      <c r="D42" s="37" t="s">
        <v>3254</v>
      </c>
      <c r="E42" s="38" t="s">
        <v>3146</v>
      </c>
      <c r="F42" s="37" t="s">
        <v>3255</v>
      </c>
      <c r="G42" s="35" t="s">
        <v>3256</v>
      </c>
      <c r="H42" s="46"/>
      <c r="I42" s="36" t="s">
        <v>3254</v>
      </c>
      <c r="J42" s="72" t="s">
        <v>3257</v>
      </c>
      <c r="K42" s="34" t="s">
        <v>3173</v>
      </c>
      <c r="L42" s="35" t="s">
        <v>3174</v>
      </c>
      <c r="M42" s="36" t="s">
        <v>3135</v>
      </c>
    </row>
    <row r="43" spans="1:13" s="5" customFormat="1" ht="32.1" customHeight="1" x14ac:dyDescent="0.15">
      <c r="A43" s="58"/>
      <c r="B43" s="41"/>
      <c r="C43" s="49"/>
      <c r="D43" s="48"/>
      <c r="E43" s="51"/>
      <c r="F43" s="48"/>
      <c r="G43" s="52"/>
      <c r="H43" s="46"/>
      <c r="I43" s="53"/>
      <c r="J43" s="72" t="s">
        <v>3258</v>
      </c>
      <c r="K43" s="34" t="s">
        <v>3154</v>
      </c>
      <c r="L43" s="78"/>
      <c r="M43" s="53"/>
    </row>
    <row r="44" spans="1:13" s="5" customFormat="1" ht="80.099999999999994" customHeight="1" x14ac:dyDescent="0.15">
      <c r="A44" s="58"/>
      <c r="B44" s="41"/>
      <c r="C44" s="33">
        <v>7</v>
      </c>
      <c r="D44" s="37" t="s">
        <v>3259</v>
      </c>
      <c r="E44" s="56" t="s">
        <v>3146</v>
      </c>
      <c r="F44" s="73" t="s">
        <v>3260</v>
      </c>
      <c r="G44" s="68" t="s">
        <v>3261</v>
      </c>
      <c r="H44" s="46"/>
      <c r="I44" s="36" t="s">
        <v>3259</v>
      </c>
      <c r="J44" s="72" t="s">
        <v>300</v>
      </c>
      <c r="K44" s="68" t="s">
        <v>3262</v>
      </c>
      <c r="L44" s="35" t="s">
        <v>3174</v>
      </c>
      <c r="M44" s="36" t="s">
        <v>3135</v>
      </c>
    </row>
    <row r="45" spans="1:13" s="5" customFormat="1" ht="92.1" customHeight="1" x14ac:dyDescent="0.15">
      <c r="A45" s="58"/>
      <c r="B45" s="41"/>
      <c r="C45" s="42"/>
      <c r="D45" s="41"/>
      <c r="E45" s="56" t="s">
        <v>3138</v>
      </c>
      <c r="F45" s="73" t="s">
        <v>3263</v>
      </c>
      <c r="G45" s="68" t="s">
        <v>3264</v>
      </c>
      <c r="H45" s="46"/>
      <c r="I45" s="46"/>
      <c r="J45" s="68" t="s">
        <v>223</v>
      </c>
      <c r="K45" s="68" t="s">
        <v>3200</v>
      </c>
      <c r="L45" s="45"/>
      <c r="M45" s="46"/>
    </row>
    <row r="46" spans="1:13" s="5" customFormat="1" ht="56.1" customHeight="1" x14ac:dyDescent="0.15">
      <c r="A46" s="58"/>
      <c r="B46" s="41"/>
      <c r="C46" s="42"/>
      <c r="D46" s="41"/>
      <c r="E46" s="38" t="s">
        <v>3162</v>
      </c>
      <c r="F46" s="37" t="s">
        <v>3265</v>
      </c>
      <c r="G46" s="34" t="s">
        <v>3266</v>
      </c>
      <c r="H46" s="46"/>
      <c r="I46" s="46"/>
      <c r="J46" s="61" t="s">
        <v>3267</v>
      </c>
      <c r="K46" s="34" t="s">
        <v>3268</v>
      </c>
      <c r="L46" s="45"/>
      <c r="M46" s="46"/>
    </row>
    <row r="47" spans="1:13" s="5" customFormat="1" ht="32.1" customHeight="1" x14ac:dyDescent="0.15">
      <c r="A47" s="58"/>
      <c r="B47" s="41"/>
      <c r="C47" s="49"/>
      <c r="D47" s="48"/>
      <c r="E47" s="51"/>
      <c r="F47" s="48"/>
      <c r="G47" s="68" t="s">
        <v>3269</v>
      </c>
      <c r="H47" s="46"/>
      <c r="I47" s="53"/>
      <c r="J47" s="72" t="s">
        <v>3270</v>
      </c>
      <c r="K47" s="74" t="s">
        <v>3149</v>
      </c>
      <c r="L47" s="75"/>
      <c r="M47" s="46"/>
    </row>
    <row r="48" spans="1:13" s="5" customFormat="1" ht="56.1" customHeight="1" x14ac:dyDescent="0.15">
      <c r="A48" s="58"/>
      <c r="B48" s="41"/>
      <c r="C48" s="33">
        <v>9</v>
      </c>
      <c r="D48" s="37" t="s">
        <v>3271</v>
      </c>
      <c r="E48" s="56" t="s">
        <v>3146</v>
      </c>
      <c r="F48" s="73" t="s">
        <v>3272</v>
      </c>
      <c r="G48" s="68" t="s">
        <v>3273</v>
      </c>
      <c r="H48" s="46"/>
      <c r="I48" s="36" t="s">
        <v>3274</v>
      </c>
      <c r="J48" s="290" t="s">
        <v>3275</v>
      </c>
      <c r="K48" s="68" t="s">
        <v>3200</v>
      </c>
      <c r="L48" s="75"/>
      <c r="M48" s="46"/>
    </row>
    <row r="49" spans="1:13" s="5" customFormat="1" ht="68.099999999999994" customHeight="1" x14ac:dyDescent="0.15">
      <c r="A49" s="58"/>
      <c r="B49" s="41"/>
      <c r="C49" s="42"/>
      <c r="D49" s="41"/>
      <c r="E49" s="56" t="s">
        <v>3138</v>
      </c>
      <c r="F49" s="73" t="s">
        <v>3276</v>
      </c>
      <c r="G49" s="68" t="s">
        <v>3277</v>
      </c>
      <c r="H49" s="46"/>
      <c r="I49" s="46"/>
      <c r="J49" s="290" t="s">
        <v>3278</v>
      </c>
      <c r="K49" s="74" t="s">
        <v>3279</v>
      </c>
      <c r="L49" s="75"/>
      <c r="M49" s="46"/>
    </row>
    <row r="50" spans="1:13" s="5" customFormat="1" ht="44.1" customHeight="1" x14ac:dyDescent="0.15">
      <c r="A50" s="63"/>
      <c r="B50" s="48"/>
      <c r="C50" s="49"/>
      <c r="D50" s="48"/>
      <c r="E50" s="38" t="s">
        <v>3155</v>
      </c>
      <c r="F50" s="73" t="s">
        <v>3280</v>
      </c>
      <c r="G50" s="68" t="s">
        <v>3281</v>
      </c>
      <c r="H50" s="53"/>
      <c r="I50" s="53"/>
      <c r="J50" s="290" t="s">
        <v>3282</v>
      </c>
      <c r="K50" s="74" t="s">
        <v>3173</v>
      </c>
      <c r="L50" s="78"/>
      <c r="M50" s="53"/>
    </row>
    <row r="51" spans="1:13" s="5" customFormat="1" ht="44.1" customHeight="1" x14ac:dyDescent="0.15">
      <c r="A51" s="57">
        <v>51</v>
      </c>
      <c r="B51" s="37" t="s">
        <v>3283</v>
      </c>
      <c r="C51" s="81">
        <v>1</v>
      </c>
      <c r="D51" s="73" t="s">
        <v>3283</v>
      </c>
      <c r="E51" s="56"/>
      <c r="F51" s="73" t="s">
        <v>3284</v>
      </c>
      <c r="G51" s="68" t="s">
        <v>3285</v>
      </c>
      <c r="H51" s="36" t="s">
        <v>3283</v>
      </c>
      <c r="I51" s="68" t="s">
        <v>3283</v>
      </c>
      <c r="J51" s="72" t="s">
        <v>3286</v>
      </c>
      <c r="K51" s="68" t="s">
        <v>3173</v>
      </c>
      <c r="L51" s="68" t="s">
        <v>3174</v>
      </c>
      <c r="M51" s="34" t="s">
        <v>3135</v>
      </c>
    </row>
    <row r="52" spans="1:13" ht="32.1" customHeight="1" x14ac:dyDescent="0.15">
      <c r="A52" s="58"/>
      <c r="B52" s="41"/>
      <c r="C52" s="33">
        <v>4</v>
      </c>
      <c r="D52" s="37" t="s">
        <v>3287</v>
      </c>
      <c r="E52" s="38" t="s">
        <v>3146</v>
      </c>
      <c r="F52" s="37" t="s">
        <v>3288</v>
      </c>
      <c r="G52" s="68" t="s">
        <v>3289</v>
      </c>
      <c r="H52" s="46"/>
      <c r="I52" s="36" t="s">
        <v>3287</v>
      </c>
      <c r="J52" s="72" t="s">
        <v>3290</v>
      </c>
      <c r="K52" s="68" t="s">
        <v>3154</v>
      </c>
      <c r="L52" s="35" t="s">
        <v>3174</v>
      </c>
      <c r="M52" s="36" t="s">
        <v>3135</v>
      </c>
    </row>
    <row r="53" spans="1:13" ht="68.099999999999994" customHeight="1" x14ac:dyDescent="0.15">
      <c r="A53" s="58"/>
      <c r="B53" s="41"/>
      <c r="C53" s="42"/>
      <c r="D53" s="41"/>
      <c r="E53" s="51"/>
      <c r="F53" s="48"/>
      <c r="G53" s="68" t="s">
        <v>3291</v>
      </c>
      <c r="H53" s="46"/>
      <c r="I53" s="46"/>
      <c r="J53" s="72" t="s">
        <v>3292</v>
      </c>
      <c r="K53" s="68" t="s">
        <v>3142</v>
      </c>
      <c r="L53" s="45"/>
      <c r="M53" s="46"/>
    </row>
    <row r="54" spans="1:13" ht="32.1" customHeight="1" x14ac:dyDescent="0.15">
      <c r="A54" s="63"/>
      <c r="B54" s="48"/>
      <c r="C54" s="49"/>
      <c r="D54" s="48"/>
      <c r="E54" s="56" t="s">
        <v>3155</v>
      </c>
      <c r="F54" s="73" t="s">
        <v>3293</v>
      </c>
      <c r="G54" s="68" t="s">
        <v>3294</v>
      </c>
      <c r="H54" s="53"/>
      <c r="I54" s="53"/>
      <c r="J54" s="72" t="s">
        <v>3295</v>
      </c>
      <c r="K54" s="74" t="s">
        <v>3149</v>
      </c>
      <c r="L54" s="52"/>
      <c r="M54" s="53"/>
    </row>
    <row r="55" spans="1:13" ht="44.1" customHeight="1" x14ac:dyDescent="0.15">
      <c r="A55" s="57">
        <v>52</v>
      </c>
      <c r="B55" s="32" t="s">
        <v>3296</v>
      </c>
      <c r="C55" s="33">
        <v>1</v>
      </c>
      <c r="D55" s="32" t="s">
        <v>3296</v>
      </c>
      <c r="E55" s="38" t="s">
        <v>3138</v>
      </c>
      <c r="F55" s="32" t="s">
        <v>3297</v>
      </c>
      <c r="G55" s="36" t="s">
        <v>3298</v>
      </c>
      <c r="H55" s="36" t="s">
        <v>3296</v>
      </c>
      <c r="I55" s="36" t="s">
        <v>3296</v>
      </c>
      <c r="J55" s="55" t="s">
        <v>3299</v>
      </c>
      <c r="K55" s="36" t="s">
        <v>3173</v>
      </c>
      <c r="L55" s="35" t="s">
        <v>3174</v>
      </c>
      <c r="M55" s="36" t="s">
        <v>3135</v>
      </c>
    </row>
    <row r="56" spans="1:13" ht="32.1" customHeight="1" x14ac:dyDescent="0.15">
      <c r="A56" s="58"/>
      <c r="B56" s="43"/>
      <c r="C56" s="42"/>
      <c r="D56" s="43"/>
      <c r="E56" s="44"/>
      <c r="F56" s="43"/>
      <c r="G56" s="53"/>
      <c r="H56" s="46"/>
      <c r="I56" s="46"/>
      <c r="J56" s="126"/>
      <c r="K56" s="53"/>
      <c r="L56" s="45"/>
      <c r="M56" s="46"/>
    </row>
    <row r="57" spans="1:13" ht="44.1" customHeight="1" x14ac:dyDescent="0.15">
      <c r="A57" s="58"/>
      <c r="B57" s="43"/>
      <c r="C57" s="42"/>
      <c r="D57" s="43"/>
      <c r="E57" s="44"/>
      <c r="F57" s="43"/>
      <c r="G57" s="68" t="s">
        <v>3300</v>
      </c>
      <c r="H57" s="46"/>
      <c r="I57" s="46"/>
      <c r="J57" s="72" t="s">
        <v>3301</v>
      </c>
      <c r="K57" s="68" t="s">
        <v>3154</v>
      </c>
      <c r="L57" s="45"/>
      <c r="M57" s="46"/>
    </row>
    <row r="58" spans="1:13" ht="44.1" customHeight="1" x14ac:dyDescent="0.15">
      <c r="A58" s="58"/>
      <c r="B58" s="43"/>
      <c r="C58" s="42"/>
      <c r="D58" s="43"/>
      <c r="E58" s="51"/>
      <c r="F58" s="50"/>
      <c r="G58" s="68" t="s">
        <v>3302</v>
      </c>
      <c r="H58" s="46"/>
      <c r="I58" s="46"/>
      <c r="J58" s="72" t="s">
        <v>3303</v>
      </c>
      <c r="K58" s="68" t="s">
        <v>3142</v>
      </c>
      <c r="L58" s="45"/>
      <c r="M58" s="46"/>
    </row>
    <row r="59" spans="1:13" ht="32.1" customHeight="1" x14ac:dyDescent="0.15">
      <c r="A59" s="58"/>
      <c r="B59" s="43"/>
      <c r="C59" s="42"/>
      <c r="D59" s="43"/>
      <c r="E59" s="38" t="s">
        <v>3162</v>
      </c>
      <c r="F59" s="32" t="s">
        <v>3304</v>
      </c>
      <c r="G59" s="68" t="s">
        <v>3305</v>
      </c>
      <c r="H59" s="46"/>
      <c r="I59" s="46"/>
      <c r="J59" s="72" t="s">
        <v>3306</v>
      </c>
      <c r="K59" s="68" t="s">
        <v>3173</v>
      </c>
      <c r="L59" s="45"/>
      <c r="M59" s="46"/>
    </row>
    <row r="60" spans="1:13" ht="44.1" customHeight="1" x14ac:dyDescent="0.15">
      <c r="A60" s="58"/>
      <c r="B60" s="43"/>
      <c r="C60" s="42"/>
      <c r="D60" s="43"/>
      <c r="E60" s="44"/>
      <c r="F60" s="43"/>
      <c r="G60" s="68" t="s">
        <v>3307</v>
      </c>
      <c r="H60" s="46"/>
      <c r="I60" s="46"/>
      <c r="J60" s="72" t="s">
        <v>3308</v>
      </c>
      <c r="K60" s="68" t="s">
        <v>3154</v>
      </c>
      <c r="L60" s="45"/>
      <c r="M60" s="46"/>
    </row>
    <row r="61" spans="1:13" ht="44.1" customHeight="1" x14ac:dyDescent="0.15">
      <c r="A61" s="58"/>
      <c r="B61" s="43"/>
      <c r="C61" s="49"/>
      <c r="D61" s="50"/>
      <c r="E61" s="44"/>
      <c r="F61" s="50"/>
      <c r="G61" s="68" t="s">
        <v>3309</v>
      </c>
      <c r="H61" s="46"/>
      <c r="I61" s="53"/>
      <c r="J61" s="72" t="s">
        <v>3310</v>
      </c>
      <c r="K61" s="68" t="s">
        <v>3142</v>
      </c>
      <c r="L61" s="52"/>
      <c r="M61" s="53"/>
    </row>
    <row r="62" spans="1:13" s="5" customFormat="1" ht="56.1" customHeight="1" x14ac:dyDescent="0.15">
      <c r="A62" s="58"/>
      <c r="B62" s="41"/>
      <c r="C62" s="33">
        <v>7</v>
      </c>
      <c r="D62" s="37" t="s">
        <v>3311</v>
      </c>
      <c r="E62" s="38"/>
      <c r="F62" s="37" t="s">
        <v>3312</v>
      </c>
      <c r="G62" s="68" t="s">
        <v>3313</v>
      </c>
      <c r="H62" s="46"/>
      <c r="I62" s="36" t="s">
        <v>3311</v>
      </c>
      <c r="J62" s="72" t="s">
        <v>3314</v>
      </c>
      <c r="K62" s="74" t="s">
        <v>3173</v>
      </c>
      <c r="L62" s="35" t="s">
        <v>3174</v>
      </c>
      <c r="M62" s="36" t="s">
        <v>3135</v>
      </c>
    </row>
    <row r="63" spans="1:13" s="5" customFormat="1" ht="32.1" customHeight="1" x14ac:dyDescent="0.15">
      <c r="A63" s="58"/>
      <c r="B63" s="41"/>
      <c r="C63" s="42"/>
      <c r="D63" s="41"/>
      <c r="E63" s="44"/>
      <c r="F63" s="41"/>
      <c r="G63" s="36" t="s">
        <v>3315</v>
      </c>
      <c r="H63" s="46"/>
      <c r="I63" s="46"/>
      <c r="J63" s="291" t="s">
        <v>3316</v>
      </c>
      <c r="K63" s="97" t="s">
        <v>3200</v>
      </c>
      <c r="L63" s="75"/>
      <c r="M63" s="46"/>
    </row>
    <row r="64" spans="1:13" s="5" customFormat="1" ht="32.1" customHeight="1" x14ac:dyDescent="0.15">
      <c r="A64" s="63"/>
      <c r="B64" s="48"/>
      <c r="C64" s="49"/>
      <c r="D64" s="48"/>
      <c r="E64" s="51"/>
      <c r="F64" s="48"/>
      <c r="G64" s="53"/>
      <c r="H64" s="53"/>
      <c r="I64" s="53"/>
      <c r="J64" s="292"/>
      <c r="K64" s="76"/>
      <c r="L64" s="78"/>
      <c r="M64" s="53"/>
    </row>
    <row r="65" spans="1:13" s="5" customFormat="1" ht="44.1" customHeight="1" x14ac:dyDescent="0.15">
      <c r="A65" s="57">
        <v>53</v>
      </c>
      <c r="B65" s="37" t="s">
        <v>3317</v>
      </c>
      <c r="C65" s="33">
        <v>1</v>
      </c>
      <c r="D65" s="37" t="s">
        <v>3317</v>
      </c>
      <c r="E65" s="38" t="s">
        <v>3146</v>
      </c>
      <c r="F65" s="37" t="s">
        <v>3318</v>
      </c>
      <c r="G65" s="68" t="s">
        <v>3319</v>
      </c>
      <c r="H65" s="36" t="s">
        <v>3317</v>
      </c>
      <c r="I65" s="36" t="s">
        <v>3317</v>
      </c>
      <c r="J65" s="72" t="s">
        <v>3320</v>
      </c>
      <c r="K65" s="74" t="s">
        <v>3173</v>
      </c>
      <c r="L65" s="35" t="s">
        <v>3174</v>
      </c>
      <c r="M65" s="36" t="s">
        <v>3135</v>
      </c>
    </row>
    <row r="66" spans="1:13" s="5" customFormat="1" ht="80.099999999999994" customHeight="1" x14ac:dyDescent="0.15">
      <c r="A66" s="58"/>
      <c r="B66" s="41"/>
      <c r="C66" s="42"/>
      <c r="D66" s="41"/>
      <c r="E66" s="51"/>
      <c r="F66" s="48"/>
      <c r="G66" s="68" t="s">
        <v>3321</v>
      </c>
      <c r="H66" s="46"/>
      <c r="I66" s="46"/>
      <c r="J66" s="72" t="s">
        <v>3322</v>
      </c>
      <c r="K66" s="74" t="s">
        <v>3200</v>
      </c>
      <c r="L66" s="75"/>
      <c r="M66" s="46"/>
    </row>
    <row r="67" spans="1:13" ht="32.1" customHeight="1" x14ac:dyDescent="0.15">
      <c r="A67" s="58"/>
      <c r="B67" s="41"/>
      <c r="C67" s="49"/>
      <c r="D67" s="48"/>
      <c r="E67" s="56" t="s">
        <v>3138</v>
      </c>
      <c r="F67" s="73" t="s">
        <v>3323</v>
      </c>
      <c r="G67" s="68" t="s">
        <v>3324</v>
      </c>
      <c r="H67" s="46"/>
      <c r="I67" s="53"/>
      <c r="J67" s="72" t="s">
        <v>224</v>
      </c>
      <c r="K67" s="74" t="s">
        <v>3173</v>
      </c>
      <c r="L67" s="78"/>
      <c r="M67" s="53"/>
    </row>
    <row r="68" spans="1:13" ht="80.099999999999994" customHeight="1" x14ac:dyDescent="0.15">
      <c r="A68" s="58"/>
      <c r="B68" s="41"/>
      <c r="C68" s="33">
        <v>2</v>
      </c>
      <c r="D68" s="37" t="s">
        <v>3325</v>
      </c>
      <c r="E68" s="38" t="s">
        <v>3146</v>
      </c>
      <c r="F68" s="37" t="s">
        <v>3326</v>
      </c>
      <c r="G68" s="68" t="s">
        <v>3327</v>
      </c>
      <c r="H68" s="46"/>
      <c r="I68" s="36" t="s">
        <v>3325</v>
      </c>
      <c r="J68" s="72" t="s">
        <v>3328</v>
      </c>
      <c r="K68" s="74" t="s">
        <v>3200</v>
      </c>
      <c r="L68" s="35" t="s">
        <v>3174</v>
      </c>
      <c r="M68" s="36" t="s">
        <v>3135</v>
      </c>
    </row>
    <row r="69" spans="1:13" ht="56.1" customHeight="1" x14ac:dyDescent="0.15">
      <c r="A69" s="58"/>
      <c r="B69" s="41"/>
      <c r="C69" s="42"/>
      <c r="D69" s="41"/>
      <c r="E69" s="51"/>
      <c r="F69" s="48"/>
      <c r="G69" s="68" t="s">
        <v>3329</v>
      </c>
      <c r="H69" s="46"/>
      <c r="I69" s="46"/>
      <c r="J69" s="68" t="s">
        <v>3330</v>
      </c>
      <c r="K69" s="74" t="s">
        <v>3331</v>
      </c>
      <c r="L69" s="75"/>
      <c r="M69" s="46"/>
    </row>
    <row r="70" spans="1:13" ht="44.1" customHeight="1" x14ac:dyDescent="0.15">
      <c r="A70" s="58"/>
      <c r="B70" s="41"/>
      <c r="C70" s="42"/>
      <c r="D70" s="41"/>
      <c r="E70" s="56" t="s">
        <v>3138</v>
      </c>
      <c r="F70" s="73" t="s">
        <v>3332</v>
      </c>
      <c r="G70" s="68" t="s">
        <v>3333</v>
      </c>
      <c r="H70" s="46"/>
      <c r="I70" s="46"/>
      <c r="J70" s="72" t="s">
        <v>3334</v>
      </c>
      <c r="K70" s="74" t="s">
        <v>3200</v>
      </c>
      <c r="L70" s="75"/>
      <c r="M70" s="46"/>
    </row>
    <row r="71" spans="1:13" ht="32.1" customHeight="1" x14ac:dyDescent="0.15">
      <c r="A71" s="58"/>
      <c r="B71" s="41"/>
      <c r="C71" s="42"/>
      <c r="D71" s="41"/>
      <c r="E71" s="56" t="s">
        <v>3155</v>
      </c>
      <c r="F71" s="73" t="s">
        <v>3335</v>
      </c>
      <c r="G71" s="68" t="s">
        <v>3336</v>
      </c>
      <c r="H71" s="46"/>
      <c r="I71" s="46"/>
      <c r="J71" s="72" t="s">
        <v>3337</v>
      </c>
      <c r="K71" s="74" t="s">
        <v>3173</v>
      </c>
      <c r="L71" s="75"/>
      <c r="M71" s="46"/>
    </row>
    <row r="72" spans="1:13" ht="32.1" customHeight="1" x14ac:dyDescent="0.15">
      <c r="A72" s="58"/>
      <c r="B72" s="41"/>
      <c r="C72" s="49"/>
      <c r="D72" s="48"/>
      <c r="E72" s="56" t="s">
        <v>3162</v>
      </c>
      <c r="F72" s="73" t="s">
        <v>3338</v>
      </c>
      <c r="G72" s="68" t="s">
        <v>3339</v>
      </c>
      <c r="H72" s="46"/>
      <c r="I72" s="53"/>
      <c r="J72" s="72" t="s">
        <v>3340</v>
      </c>
      <c r="K72" s="74" t="s">
        <v>3200</v>
      </c>
      <c r="L72" s="78"/>
      <c r="M72" s="53"/>
    </row>
    <row r="73" spans="1:13" ht="44.1" customHeight="1" x14ac:dyDescent="0.15">
      <c r="A73" s="58"/>
      <c r="B73" s="41"/>
      <c r="C73" s="33">
        <v>3</v>
      </c>
      <c r="D73" s="37" t="s">
        <v>3341</v>
      </c>
      <c r="E73" s="38" t="s">
        <v>3146</v>
      </c>
      <c r="F73" s="37" t="s">
        <v>3342</v>
      </c>
      <c r="G73" s="68" t="s">
        <v>3343</v>
      </c>
      <c r="H73" s="46"/>
      <c r="I73" s="36" t="s">
        <v>3341</v>
      </c>
      <c r="J73" s="72" t="s">
        <v>3344</v>
      </c>
      <c r="K73" s="74" t="s">
        <v>3173</v>
      </c>
      <c r="L73" s="35" t="s">
        <v>3174</v>
      </c>
      <c r="M73" s="35" t="s">
        <v>3135</v>
      </c>
    </row>
    <row r="74" spans="1:13" ht="44.1" customHeight="1" x14ac:dyDescent="0.15">
      <c r="A74" s="42"/>
      <c r="B74" s="41"/>
      <c r="C74" s="44"/>
      <c r="D74" s="41"/>
      <c r="E74" s="40"/>
      <c r="F74" s="43"/>
      <c r="G74" s="35" t="s">
        <v>3345</v>
      </c>
      <c r="H74" s="46"/>
      <c r="I74" s="46"/>
      <c r="J74" s="72" t="s">
        <v>3346</v>
      </c>
      <c r="K74" s="34" t="s">
        <v>3200</v>
      </c>
      <c r="L74" s="132"/>
      <c r="M74" s="45"/>
    </row>
    <row r="75" spans="1:13" s="5" customFormat="1" ht="32.1" customHeight="1" x14ac:dyDescent="0.15">
      <c r="A75" s="42"/>
      <c r="B75" s="41"/>
      <c r="C75" s="44"/>
      <c r="D75" s="41"/>
      <c r="E75" s="40"/>
      <c r="F75" s="43"/>
      <c r="G75" s="52"/>
      <c r="H75" s="46"/>
      <c r="I75" s="46"/>
      <c r="J75" s="74" t="s">
        <v>3347</v>
      </c>
      <c r="K75" s="74" t="s">
        <v>3142</v>
      </c>
      <c r="L75" s="132"/>
      <c r="M75" s="45"/>
    </row>
    <row r="76" spans="1:13" s="5" customFormat="1" ht="56.1" customHeight="1" x14ac:dyDescent="0.15">
      <c r="A76" s="58"/>
      <c r="B76" s="41"/>
      <c r="C76" s="42"/>
      <c r="D76" s="41"/>
      <c r="E76" s="47"/>
      <c r="F76" s="50"/>
      <c r="G76" s="68" t="s">
        <v>3348</v>
      </c>
      <c r="H76" s="46"/>
      <c r="I76" s="46"/>
      <c r="J76" s="68" t="s">
        <v>3349</v>
      </c>
      <c r="K76" s="74" t="s">
        <v>3350</v>
      </c>
      <c r="L76" s="75"/>
      <c r="M76" s="46"/>
    </row>
    <row r="77" spans="1:13" s="5" customFormat="1" ht="56.1" customHeight="1" x14ac:dyDescent="0.15">
      <c r="A77" s="58"/>
      <c r="B77" s="41"/>
      <c r="C77" s="42"/>
      <c r="D77" s="41"/>
      <c r="E77" s="56" t="s">
        <v>3138</v>
      </c>
      <c r="F77" s="73" t="s">
        <v>3351</v>
      </c>
      <c r="G77" s="68" t="s">
        <v>3352</v>
      </c>
      <c r="H77" s="46"/>
      <c r="I77" s="46"/>
      <c r="J77" s="130" t="s">
        <v>3353</v>
      </c>
      <c r="K77" s="74" t="s">
        <v>3173</v>
      </c>
      <c r="L77" s="75"/>
      <c r="M77" s="46"/>
    </row>
    <row r="78" spans="1:13" s="5" customFormat="1" ht="56.1" customHeight="1" x14ac:dyDescent="0.15">
      <c r="A78" s="58"/>
      <c r="B78" s="41"/>
      <c r="C78" s="42"/>
      <c r="D78" s="41"/>
      <c r="E78" s="56" t="s">
        <v>3155</v>
      </c>
      <c r="F78" s="73" t="s">
        <v>3354</v>
      </c>
      <c r="G78" s="68" t="s">
        <v>3355</v>
      </c>
      <c r="H78" s="46"/>
      <c r="I78" s="46"/>
      <c r="J78" s="72" t="s">
        <v>3356</v>
      </c>
      <c r="K78" s="74" t="s">
        <v>3173</v>
      </c>
      <c r="L78" s="75"/>
      <c r="M78" s="46"/>
    </row>
    <row r="79" spans="1:13" s="5" customFormat="1" ht="44.1" customHeight="1" x14ac:dyDescent="0.15">
      <c r="A79" s="58"/>
      <c r="B79" s="41"/>
      <c r="C79" s="42"/>
      <c r="D79" s="41"/>
      <c r="E79" s="38" t="s">
        <v>3162</v>
      </c>
      <c r="F79" s="37" t="s">
        <v>3357</v>
      </c>
      <c r="G79" s="68" t="s">
        <v>3358</v>
      </c>
      <c r="H79" s="46"/>
      <c r="I79" s="46"/>
      <c r="J79" s="130" t="s">
        <v>3359</v>
      </c>
      <c r="K79" s="74" t="s">
        <v>3173</v>
      </c>
      <c r="L79" s="75"/>
      <c r="M79" s="46"/>
    </row>
    <row r="80" spans="1:13" s="5" customFormat="1" ht="32.1" customHeight="1" x14ac:dyDescent="0.15">
      <c r="A80" s="58"/>
      <c r="B80" s="41"/>
      <c r="C80" s="42"/>
      <c r="D80" s="41"/>
      <c r="E80" s="51"/>
      <c r="F80" s="48"/>
      <c r="G80" s="68" t="s">
        <v>3360</v>
      </c>
      <c r="H80" s="46"/>
      <c r="I80" s="46"/>
      <c r="J80" s="130" t="s">
        <v>3361</v>
      </c>
      <c r="K80" s="74" t="s">
        <v>3200</v>
      </c>
      <c r="L80" s="75"/>
      <c r="M80" s="46"/>
    </row>
    <row r="81" spans="1:13" s="5" customFormat="1" ht="80.099999999999994" customHeight="1" x14ac:dyDescent="0.15">
      <c r="A81" s="58"/>
      <c r="B81" s="41"/>
      <c r="C81" s="42"/>
      <c r="D81" s="41"/>
      <c r="E81" s="56" t="s">
        <v>3215</v>
      </c>
      <c r="F81" s="73" t="s">
        <v>3362</v>
      </c>
      <c r="G81" s="68" t="s">
        <v>3363</v>
      </c>
      <c r="H81" s="46"/>
      <c r="I81" s="46"/>
      <c r="J81" s="72" t="s">
        <v>3364</v>
      </c>
      <c r="K81" s="74" t="s">
        <v>3173</v>
      </c>
      <c r="L81" s="75"/>
      <c r="M81" s="46"/>
    </row>
    <row r="82" spans="1:13" s="5" customFormat="1" ht="56.1" customHeight="1" x14ac:dyDescent="0.15">
      <c r="A82" s="58"/>
      <c r="B82" s="41"/>
      <c r="C82" s="42"/>
      <c r="D82" s="41"/>
      <c r="E82" s="38" t="s">
        <v>3178</v>
      </c>
      <c r="F82" s="37" t="s">
        <v>3365</v>
      </c>
      <c r="G82" s="68" t="s">
        <v>3366</v>
      </c>
      <c r="H82" s="46"/>
      <c r="I82" s="46"/>
      <c r="J82" s="72" t="s">
        <v>3367</v>
      </c>
      <c r="K82" s="74" t="s">
        <v>3173</v>
      </c>
      <c r="L82" s="75"/>
      <c r="M82" s="46"/>
    </row>
    <row r="83" spans="1:13" ht="68.099999999999994" customHeight="1" x14ac:dyDescent="0.15">
      <c r="A83" s="58"/>
      <c r="B83" s="41"/>
      <c r="C83" s="42"/>
      <c r="D83" s="41"/>
      <c r="E83" s="51"/>
      <c r="F83" s="48"/>
      <c r="G83" s="68" t="s">
        <v>3368</v>
      </c>
      <c r="H83" s="46"/>
      <c r="I83" s="46"/>
      <c r="J83" s="72" t="s">
        <v>3369</v>
      </c>
      <c r="K83" s="74" t="s">
        <v>3370</v>
      </c>
      <c r="L83" s="75"/>
      <c r="M83" s="46"/>
    </row>
    <row r="84" spans="1:13" s="5" customFormat="1" ht="56.1" customHeight="1" x14ac:dyDescent="0.15">
      <c r="A84" s="58"/>
      <c r="B84" s="41"/>
      <c r="C84" s="42"/>
      <c r="D84" s="41"/>
      <c r="E84" s="38" t="s">
        <v>3182</v>
      </c>
      <c r="F84" s="37" t="s">
        <v>3371</v>
      </c>
      <c r="G84" s="68" t="s">
        <v>3372</v>
      </c>
      <c r="H84" s="46"/>
      <c r="I84" s="46"/>
      <c r="J84" s="72" t="s">
        <v>3373</v>
      </c>
      <c r="K84" s="74" t="s">
        <v>3173</v>
      </c>
      <c r="L84" s="75"/>
      <c r="M84" s="46"/>
    </row>
    <row r="85" spans="1:13" s="5" customFormat="1" ht="68.099999999999994" customHeight="1" x14ac:dyDescent="0.15">
      <c r="A85" s="58"/>
      <c r="B85" s="41"/>
      <c r="C85" s="42"/>
      <c r="D85" s="41"/>
      <c r="E85" s="51"/>
      <c r="F85" s="48"/>
      <c r="G85" s="68" t="s">
        <v>3374</v>
      </c>
      <c r="H85" s="46"/>
      <c r="I85" s="46"/>
      <c r="J85" s="72" t="s">
        <v>3375</v>
      </c>
      <c r="K85" s="74" t="s">
        <v>3142</v>
      </c>
      <c r="L85" s="75"/>
      <c r="M85" s="46"/>
    </row>
    <row r="86" spans="1:13" s="5" customFormat="1" ht="116.1" customHeight="1" x14ac:dyDescent="0.15">
      <c r="A86" s="58"/>
      <c r="B86" s="41"/>
      <c r="C86" s="42"/>
      <c r="D86" s="41"/>
      <c r="E86" s="38" t="s">
        <v>3190</v>
      </c>
      <c r="F86" s="37" t="s">
        <v>3376</v>
      </c>
      <c r="G86" s="68" t="s">
        <v>3377</v>
      </c>
      <c r="H86" s="46"/>
      <c r="I86" s="46"/>
      <c r="J86" s="72" t="s">
        <v>3378</v>
      </c>
      <c r="K86" s="74" t="s">
        <v>3173</v>
      </c>
      <c r="L86" s="75"/>
      <c r="M86" s="45"/>
    </row>
    <row r="87" spans="1:13" s="5" customFormat="1" ht="44.1" customHeight="1" x14ac:dyDescent="0.15">
      <c r="A87" s="58"/>
      <c r="B87" s="41"/>
      <c r="C87" s="42"/>
      <c r="D87" s="41"/>
      <c r="E87" s="51"/>
      <c r="F87" s="48"/>
      <c r="G87" s="68" t="s">
        <v>3379</v>
      </c>
      <c r="H87" s="46"/>
      <c r="I87" s="46"/>
      <c r="J87" s="72" t="s">
        <v>3380</v>
      </c>
      <c r="K87" s="74" t="s">
        <v>3154</v>
      </c>
      <c r="L87" s="75"/>
      <c r="M87" s="46"/>
    </row>
    <row r="88" spans="1:13" s="5" customFormat="1" ht="56.1" customHeight="1" x14ac:dyDescent="0.15">
      <c r="A88" s="58"/>
      <c r="B88" s="41"/>
      <c r="C88" s="42"/>
      <c r="D88" s="41"/>
      <c r="E88" s="56" t="s">
        <v>3194</v>
      </c>
      <c r="F88" s="73" t="s">
        <v>3381</v>
      </c>
      <c r="G88" s="68" t="s">
        <v>3382</v>
      </c>
      <c r="H88" s="46"/>
      <c r="I88" s="46"/>
      <c r="J88" s="61" t="s">
        <v>3383</v>
      </c>
      <c r="K88" s="74" t="s">
        <v>3173</v>
      </c>
      <c r="L88" s="75"/>
      <c r="M88" s="46"/>
    </row>
    <row r="89" spans="1:13" s="5" customFormat="1" ht="92.1" customHeight="1" x14ac:dyDescent="0.15">
      <c r="A89" s="58"/>
      <c r="B89" s="41"/>
      <c r="C89" s="42"/>
      <c r="D89" s="41"/>
      <c r="E89" s="56" t="s">
        <v>3384</v>
      </c>
      <c r="F89" s="73" t="s">
        <v>3385</v>
      </c>
      <c r="G89" s="68" t="s">
        <v>3386</v>
      </c>
      <c r="H89" s="46"/>
      <c r="I89" s="46"/>
      <c r="J89" s="72" t="s">
        <v>3387</v>
      </c>
      <c r="K89" s="74" t="s">
        <v>3173</v>
      </c>
      <c r="L89" s="75"/>
      <c r="M89" s="46"/>
    </row>
    <row r="90" spans="1:13" s="5" customFormat="1" ht="44.1" customHeight="1" x14ac:dyDescent="0.15">
      <c r="A90" s="58"/>
      <c r="B90" s="41"/>
      <c r="C90" s="49"/>
      <c r="D90" s="48"/>
      <c r="E90" s="56" t="s">
        <v>3388</v>
      </c>
      <c r="F90" s="73" t="s">
        <v>3389</v>
      </c>
      <c r="G90" s="68" t="s">
        <v>3390</v>
      </c>
      <c r="H90" s="46"/>
      <c r="I90" s="53"/>
      <c r="J90" s="72" t="s">
        <v>3391</v>
      </c>
      <c r="K90" s="74" t="s">
        <v>3173</v>
      </c>
      <c r="L90" s="78"/>
      <c r="M90" s="53"/>
    </row>
    <row r="91" spans="1:13" s="5" customFormat="1" ht="56.1" customHeight="1" x14ac:dyDescent="0.15">
      <c r="A91" s="58"/>
      <c r="B91" s="41"/>
      <c r="C91" s="33">
        <v>4</v>
      </c>
      <c r="D91" s="37" t="s">
        <v>3392</v>
      </c>
      <c r="E91" s="56" t="s">
        <v>3146</v>
      </c>
      <c r="F91" s="73" t="s">
        <v>3393</v>
      </c>
      <c r="G91" s="68" t="s">
        <v>3394</v>
      </c>
      <c r="H91" s="46"/>
      <c r="I91" s="36" t="s">
        <v>3392</v>
      </c>
      <c r="J91" s="72" t="s">
        <v>3395</v>
      </c>
      <c r="K91" s="68" t="s">
        <v>3173</v>
      </c>
      <c r="L91" s="35" t="s">
        <v>3174</v>
      </c>
      <c r="M91" s="36" t="s">
        <v>3135</v>
      </c>
    </row>
    <row r="92" spans="1:13" s="5" customFormat="1" ht="56.1" customHeight="1" x14ac:dyDescent="0.15">
      <c r="A92" s="58"/>
      <c r="B92" s="41"/>
      <c r="C92" s="42"/>
      <c r="D92" s="41"/>
      <c r="E92" s="56" t="s">
        <v>3138</v>
      </c>
      <c r="F92" s="73" t="s">
        <v>3396</v>
      </c>
      <c r="G92" s="68" t="s">
        <v>3397</v>
      </c>
      <c r="H92" s="46"/>
      <c r="I92" s="46"/>
      <c r="J92" s="72" t="s">
        <v>3398</v>
      </c>
      <c r="K92" s="68" t="s">
        <v>3173</v>
      </c>
      <c r="L92" s="45"/>
      <c r="M92" s="46"/>
    </row>
    <row r="93" spans="1:13" s="5" customFormat="1" ht="104.1" customHeight="1" x14ac:dyDescent="0.15">
      <c r="A93" s="63"/>
      <c r="B93" s="48"/>
      <c r="C93" s="49"/>
      <c r="D93" s="48"/>
      <c r="E93" s="56" t="s">
        <v>3155</v>
      </c>
      <c r="F93" s="73" t="s">
        <v>3399</v>
      </c>
      <c r="G93" s="68" t="s">
        <v>3400</v>
      </c>
      <c r="H93" s="53"/>
      <c r="I93" s="53"/>
      <c r="J93" s="72" t="s">
        <v>3401</v>
      </c>
      <c r="K93" s="68" t="s">
        <v>3154</v>
      </c>
      <c r="L93" s="52"/>
      <c r="M93" s="53"/>
    </row>
    <row r="94" spans="1:13" s="5" customFormat="1" ht="56.1" customHeight="1" x14ac:dyDescent="0.15">
      <c r="A94" s="57">
        <v>54</v>
      </c>
      <c r="B94" s="37" t="s">
        <v>3402</v>
      </c>
      <c r="C94" s="33">
        <v>1</v>
      </c>
      <c r="D94" s="37" t="s">
        <v>3403</v>
      </c>
      <c r="E94" s="56" t="s">
        <v>3146</v>
      </c>
      <c r="F94" s="73" t="s">
        <v>3404</v>
      </c>
      <c r="G94" s="68" t="s">
        <v>3405</v>
      </c>
      <c r="H94" s="36" t="s">
        <v>3402</v>
      </c>
      <c r="I94" s="36" t="s">
        <v>3403</v>
      </c>
      <c r="J94" s="72" t="s">
        <v>3406</v>
      </c>
      <c r="K94" s="68" t="s">
        <v>3173</v>
      </c>
      <c r="L94" s="35" t="s">
        <v>3174</v>
      </c>
      <c r="M94" s="36" t="s">
        <v>3135</v>
      </c>
    </row>
    <row r="95" spans="1:13" s="5" customFormat="1" ht="32.1" customHeight="1" x14ac:dyDescent="0.15">
      <c r="A95" s="58"/>
      <c r="B95" s="41"/>
      <c r="C95" s="42"/>
      <c r="D95" s="41"/>
      <c r="E95" s="56" t="s">
        <v>3162</v>
      </c>
      <c r="F95" s="73" t="s">
        <v>3407</v>
      </c>
      <c r="G95" s="68" t="s">
        <v>3408</v>
      </c>
      <c r="H95" s="46"/>
      <c r="I95" s="46"/>
      <c r="J95" s="72" t="s">
        <v>227</v>
      </c>
      <c r="K95" s="74" t="s">
        <v>3200</v>
      </c>
      <c r="L95" s="75"/>
      <c r="M95" s="46"/>
    </row>
    <row r="96" spans="1:13" s="5" customFormat="1" ht="44.1" customHeight="1" x14ac:dyDescent="0.15">
      <c r="A96" s="58"/>
      <c r="B96" s="41"/>
      <c r="C96" s="42"/>
      <c r="D96" s="41"/>
      <c r="E96" s="56" t="s">
        <v>3182</v>
      </c>
      <c r="F96" s="73" t="s">
        <v>3409</v>
      </c>
      <c r="G96" s="68" t="s">
        <v>3410</v>
      </c>
      <c r="H96" s="46"/>
      <c r="I96" s="46"/>
      <c r="J96" s="72" t="s">
        <v>3411</v>
      </c>
      <c r="K96" s="68" t="s">
        <v>3173</v>
      </c>
      <c r="L96" s="45"/>
      <c r="M96" s="46"/>
    </row>
    <row r="97" spans="1:13" s="5" customFormat="1" ht="44.1" customHeight="1" x14ac:dyDescent="0.15">
      <c r="A97" s="58"/>
      <c r="B97" s="41"/>
      <c r="C97" s="42"/>
      <c r="D97" s="41"/>
      <c r="E97" s="38" t="s">
        <v>3190</v>
      </c>
      <c r="F97" s="37" t="s">
        <v>3412</v>
      </c>
      <c r="G97" s="68" t="s">
        <v>3413</v>
      </c>
      <c r="H97" s="46"/>
      <c r="I97" s="46"/>
      <c r="J97" s="72" t="s">
        <v>3414</v>
      </c>
      <c r="K97" s="68" t="s">
        <v>3173</v>
      </c>
      <c r="L97" s="45"/>
      <c r="M97" s="46"/>
    </row>
    <row r="98" spans="1:13" ht="32.1" customHeight="1" x14ac:dyDescent="0.15">
      <c r="A98" s="58"/>
      <c r="B98" s="41"/>
      <c r="C98" s="42"/>
      <c r="D98" s="41"/>
      <c r="E98" s="51"/>
      <c r="F98" s="48"/>
      <c r="G98" s="68" t="s">
        <v>3415</v>
      </c>
      <c r="H98" s="46"/>
      <c r="I98" s="46"/>
      <c r="J98" s="72" t="s">
        <v>3416</v>
      </c>
      <c r="K98" s="68" t="s">
        <v>3200</v>
      </c>
      <c r="L98" s="45"/>
      <c r="M98" s="46"/>
    </row>
    <row r="99" spans="1:13" ht="32.1" customHeight="1" x14ac:dyDescent="0.15">
      <c r="A99" s="58"/>
      <c r="B99" s="41"/>
      <c r="C99" s="49"/>
      <c r="D99" s="48"/>
      <c r="E99" s="56" t="s">
        <v>3388</v>
      </c>
      <c r="F99" s="73" t="s">
        <v>3417</v>
      </c>
      <c r="G99" s="68" t="s">
        <v>3418</v>
      </c>
      <c r="H99" s="46"/>
      <c r="I99" s="53"/>
      <c r="J99" s="72" t="s">
        <v>3419</v>
      </c>
      <c r="K99" s="74" t="s">
        <v>3173</v>
      </c>
      <c r="L99" s="78"/>
      <c r="M99" s="53"/>
    </row>
    <row r="100" spans="1:13" ht="44.1" customHeight="1" x14ac:dyDescent="0.15">
      <c r="A100" s="58"/>
      <c r="B100" s="41"/>
      <c r="C100" s="33">
        <v>2</v>
      </c>
      <c r="D100" s="37" t="s">
        <v>3420</v>
      </c>
      <c r="E100" s="56" t="s">
        <v>3146</v>
      </c>
      <c r="F100" s="73" t="s">
        <v>3421</v>
      </c>
      <c r="G100" s="68" t="s">
        <v>3422</v>
      </c>
      <c r="H100" s="46"/>
      <c r="I100" s="36" t="s">
        <v>3420</v>
      </c>
      <c r="J100" s="72" t="s">
        <v>3423</v>
      </c>
      <c r="K100" s="74" t="s">
        <v>3173</v>
      </c>
      <c r="L100" s="35" t="s">
        <v>3174</v>
      </c>
      <c r="M100" s="36" t="s">
        <v>3135</v>
      </c>
    </row>
    <row r="101" spans="1:13" s="5" customFormat="1" ht="44.1" customHeight="1" x14ac:dyDescent="0.15">
      <c r="A101" s="58"/>
      <c r="B101" s="41"/>
      <c r="C101" s="42"/>
      <c r="D101" s="41"/>
      <c r="E101" s="56" t="s">
        <v>3138</v>
      </c>
      <c r="F101" s="73" t="s">
        <v>3424</v>
      </c>
      <c r="G101" s="68" t="s">
        <v>3425</v>
      </c>
      <c r="H101" s="46"/>
      <c r="I101" s="46"/>
      <c r="J101" s="72" t="s">
        <v>3426</v>
      </c>
      <c r="K101" s="74" t="s">
        <v>3173</v>
      </c>
      <c r="L101" s="75"/>
      <c r="M101" s="46"/>
    </row>
    <row r="102" spans="1:13" s="5" customFormat="1" ht="32.1" customHeight="1" x14ac:dyDescent="0.15">
      <c r="A102" s="58"/>
      <c r="B102" s="41"/>
      <c r="C102" s="42"/>
      <c r="D102" s="41"/>
      <c r="E102" s="56" t="s">
        <v>3155</v>
      </c>
      <c r="F102" s="73" t="s">
        <v>3427</v>
      </c>
      <c r="G102" s="68" t="s">
        <v>3428</v>
      </c>
      <c r="H102" s="46"/>
      <c r="I102" s="46"/>
      <c r="J102" s="72" t="s">
        <v>3429</v>
      </c>
      <c r="K102" s="74" t="s">
        <v>3173</v>
      </c>
      <c r="L102" s="75"/>
      <c r="M102" s="46"/>
    </row>
    <row r="103" spans="1:13" s="5" customFormat="1" ht="32.1" customHeight="1" x14ac:dyDescent="0.15">
      <c r="A103" s="58"/>
      <c r="B103" s="41"/>
      <c r="C103" s="42"/>
      <c r="D103" s="41"/>
      <c r="E103" s="56" t="s">
        <v>3162</v>
      </c>
      <c r="F103" s="73" t="s">
        <v>3430</v>
      </c>
      <c r="G103" s="68" t="s">
        <v>3431</v>
      </c>
      <c r="H103" s="46"/>
      <c r="I103" s="46"/>
      <c r="J103" s="72" t="s">
        <v>3432</v>
      </c>
      <c r="K103" s="68" t="s">
        <v>3173</v>
      </c>
      <c r="L103" s="45"/>
      <c r="M103" s="46"/>
    </row>
    <row r="104" spans="1:13" s="5" customFormat="1" ht="44.1" customHeight="1" x14ac:dyDescent="0.15">
      <c r="A104" s="58"/>
      <c r="B104" s="41"/>
      <c r="C104" s="42"/>
      <c r="D104" s="41"/>
      <c r="E104" s="56" t="s">
        <v>3215</v>
      </c>
      <c r="F104" s="73" t="s">
        <v>3433</v>
      </c>
      <c r="G104" s="68" t="s">
        <v>3434</v>
      </c>
      <c r="H104" s="46"/>
      <c r="I104" s="46"/>
      <c r="J104" s="72" t="s">
        <v>3435</v>
      </c>
      <c r="K104" s="74" t="s">
        <v>3173</v>
      </c>
      <c r="L104" s="75"/>
      <c r="M104" s="46"/>
    </row>
    <row r="105" spans="1:13" s="5" customFormat="1" ht="68.099999999999994" customHeight="1" x14ac:dyDescent="0.15">
      <c r="A105" s="58"/>
      <c r="B105" s="41"/>
      <c r="C105" s="42"/>
      <c r="D105" s="41"/>
      <c r="E105" s="56" t="s">
        <v>3178</v>
      </c>
      <c r="F105" s="73" t="s">
        <v>3436</v>
      </c>
      <c r="G105" s="68" t="s">
        <v>3437</v>
      </c>
      <c r="H105" s="46"/>
      <c r="I105" s="46"/>
      <c r="J105" s="72" t="s">
        <v>3438</v>
      </c>
      <c r="K105" s="74" t="s">
        <v>3173</v>
      </c>
      <c r="L105" s="75"/>
      <c r="M105" s="46"/>
    </row>
    <row r="106" spans="1:13" s="5" customFormat="1" ht="44.1" customHeight="1" x14ac:dyDescent="0.15">
      <c r="A106" s="58"/>
      <c r="B106" s="41"/>
      <c r="C106" s="42"/>
      <c r="D106" s="41"/>
      <c r="E106" s="56" t="s">
        <v>3182</v>
      </c>
      <c r="F106" s="73" t="s">
        <v>3439</v>
      </c>
      <c r="G106" s="68" t="s">
        <v>3440</v>
      </c>
      <c r="H106" s="46"/>
      <c r="I106" s="46"/>
      <c r="J106" s="68" t="s">
        <v>3441</v>
      </c>
      <c r="K106" s="74" t="s">
        <v>3173</v>
      </c>
      <c r="L106" s="75"/>
      <c r="M106" s="46"/>
    </row>
    <row r="107" spans="1:13" s="5" customFormat="1" ht="56.1" customHeight="1" x14ac:dyDescent="0.15">
      <c r="A107" s="58"/>
      <c r="B107" s="41"/>
      <c r="C107" s="42"/>
      <c r="D107" s="41"/>
      <c r="E107" s="38" t="s">
        <v>3190</v>
      </c>
      <c r="F107" s="37" t="s">
        <v>3442</v>
      </c>
      <c r="G107" s="68" t="s">
        <v>3443</v>
      </c>
      <c r="H107" s="46"/>
      <c r="I107" s="46"/>
      <c r="J107" s="72" t="s">
        <v>3444</v>
      </c>
      <c r="K107" s="74" t="s">
        <v>3173</v>
      </c>
      <c r="L107" s="75"/>
      <c r="M107" s="46"/>
    </row>
    <row r="108" spans="1:13" s="5" customFormat="1" ht="32.1" customHeight="1" x14ac:dyDescent="0.15">
      <c r="A108" s="58"/>
      <c r="B108" s="41"/>
      <c r="C108" s="42"/>
      <c r="D108" s="41"/>
      <c r="E108" s="51"/>
      <c r="F108" s="48"/>
      <c r="G108" s="68" t="s">
        <v>3445</v>
      </c>
      <c r="H108" s="46"/>
      <c r="I108" s="46"/>
      <c r="J108" s="72" t="s">
        <v>3446</v>
      </c>
      <c r="K108" s="74" t="s">
        <v>3200</v>
      </c>
      <c r="L108" s="75"/>
      <c r="M108" s="46"/>
    </row>
    <row r="109" spans="1:13" s="5" customFormat="1" ht="32.1" customHeight="1" x14ac:dyDescent="0.15">
      <c r="A109" s="58"/>
      <c r="B109" s="41"/>
      <c r="C109" s="42"/>
      <c r="D109" s="41"/>
      <c r="E109" s="56" t="s">
        <v>3447</v>
      </c>
      <c r="F109" s="73" t="s">
        <v>3448</v>
      </c>
      <c r="G109" s="68" t="s">
        <v>3449</v>
      </c>
      <c r="H109" s="46"/>
      <c r="I109" s="46"/>
      <c r="J109" s="72" t="s">
        <v>3450</v>
      </c>
      <c r="K109" s="74" t="s">
        <v>3173</v>
      </c>
      <c r="L109" s="75"/>
      <c r="M109" s="46"/>
    </row>
    <row r="110" spans="1:13" s="5" customFormat="1" ht="32.1" customHeight="1" x14ac:dyDescent="0.15">
      <c r="A110" s="58"/>
      <c r="B110" s="41"/>
      <c r="C110" s="42"/>
      <c r="D110" s="41"/>
      <c r="E110" s="38" t="s">
        <v>3194</v>
      </c>
      <c r="F110" s="37" t="s">
        <v>3451</v>
      </c>
      <c r="G110" s="68" t="s">
        <v>3452</v>
      </c>
      <c r="H110" s="46"/>
      <c r="I110" s="46"/>
      <c r="J110" s="72" t="s">
        <v>228</v>
      </c>
      <c r="K110" s="74" t="s">
        <v>3154</v>
      </c>
      <c r="L110" s="75"/>
      <c r="M110" s="46"/>
    </row>
    <row r="111" spans="1:13" s="5" customFormat="1" ht="56.1" customHeight="1" x14ac:dyDescent="0.15">
      <c r="A111" s="58"/>
      <c r="B111" s="41"/>
      <c r="C111" s="42"/>
      <c r="D111" s="41"/>
      <c r="E111" s="51"/>
      <c r="F111" s="48"/>
      <c r="G111" s="68" t="s">
        <v>3453</v>
      </c>
      <c r="H111" s="46"/>
      <c r="I111" s="46"/>
      <c r="J111" s="72" t="s">
        <v>229</v>
      </c>
      <c r="K111" s="98" t="s">
        <v>3331</v>
      </c>
      <c r="L111" s="75"/>
      <c r="M111" s="46"/>
    </row>
    <row r="112" spans="1:13" s="5" customFormat="1" ht="68.099999999999994" customHeight="1" x14ac:dyDescent="0.15">
      <c r="A112" s="58"/>
      <c r="B112" s="41"/>
      <c r="C112" s="42"/>
      <c r="D112" s="41"/>
      <c r="E112" s="38" t="s">
        <v>3384</v>
      </c>
      <c r="F112" s="37" t="s">
        <v>3454</v>
      </c>
      <c r="G112" s="35" t="s">
        <v>3455</v>
      </c>
      <c r="H112" s="46"/>
      <c r="I112" s="46"/>
      <c r="J112" s="72" t="s">
        <v>301</v>
      </c>
      <c r="K112" s="98" t="s">
        <v>3331</v>
      </c>
      <c r="L112" s="75"/>
      <c r="M112" s="46"/>
    </row>
    <row r="113" spans="1:13" s="5" customFormat="1" ht="44.1" customHeight="1" x14ac:dyDescent="0.15">
      <c r="A113" s="58"/>
      <c r="B113" s="41"/>
      <c r="C113" s="42"/>
      <c r="D113" s="41"/>
      <c r="E113" s="51"/>
      <c r="F113" s="48"/>
      <c r="G113" s="52"/>
      <c r="H113" s="46"/>
      <c r="I113" s="46"/>
      <c r="J113" s="72" t="s">
        <v>3456</v>
      </c>
      <c r="K113" s="98" t="s">
        <v>3173</v>
      </c>
      <c r="L113" s="75"/>
      <c r="M113" s="46"/>
    </row>
    <row r="114" spans="1:13" s="5" customFormat="1" ht="32.1" customHeight="1" x14ac:dyDescent="0.15">
      <c r="A114" s="63"/>
      <c r="B114" s="48"/>
      <c r="C114" s="49"/>
      <c r="D114" s="48"/>
      <c r="E114" s="56" t="s">
        <v>3388</v>
      </c>
      <c r="F114" s="73" t="s">
        <v>3457</v>
      </c>
      <c r="G114" s="68" t="s">
        <v>3458</v>
      </c>
      <c r="H114" s="53"/>
      <c r="I114" s="53"/>
      <c r="J114" s="72" t="s">
        <v>3459</v>
      </c>
      <c r="K114" s="98" t="s">
        <v>3173</v>
      </c>
      <c r="L114" s="78"/>
      <c r="M114" s="53"/>
    </row>
    <row r="115" spans="1:13" ht="56.1" customHeight="1" x14ac:dyDescent="0.15">
      <c r="A115" s="57">
        <v>55</v>
      </c>
      <c r="B115" s="37" t="s">
        <v>3460</v>
      </c>
      <c r="C115" s="33">
        <v>1</v>
      </c>
      <c r="D115" s="37" t="s">
        <v>3461</v>
      </c>
      <c r="E115" s="56" t="s">
        <v>3146</v>
      </c>
      <c r="F115" s="73" t="s">
        <v>3462</v>
      </c>
      <c r="G115" s="34" t="s">
        <v>3463</v>
      </c>
      <c r="H115" s="36" t="s">
        <v>3460</v>
      </c>
      <c r="I115" s="36" t="s">
        <v>3461</v>
      </c>
      <c r="J115" s="61" t="s">
        <v>3464</v>
      </c>
      <c r="K115" s="68" t="s">
        <v>3173</v>
      </c>
      <c r="L115" s="35" t="s">
        <v>3174</v>
      </c>
      <c r="M115" s="36" t="s">
        <v>3135</v>
      </c>
    </row>
    <row r="116" spans="1:13" ht="44.1" customHeight="1" x14ac:dyDescent="0.15">
      <c r="A116" s="58"/>
      <c r="B116" s="41"/>
      <c r="C116" s="42"/>
      <c r="D116" s="41"/>
      <c r="E116" s="56" t="s">
        <v>3138</v>
      </c>
      <c r="F116" s="73" t="s">
        <v>3465</v>
      </c>
      <c r="G116" s="34" t="s">
        <v>3466</v>
      </c>
      <c r="H116" s="46"/>
      <c r="I116" s="46"/>
      <c r="J116" s="72" t="s">
        <v>3467</v>
      </c>
      <c r="K116" s="68" t="s">
        <v>3173</v>
      </c>
      <c r="L116" s="52"/>
      <c r="M116" s="53"/>
    </row>
    <row r="117" spans="1:13" ht="56.1" customHeight="1" x14ac:dyDescent="0.15">
      <c r="A117" s="58"/>
      <c r="B117" s="41"/>
      <c r="C117" s="42"/>
      <c r="D117" s="41"/>
      <c r="E117" s="56" t="s">
        <v>3155</v>
      </c>
      <c r="F117" s="73" t="s">
        <v>3468</v>
      </c>
      <c r="G117" s="34" t="s">
        <v>3469</v>
      </c>
      <c r="H117" s="46"/>
      <c r="I117" s="46"/>
      <c r="J117" s="61" t="s">
        <v>3470</v>
      </c>
      <c r="K117" s="68" t="s">
        <v>3173</v>
      </c>
      <c r="L117" s="68" t="s">
        <v>3471</v>
      </c>
      <c r="M117" s="68" t="s">
        <v>3135</v>
      </c>
    </row>
    <row r="118" spans="1:13" ht="80.099999999999994" customHeight="1" x14ac:dyDescent="0.15">
      <c r="A118" s="63"/>
      <c r="B118" s="48"/>
      <c r="C118" s="49"/>
      <c r="D118" s="48"/>
      <c r="E118" s="56" t="s">
        <v>3162</v>
      </c>
      <c r="F118" s="73" t="s">
        <v>3472</v>
      </c>
      <c r="G118" s="34" t="s">
        <v>3473</v>
      </c>
      <c r="H118" s="53"/>
      <c r="I118" s="53"/>
      <c r="J118" s="61" t="s">
        <v>3474</v>
      </c>
      <c r="K118" s="68" t="s">
        <v>3173</v>
      </c>
      <c r="L118" s="68" t="s">
        <v>3174</v>
      </c>
      <c r="M118" s="34" t="s">
        <v>3135</v>
      </c>
    </row>
    <row r="119" spans="1:13" ht="56.1" customHeight="1" x14ac:dyDescent="0.15">
      <c r="A119" s="57">
        <v>56</v>
      </c>
      <c r="B119" s="37" t="s">
        <v>3475</v>
      </c>
      <c r="C119" s="33">
        <v>1</v>
      </c>
      <c r="D119" s="37" t="s">
        <v>3475</v>
      </c>
      <c r="E119" s="56" t="s">
        <v>3146</v>
      </c>
      <c r="F119" s="73" t="s">
        <v>3476</v>
      </c>
      <c r="G119" s="68" t="s">
        <v>3477</v>
      </c>
      <c r="H119" s="36" t="s">
        <v>3475</v>
      </c>
      <c r="I119" s="36" t="s">
        <v>3475</v>
      </c>
      <c r="J119" s="72" t="s">
        <v>230</v>
      </c>
      <c r="K119" s="68" t="s">
        <v>3173</v>
      </c>
      <c r="L119" s="35" t="s">
        <v>3174</v>
      </c>
      <c r="M119" s="36" t="s">
        <v>3135</v>
      </c>
    </row>
    <row r="120" spans="1:13" s="5" customFormat="1" ht="44.1" customHeight="1" x14ac:dyDescent="0.15">
      <c r="A120" s="58"/>
      <c r="B120" s="41"/>
      <c r="C120" s="42"/>
      <c r="D120" s="41"/>
      <c r="E120" s="56" t="s">
        <v>3155</v>
      </c>
      <c r="F120" s="73" t="s">
        <v>3478</v>
      </c>
      <c r="G120" s="68" t="s">
        <v>3479</v>
      </c>
      <c r="H120" s="46"/>
      <c r="I120" s="46"/>
      <c r="J120" s="72" t="s">
        <v>3480</v>
      </c>
      <c r="K120" s="68" t="s">
        <v>3173</v>
      </c>
      <c r="L120" s="45"/>
      <c r="M120" s="46"/>
    </row>
    <row r="121" spans="1:13" s="5" customFormat="1" ht="68.099999999999994" customHeight="1" x14ac:dyDescent="0.15">
      <c r="A121" s="58"/>
      <c r="B121" s="41"/>
      <c r="C121" s="49"/>
      <c r="D121" s="48"/>
      <c r="E121" s="56" t="s">
        <v>3182</v>
      </c>
      <c r="F121" s="73" t="s">
        <v>3481</v>
      </c>
      <c r="G121" s="68" t="s">
        <v>3482</v>
      </c>
      <c r="H121" s="46"/>
      <c r="I121" s="53"/>
      <c r="J121" s="72" t="s">
        <v>3483</v>
      </c>
      <c r="K121" s="68" t="s">
        <v>3173</v>
      </c>
      <c r="L121" s="52"/>
      <c r="M121" s="304"/>
    </row>
    <row r="122" spans="1:13" s="5" customFormat="1" ht="44.1" customHeight="1" x14ac:dyDescent="0.15">
      <c r="A122" s="58"/>
      <c r="B122" s="41"/>
      <c r="C122" s="33">
        <v>2</v>
      </c>
      <c r="D122" s="37" t="s">
        <v>3484</v>
      </c>
      <c r="E122" s="38" t="s">
        <v>3146</v>
      </c>
      <c r="F122" s="37" t="s">
        <v>3485</v>
      </c>
      <c r="G122" s="68" t="s">
        <v>3486</v>
      </c>
      <c r="H122" s="46"/>
      <c r="I122" s="36" t="s">
        <v>3484</v>
      </c>
      <c r="J122" s="72" t="s">
        <v>3487</v>
      </c>
      <c r="K122" s="68" t="s">
        <v>3173</v>
      </c>
      <c r="L122" s="35" t="s">
        <v>3174</v>
      </c>
      <c r="M122" s="36" t="s">
        <v>3135</v>
      </c>
    </row>
    <row r="123" spans="1:13" s="5" customFormat="1" ht="32.1" customHeight="1" x14ac:dyDescent="0.15">
      <c r="A123" s="58"/>
      <c r="B123" s="41"/>
      <c r="C123" s="42"/>
      <c r="D123" s="41"/>
      <c r="E123" s="44"/>
      <c r="F123" s="41"/>
      <c r="G123" s="68" t="s">
        <v>3488</v>
      </c>
      <c r="H123" s="46"/>
      <c r="I123" s="46"/>
      <c r="J123" s="72" t="s">
        <v>231</v>
      </c>
      <c r="K123" s="68" t="s">
        <v>3200</v>
      </c>
      <c r="L123" s="45"/>
      <c r="M123" s="46"/>
    </row>
    <row r="124" spans="1:13" s="5" customFormat="1" ht="44.1" customHeight="1" x14ac:dyDescent="0.15">
      <c r="A124" s="58"/>
      <c r="B124" s="41"/>
      <c r="C124" s="49"/>
      <c r="D124" s="48"/>
      <c r="E124" s="51"/>
      <c r="F124" s="48"/>
      <c r="G124" s="68" t="s">
        <v>3489</v>
      </c>
      <c r="H124" s="46"/>
      <c r="I124" s="53"/>
      <c r="J124" s="72" t="s">
        <v>232</v>
      </c>
      <c r="K124" s="68" t="s">
        <v>3154</v>
      </c>
      <c r="L124" s="52"/>
      <c r="M124" s="53"/>
    </row>
    <row r="125" spans="1:13" s="5" customFormat="1" ht="56.1" customHeight="1" x14ac:dyDescent="0.15">
      <c r="A125" s="58"/>
      <c r="B125" s="41"/>
      <c r="C125" s="33">
        <v>4</v>
      </c>
      <c r="D125" s="37" t="s">
        <v>3490</v>
      </c>
      <c r="E125" s="38" t="s">
        <v>3146</v>
      </c>
      <c r="F125" s="37" t="s">
        <v>3491</v>
      </c>
      <c r="G125" s="68" t="s">
        <v>3492</v>
      </c>
      <c r="H125" s="46"/>
      <c r="I125" s="36" t="s">
        <v>3490</v>
      </c>
      <c r="J125" s="72" t="s">
        <v>3493</v>
      </c>
      <c r="K125" s="68" t="s">
        <v>3173</v>
      </c>
      <c r="L125" s="35" t="s">
        <v>3174</v>
      </c>
      <c r="M125" s="36" t="s">
        <v>3135</v>
      </c>
    </row>
    <row r="126" spans="1:13" s="5" customFormat="1" ht="32.1" customHeight="1" x14ac:dyDescent="0.15">
      <c r="A126" s="58"/>
      <c r="B126" s="41"/>
      <c r="C126" s="42"/>
      <c r="D126" s="41"/>
      <c r="E126" s="51"/>
      <c r="F126" s="48"/>
      <c r="G126" s="68" t="s">
        <v>3494</v>
      </c>
      <c r="H126" s="46"/>
      <c r="I126" s="46"/>
      <c r="J126" s="72" t="s">
        <v>3495</v>
      </c>
      <c r="K126" s="68" t="s">
        <v>3200</v>
      </c>
      <c r="L126" s="45"/>
      <c r="M126" s="46"/>
    </row>
    <row r="127" spans="1:13" s="5" customFormat="1" ht="32.1" customHeight="1" x14ac:dyDescent="0.15">
      <c r="A127" s="58"/>
      <c r="B127" s="41"/>
      <c r="C127" s="42"/>
      <c r="D127" s="41"/>
      <c r="E127" s="38" t="s">
        <v>3138</v>
      </c>
      <c r="F127" s="37" t="s">
        <v>3496</v>
      </c>
      <c r="G127" s="68" t="s">
        <v>3497</v>
      </c>
      <c r="H127" s="46"/>
      <c r="I127" s="46"/>
      <c r="J127" s="72" t="s">
        <v>233</v>
      </c>
      <c r="K127" s="68" t="s">
        <v>3173</v>
      </c>
      <c r="L127" s="45"/>
      <c r="M127" s="46"/>
    </row>
    <row r="128" spans="1:13" s="5" customFormat="1" ht="32.1" customHeight="1" x14ac:dyDescent="0.15">
      <c r="A128" s="58"/>
      <c r="B128" s="41"/>
      <c r="C128" s="42"/>
      <c r="D128" s="41"/>
      <c r="E128" s="51"/>
      <c r="F128" s="48"/>
      <c r="G128" s="72" t="s">
        <v>3498</v>
      </c>
      <c r="H128" s="46"/>
      <c r="I128" s="46"/>
      <c r="J128" s="72" t="s">
        <v>3499</v>
      </c>
      <c r="K128" s="68" t="s">
        <v>3154</v>
      </c>
      <c r="L128" s="45"/>
      <c r="M128" s="46"/>
    </row>
    <row r="129" spans="1:13" s="5" customFormat="1" ht="44.1" customHeight="1" x14ac:dyDescent="0.15">
      <c r="A129" s="58"/>
      <c r="B129" s="41"/>
      <c r="C129" s="42"/>
      <c r="D129" s="41"/>
      <c r="E129" s="38" t="s">
        <v>3155</v>
      </c>
      <c r="F129" s="37" t="s">
        <v>3500</v>
      </c>
      <c r="G129" s="68" t="s">
        <v>3501</v>
      </c>
      <c r="H129" s="46"/>
      <c r="I129" s="46"/>
      <c r="J129" s="72" t="s">
        <v>234</v>
      </c>
      <c r="K129" s="68" t="s">
        <v>3173</v>
      </c>
      <c r="L129" s="45"/>
      <c r="M129" s="46"/>
    </row>
    <row r="130" spans="1:13" s="5" customFormat="1" ht="56.1" customHeight="1" x14ac:dyDescent="0.15">
      <c r="A130" s="58"/>
      <c r="B130" s="41"/>
      <c r="C130" s="42"/>
      <c r="D130" s="41"/>
      <c r="E130" s="51"/>
      <c r="F130" s="48"/>
      <c r="G130" s="68" t="s">
        <v>3502</v>
      </c>
      <c r="H130" s="46"/>
      <c r="I130" s="46"/>
      <c r="J130" s="72" t="s">
        <v>3503</v>
      </c>
      <c r="K130" s="68" t="s">
        <v>3154</v>
      </c>
      <c r="L130" s="45"/>
      <c r="M130" s="46"/>
    </row>
    <row r="131" spans="1:13" s="5" customFormat="1" ht="80.099999999999994" customHeight="1" x14ac:dyDescent="0.15">
      <c r="A131" s="58"/>
      <c r="B131" s="103"/>
      <c r="C131" s="42"/>
      <c r="D131" s="41"/>
      <c r="E131" s="38" t="s">
        <v>3162</v>
      </c>
      <c r="F131" s="37" t="s">
        <v>3504</v>
      </c>
      <c r="G131" s="34" t="s">
        <v>3505</v>
      </c>
      <c r="H131" s="46"/>
      <c r="I131" s="46"/>
      <c r="J131" s="34" t="s">
        <v>3506</v>
      </c>
      <c r="K131" s="98" t="s">
        <v>3507</v>
      </c>
      <c r="L131" s="75"/>
      <c r="M131" s="46"/>
    </row>
    <row r="132" spans="1:13" s="5" customFormat="1" ht="68.099999999999994" customHeight="1" x14ac:dyDescent="0.15">
      <c r="A132" s="63"/>
      <c r="B132" s="134"/>
      <c r="C132" s="49"/>
      <c r="D132" s="48"/>
      <c r="E132" s="51"/>
      <c r="F132" s="48"/>
      <c r="G132" s="34" t="s">
        <v>3508</v>
      </c>
      <c r="H132" s="53"/>
      <c r="I132" s="53"/>
      <c r="J132" s="34" t="s">
        <v>3509</v>
      </c>
      <c r="K132" s="98" t="s">
        <v>3510</v>
      </c>
      <c r="L132" s="78"/>
      <c r="M132" s="53"/>
    </row>
    <row r="133" spans="1:13" s="5" customFormat="1" ht="116.1" customHeight="1" x14ac:dyDescent="0.15">
      <c r="A133" s="57">
        <v>57</v>
      </c>
      <c r="B133" s="37" t="s">
        <v>3511</v>
      </c>
      <c r="C133" s="33">
        <v>1</v>
      </c>
      <c r="D133" s="37" t="s">
        <v>3512</v>
      </c>
      <c r="E133" s="56" t="s">
        <v>3146</v>
      </c>
      <c r="F133" s="73" t="s">
        <v>3513</v>
      </c>
      <c r="G133" s="34" t="s">
        <v>3514</v>
      </c>
      <c r="H133" s="36" t="s">
        <v>3511</v>
      </c>
      <c r="I133" s="36" t="s">
        <v>3512</v>
      </c>
      <c r="J133" s="61" t="s">
        <v>3515</v>
      </c>
      <c r="K133" s="68" t="s">
        <v>3173</v>
      </c>
      <c r="L133" s="68" t="s">
        <v>3174</v>
      </c>
      <c r="M133" s="34" t="s">
        <v>3135</v>
      </c>
    </row>
    <row r="134" spans="1:13" s="5" customFormat="1" ht="152.1" customHeight="1" x14ac:dyDescent="0.15">
      <c r="A134" s="58"/>
      <c r="B134" s="41"/>
      <c r="C134" s="42"/>
      <c r="D134" s="41"/>
      <c r="E134" s="56" t="s">
        <v>3138</v>
      </c>
      <c r="F134" s="73" t="s">
        <v>3516</v>
      </c>
      <c r="G134" s="34" t="s">
        <v>3517</v>
      </c>
      <c r="H134" s="46"/>
      <c r="I134" s="46"/>
      <c r="J134" s="61" t="s">
        <v>3518</v>
      </c>
      <c r="K134" s="68" t="s">
        <v>3173</v>
      </c>
      <c r="L134" s="35" t="s">
        <v>3174</v>
      </c>
      <c r="M134" s="36" t="s">
        <v>3135</v>
      </c>
    </row>
    <row r="135" spans="1:13" ht="56.1" customHeight="1" x14ac:dyDescent="0.15">
      <c r="A135" s="58"/>
      <c r="B135" s="41"/>
      <c r="C135" s="42"/>
      <c r="D135" s="41"/>
      <c r="E135" s="56" t="s">
        <v>3162</v>
      </c>
      <c r="F135" s="73" t="s">
        <v>3519</v>
      </c>
      <c r="G135" s="34" t="s">
        <v>3520</v>
      </c>
      <c r="H135" s="46"/>
      <c r="I135" s="46"/>
      <c r="J135" s="61" t="s">
        <v>3521</v>
      </c>
      <c r="K135" s="68" t="s">
        <v>3173</v>
      </c>
      <c r="L135" s="45"/>
      <c r="M135" s="46"/>
    </row>
    <row r="136" spans="1:13" ht="56.1" customHeight="1" x14ac:dyDescent="0.15">
      <c r="A136" s="63"/>
      <c r="B136" s="48"/>
      <c r="C136" s="49"/>
      <c r="D136" s="48"/>
      <c r="E136" s="56" t="s">
        <v>3215</v>
      </c>
      <c r="F136" s="73" t="s">
        <v>3522</v>
      </c>
      <c r="G136" s="34" t="s">
        <v>3523</v>
      </c>
      <c r="H136" s="53"/>
      <c r="I136" s="53"/>
      <c r="J136" s="34" t="s">
        <v>3524</v>
      </c>
      <c r="K136" s="34" t="s">
        <v>3525</v>
      </c>
      <c r="L136" s="52"/>
      <c r="M136" s="53"/>
    </row>
    <row r="137" spans="1:13" s="5" customFormat="1" ht="32.1" customHeight="1" x14ac:dyDescent="0.15">
      <c r="A137" s="128">
        <v>58</v>
      </c>
      <c r="B137" s="73" t="s">
        <v>3526</v>
      </c>
      <c r="C137" s="81">
        <v>2</v>
      </c>
      <c r="D137" s="73" t="s">
        <v>3527</v>
      </c>
      <c r="E137" s="56" t="s">
        <v>3215</v>
      </c>
      <c r="F137" s="73" t="s">
        <v>3528</v>
      </c>
      <c r="G137" s="68" t="s">
        <v>3529</v>
      </c>
      <c r="H137" s="34" t="s">
        <v>3526</v>
      </c>
      <c r="I137" s="34" t="s">
        <v>3527</v>
      </c>
      <c r="J137" s="61" t="s">
        <v>3530</v>
      </c>
      <c r="K137" s="74" t="s">
        <v>3200</v>
      </c>
      <c r="L137" s="68" t="s">
        <v>3174</v>
      </c>
      <c r="M137" s="34" t="s">
        <v>3135</v>
      </c>
    </row>
    <row r="138" spans="1:13" s="15" customFormat="1" ht="104.1" customHeight="1" x14ac:dyDescent="0.15">
      <c r="A138" s="64">
        <v>59</v>
      </c>
      <c r="B138" s="82" t="s">
        <v>3531</v>
      </c>
      <c r="C138" s="209">
        <v>1</v>
      </c>
      <c r="D138" s="95" t="s">
        <v>3532</v>
      </c>
      <c r="E138" s="94" t="s">
        <v>3146</v>
      </c>
      <c r="F138" s="95" t="s">
        <v>3533</v>
      </c>
      <c r="G138" s="72" t="s">
        <v>3534</v>
      </c>
      <c r="H138" s="55" t="s">
        <v>3531</v>
      </c>
      <c r="I138" s="61" t="s">
        <v>3532</v>
      </c>
      <c r="J138" s="72" t="s">
        <v>3535</v>
      </c>
      <c r="K138" s="72" t="s">
        <v>3173</v>
      </c>
      <c r="L138" s="72" t="s">
        <v>3174</v>
      </c>
      <c r="M138" s="61" t="s">
        <v>3135</v>
      </c>
    </row>
    <row r="139" spans="1:13" s="15" customFormat="1" ht="80.099999999999994" customHeight="1" x14ac:dyDescent="0.15">
      <c r="A139" s="69"/>
      <c r="B139" s="90"/>
      <c r="C139" s="65">
        <v>3</v>
      </c>
      <c r="D139" s="82" t="s">
        <v>3536</v>
      </c>
      <c r="E139" s="67" t="s">
        <v>3146</v>
      </c>
      <c r="F139" s="82" t="s">
        <v>3537</v>
      </c>
      <c r="G139" s="72" t="s">
        <v>3538</v>
      </c>
      <c r="H139" s="93"/>
      <c r="I139" s="55" t="s">
        <v>3536</v>
      </c>
      <c r="J139" s="72" t="s">
        <v>3539</v>
      </c>
      <c r="K139" s="130" t="s">
        <v>3173</v>
      </c>
      <c r="L139" s="83" t="s">
        <v>3174</v>
      </c>
      <c r="M139" s="55" t="s">
        <v>3135</v>
      </c>
    </row>
    <row r="140" spans="1:13" s="15" customFormat="1" ht="56.1" customHeight="1" x14ac:dyDescent="0.15">
      <c r="A140" s="69"/>
      <c r="B140" s="90"/>
      <c r="C140" s="70"/>
      <c r="D140" s="90"/>
      <c r="E140" s="71"/>
      <c r="F140" s="90"/>
      <c r="G140" s="61" t="s">
        <v>3540</v>
      </c>
      <c r="H140" s="93"/>
      <c r="I140" s="93"/>
      <c r="J140" s="72" t="s">
        <v>3541</v>
      </c>
      <c r="K140" s="130" t="s">
        <v>3154</v>
      </c>
      <c r="L140" s="87"/>
      <c r="M140" s="93"/>
    </row>
    <row r="141" spans="1:13" s="15" customFormat="1" ht="44.1" customHeight="1" x14ac:dyDescent="0.15">
      <c r="A141" s="69"/>
      <c r="B141" s="90"/>
      <c r="C141" s="70"/>
      <c r="D141" s="90"/>
      <c r="E141" s="71"/>
      <c r="F141" s="90"/>
      <c r="G141" s="61" t="s">
        <v>3542</v>
      </c>
      <c r="H141" s="93"/>
      <c r="I141" s="93"/>
      <c r="J141" s="72" t="s">
        <v>3543</v>
      </c>
      <c r="K141" s="130" t="s">
        <v>3154</v>
      </c>
      <c r="L141" s="87"/>
      <c r="M141" s="93"/>
    </row>
    <row r="142" spans="1:13" s="15" customFormat="1" ht="44.1" customHeight="1" x14ac:dyDescent="0.15">
      <c r="A142" s="69"/>
      <c r="B142" s="90"/>
      <c r="C142" s="70"/>
      <c r="D142" s="90"/>
      <c r="E142" s="85"/>
      <c r="F142" s="86"/>
      <c r="G142" s="72" t="s">
        <v>3544</v>
      </c>
      <c r="H142" s="93"/>
      <c r="I142" s="93"/>
      <c r="J142" s="72" t="s">
        <v>3545</v>
      </c>
      <c r="K142" s="130" t="s">
        <v>3142</v>
      </c>
      <c r="L142" s="87"/>
      <c r="M142" s="93"/>
    </row>
    <row r="143" spans="1:13" s="15" customFormat="1" ht="32.1" customHeight="1" x14ac:dyDescent="0.15">
      <c r="A143" s="69"/>
      <c r="B143" s="90"/>
      <c r="C143" s="70"/>
      <c r="D143" s="90"/>
      <c r="E143" s="67" t="s">
        <v>3155</v>
      </c>
      <c r="F143" s="82" t="s">
        <v>3546</v>
      </c>
      <c r="G143" s="72" t="s">
        <v>3547</v>
      </c>
      <c r="H143" s="93"/>
      <c r="I143" s="93"/>
      <c r="J143" s="72" t="s">
        <v>3548</v>
      </c>
      <c r="K143" s="130" t="s">
        <v>3173</v>
      </c>
      <c r="L143" s="91"/>
      <c r="M143" s="93"/>
    </row>
    <row r="144" spans="1:13" s="15" customFormat="1" ht="32.1" customHeight="1" x14ac:dyDescent="0.15">
      <c r="A144" s="69"/>
      <c r="B144" s="90"/>
      <c r="C144" s="70"/>
      <c r="D144" s="90"/>
      <c r="E144" s="85"/>
      <c r="F144" s="86"/>
      <c r="G144" s="72" t="s">
        <v>3549</v>
      </c>
      <c r="H144" s="93"/>
      <c r="I144" s="93"/>
      <c r="J144" s="72" t="s">
        <v>3550</v>
      </c>
      <c r="K144" s="130" t="s">
        <v>3200</v>
      </c>
      <c r="L144" s="91"/>
      <c r="M144" s="93"/>
    </row>
    <row r="145" spans="1:13" s="15" customFormat="1" ht="44.1" customHeight="1" x14ac:dyDescent="0.15">
      <c r="A145" s="69"/>
      <c r="B145" s="90"/>
      <c r="C145" s="70"/>
      <c r="D145" s="90"/>
      <c r="E145" s="94" t="s">
        <v>3162</v>
      </c>
      <c r="F145" s="95" t="s">
        <v>3551</v>
      </c>
      <c r="G145" s="72" t="s">
        <v>3552</v>
      </c>
      <c r="H145" s="93"/>
      <c r="I145" s="93"/>
      <c r="J145" s="72" t="s">
        <v>3553</v>
      </c>
      <c r="K145" s="130" t="s">
        <v>3200</v>
      </c>
      <c r="L145" s="91"/>
      <c r="M145" s="93"/>
    </row>
    <row r="146" spans="1:13" s="15" customFormat="1" ht="56.1" customHeight="1" x14ac:dyDescent="0.15">
      <c r="A146" s="69"/>
      <c r="B146" s="90"/>
      <c r="C146" s="70"/>
      <c r="D146" s="90"/>
      <c r="E146" s="94" t="s">
        <v>3215</v>
      </c>
      <c r="F146" s="95" t="s">
        <v>3554</v>
      </c>
      <c r="G146" s="72" t="s">
        <v>3555</v>
      </c>
      <c r="H146" s="93"/>
      <c r="I146" s="93"/>
      <c r="J146" s="72" t="s">
        <v>3556</v>
      </c>
      <c r="K146" s="60" t="s">
        <v>3173</v>
      </c>
      <c r="L146" s="91"/>
      <c r="M146" s="93"/>
    </row>
    <row r="147" spans="1:13" s="15" customFormat="1" ht="80.099999999999994" customHeight="1" x14ac:dyDescent="0.15">
      <c r="A147" s="69"/>
      <c r="B147" s="90"/>
      <c r="C147" s="70"/>
      <c r="D147" s="90"/>
      <c r="E147" s="38" t="s">
        <v>3178</v>
      </c>
      <c r="F147" s="37" t="s">
        <v>3557</v>
      </c>
      <c r="G147" s="68" t="s">
        <v>3558</v>
      </c>
      <c r="H147" s="93"/>
      <c r="I147" s="93"/>
      <c r="J147" s="72" t="s">
        <v>235</v>
      </c>
      <c r="K147" s="98" t="s">
        <v>3173</v>
      </c>
      <c r="L147" s="91"/>
      <c r="M147" s="93"/>
    </row>
    <row r="148" spans="1:13" s="15" customFormat="1" ht="68.099999999999994" customHeight="1" x14ac:dyDescent="0.15">
      <c r="A148" s="69"/>
      <c r="B148" s="90"/>
      <c r="C148" s="70"/>
      <c r="D148" s="90"/>
      <c r="E148" s="44"/>
      <c r="F148" s="41"/>
      <c r="G148" s="68" t="s">
        <v>3559</v>
      </c>
      <c r="H148" s="93"/>
      <c r="I148" s="93"/>
      <c r="J148" s="72" t="s">
        <v>3560</v>
      </c>
      <c r="K148" s="98" t="s">
        <v>3561</v>
      </c>
      <c r="L148" s="91"/>
      <c r="M148" s="93"/>
    </row>
    <row r="149" spans="1:13" s="15" customFormat="1" ht="68.099999999999994" customHeight="1" x14ac:dyDescent="0.15">
      <c r="A149" s="69"/>
      <c r="B149" s="90"/>
      <c r="C149" s="70"/>
      <c r="D149" s="90"/>
      <c r="E149" s="44"/>
      <c r="F149" s="41"/>
      <c r="G149" s="68" t="s">
        <v>3562</v>
      </c>
      <c r="H149" s="93"/>
      <c r="I149" s="93"/>
      <c r="J149" s="72" t="s">
        <v>3562</v>
      </c>
      <c r="K149" s="98" t="s">
        <v>3563</v>
      </c>
      <c r="L149" s="91"/>
      <c r="M149" s="93"/>
    </row>
    <row r="150" spans="1:13" s="15" customFormat="1" ht="56.1" customHeight="1" x14ac:dyDescent="0.15">
      <c r="A150" s="69"/>
      <c r="B150" s="90"/>
      <c r="C150" s="70"/>
      <c r="D150" s="90"/>
      <c r="E150" s="44"/>
      <c r="F150" s="41"/>
      <c r="G150" s="68" t="s">
        <v>3564</v>
      </c>
      <c r="H150" s="93"/>
      <c r="I150" s="93"/>
      <c r="J150" s="68" t="s">
        <v>3564</v>
      </c>
      <c r="K150" s="98" t="s">
        <v>3565</v>
      </c>
      <c r="L150" s="91"/>
      <c r="M150" s="93"/>
    </row>
    <row r="151" spans="1:13" s="15" customFormat="1" ht="56.1" customHeight="1" x14ac:dyDescent="0.15">
      <c r="A151" s="69"/>
      <c r="B151" s="90"/>
      <c r="C151" s="70"/>
      <c r="D151" s="90"/>
      <c r="E151" s="44"/>
      <c r="F151" s="41"/>
      <c r="G151" s="68" t="s">
        <v>3566</v>
      </c>
      <c r="H151" s="93"/>
      <c r="I151" s="93"/>
      <c r="J151" s="68" t="s">
        <v>3567</v>
      </c>
      <c r="K151" s="98" t="s">
        <v>3568</v>
      </c>
      <c r="L151" s="91"/>
      <c r="M151" s="93"/>
    </row>
    <row r="152" spans="1:13" s="15" customFormat="1" ht="56.1" customHeight="1" x14ac:dyDescent="0.15">
      <c r="A152" s="69"/>
      <c r="B152" s="90"/>
      <c r="C152" s="70"/>
      <c r="D152" s="90"/>
      <c r="E152" s="44"/>
      <c r="F152" s="41"/>
      <c r="G152" s="68" t="s">
        <v>3569</v>
      </c>
      <c r="H152" s="93"/>
      <c r="I152" s="93"/>
      <c r="J152" s="72" t="s">
        <v>236</v>
      </c>
      <c r="K152" s="98" t="s">
        <v>3570</v>
      </c>
      <c r="L152" s="91"/>
      <c r="M152" s="93"/>
    </row>
    <row r="153" spans="1:13" s="15" customFormat="1" ht="116.1" customHeight="1" x14ac:dyDescent="0.15">
      <c r="A153" s="69"/>
      <c r="B153" s="90"/>
      <c r="C153" s="70"/>
      <c r="D153" s="90"/>
      <c r="E153" s="44"/>
      <c r="F153" s="41"/>
      <c r="G153" s="68" t="s">
        <v>3571</v>
      </c>
      <c r="H153" s="93"/>
      <c r="I153" s="93"/>
      <c r="J153" s="72" t="s">
        <v>3572</v>
      </c>
      <c r="K153" s="74" t="s">
        <v>3573</v>
      </c>
      <c r="L153" s="87"/>
      <c r="M153" s="93"/>
    </row>
    <row r="154" spans="1:13" s="15" customFormat="1" ht="68.099999999999994" customHeight="1" x14ac:dyDescent="0.15">
      <c r="A154" s="69"/>
      <c r="B154" s="90"/>
      <c r="C154" s="70"/>
      <c r="D154" s="90"/>
      <c r="E154" s="44"/>
      <c r="F154" s="41"/>
      <c r="G154" s="68" t="s">
        <v>3574</v>
      </c>
      <c r="H154" s="93"/>
      <c r="I154" s="93"/>
      <c r="J154" s="68" t="s">
        <v>3574</v>
      </c>
      <c r="K154" s="68" t="s">
        <v>3575</v>
      </c>
      <c r="L154" s="91"/>
      <c r="M154" s="93"/>
    </row>
    <row r="155" spans="1:13" s="15" customFormat="1" ht="128.1" customHeight="1" x14ac:dyDescent="0.15">
      <c r="A155" s="125"/>
      <c r="B155" s="86"/>
      <c r="C155" s="84"/>
      <c r="D155" s="86"/>
      <c r="E155" s="51"/>
      <c r="F155" s="48"/>
      <c r="G155" s="68" t="s">
        <v>3576</v>
      </c>
      <c r="H155" s="126"/>
      <c r="I155" s="126"/>
      <c r="J155" s="68" t="s">
        <v>3577</v>
      </c>
      <c r="K155" s="68" t="s">
        <v>3578</v>
      </c>
      <c r="L155" s="92"/>
      <c r="M155" s="126"/>
    </row>
    <row r="156" spans="1:13" s="5" customFormat="1" ht="92.1" customHeight="1" x14ac:dyDescent="0.15">
      <c r="A156" s="57">
        <v>60</v>
      </c>
      <c r="B156" s="37" t="s">
        <v>3579</v>
      </c>
      <c r="C156" s="33">
        <v>1</v>
      </c>
      <c r="D156" s="37" t="s">
        <v>3579</v>
      </c>
      <c r="E156" s="56" t="s">
        <v>3146</v>
      </c>
      <c r="F156" s="73" t="s">
        <v>3580</v>
      </c>
      <c r="G156" s="68" t="s">
        <v>3581</v>
      </c>
      <c r="H156" s="36" t="s">
        <v>3579</v>
      </c>
      <c r="I156" s="36" t="s">
        <v>3579</v>
      </c>
      <c r="J156" s="72" t="s">
        <v>3582</v>
      </c>
      <c r="K156" s="74" t="s">
        <v>3173</v>
      </c>
      <c r="L156" s="77" t="s">
        <v>3583</v>
      </c>
      <c r="M156" s="36" t="s">
        <v>3584</v>
      </c>
    </row>
    <row r="157" spans="1:13" s="5" customFormat="1" ht="32.1" customHeight="1" x14ac:dyDescent="0.15">
      <c r="A157" s="58"/>
      <c r="B157" s="41"/>
      <c r="C157" s="42"/>
      <c r="D157" s="41"/>
      <c r="E157" s="38" t="s">
        <v>3215</v>
      </c>
      <c r="F157" s="37" t="s">
        <v>3585</v>
      </c>
      <c r="G157" s="98" t="s">
        <v>3586</v>
      </c>
      <c r="H157" s="46"/>
      <c r="I157" s="46"/>
      <c r="J157" s="60" t="s">
        <v>3587</v>
      </c>
      <c r="K157" s="74" t="s">
        <v>3173</v>
      </c>
      <c r="L157" s="75"/>
      <c r="M157" s="45"/>
    </row>
    <row r="158" spans="1:13" s="5" customFormat="1" ht="44.1" customHeight="1" x14ac:dyDescent="0.15">
      <c r="A158" s="58"/>
      <c r="B158" s="41"/>
      <c r="C158" s="42"/>
      <c r="D158" s="41"/>
      <c r="E158" s="51"/>
      <c r="F158" s="48"/>
      <c r="G158" s="98" t="s">
        <v>3588</v>
      </c>
      <c r="H158" s="46"/>
      <c r="I158" s="46"/>
      <c r="J158" s="60" t="s">
        <v>3589</v>
      </c>
      <c r="K158" s="74" t="s">
        <v>3154</v>
      </c>
      <c r="L158" s="75"/>
      <c r="M158" s="45"/>
    </row>
    <row r="159" spans="1:13" s="5" customFormat="1" ht="44.1" customHeight="1" x14ac:dyDescent="0.15">
      <c r="A159" s="58"/>
      <c r="B159" s="41"/>
      <c r="C159" s="49"/>
      <c r="D159" s="48"/>
      <c r="E159" s="56" t="s">
        <v>3178</v>
      </c>
      <c r="F159" s="73" t="s">
        <v>3590</v>
      </c>
      <c r="G159" s="68" t="s">
        <v>3591</v>
      </c>
      <c r="H159" s="46"/>
      <c r="I159" s="53"/>
      <c r="J159" s="72" t="s">
        <v>3592</v>
      </c>
      <c r="K159" s="74" t="s">
        <v>3154</v>
      </c>
      <c r="L159" s="75"/>
      <c r="M159" s="45"/>
    </row>
    <row r="160" spans="1:13" s="5" customFormat="1" ht="80.099999999999994" customHeight="1" x14ac:dyDescent="0.15">
      <c r="A160" s="58"/>
      <c r="B160" s="41"/>
      <c r="C160" s="33">
        <v>2</v>
      </c>
      <c r="D160" s="37" t="s">
        <v>3593</v>
      </c>
      <c r="E160" s="56" t="s">
        <v>3146</v>
      </c>
      <c r="F160" s="73" t="s">
        <v>3594</v>
      </c>
      <c r="G160" s="68" t="s">
        <v>3595</v>
      </c>
      <c r="H160" s="46"/>
      <c r="I160" s="36" t="s">
        <v>3593</v>
      </c>
      <c r="J160" s="72" t="s">
        <v>3596</v>
      </c>
      <c r="K160" s="74" t="s">
        <v>3173</v>
      </c>
      <c r="L160" s="75"/>
      <c r="M160" s="46"/>
    </row>
    <row r="161" spans="1:13" s="5" customFormat="1" ht="44.1" customHeight="1" x14ac:dyDescent="0.15">
      <c r="A161" s="58"/>
      <c r="B161" s="41"/>
      <c r="C161" s="49"/>
      <c r="D161" s="48"/>
      <c r="E161" s="56" t="s">
        <v>3138</v>
      </c>
      <c r="F161" s="73" t="s">
        <v>3597</v>
      </c>
      <c r="G161" s="68" t="s">
        <v>3598</v>
      </c>
      <c r="H161" s="46"/>
      <c r="I161" s="53"/>
      <c r="J161" s="72" t="s">
        <v>3599</v>
      </c>
      <c r="K161" s="74" t="s">
        <v>3173</v>
      </c>
      <c r="L161" s="75"/>
      <c r="M161" s="46"/>
    </row>
    <row r="162" spans="1:13" s="5" customFormat="1" ht="44.1" customHeight="1" x14ac:dyDescent="0.15">
      <c r="A162" s="58"/>
      <c r="B162" s="41"/>
      <c r="C162" s="33">
        <v>3</v>
      </c>
      <c r="D162" s="37" t="s">
        <v>3600</v>
      </c>
      <c r="E162" s="38" t="s">
        <v>3146</v>
      </c>
      <c r="F162" s="37" t="s">
        <v>3601</v>
      </c>
      <c r="G162" s="68" t="s">
        <v>3602</v>
      </c>
      <c r="H162" s="46"/>
      <c r="I162" s="36" t="s">
        <v>3603</v>
      </c>
      <c r="J162" s="72" t="s">
        <v>3604</v>
      </c>
      <c r="K162" s="74" t="s">
        <v>3154</v>
      </c>
      <c r="L162" s="75"/>
      <c r="M162" s="46"/>
    </row>
    <row r="163" spans="1:13" s="5" customFormat="1" ht="56.1" customHeight="1" x14ac:dyDescent="0.15">
      <c r="A163" s="58"/>
      <c r="B163" s="41"/>
      <c r="C163" s="42"/>
      <c r="D163" s="41"/>
      <c r="E163" s="51"/>
      <c r="F163" s="48"/>
      <c r="G163" s="68" t="s">
        <v>3605</v>
      </c>
      <c r="H163" s="46"/>
      <c r="I163" s="46"/>
      <c r="J163" s="72" t="s">
        <v>3606</v>
      </c>
      <c r="K163" s="74" t="s">
        <v>3173</v>
      </c>
      <c r="L163" s="75"/>
      <c r="M163" s="46"/>
    </row>
    <row r="164" spans="1:13" s="5" customFormat="1" ht="44.1" customHeight="1" x14ac:dyDescent="0.15">
      <c r="A164" s="63"/>
      <c r="B164" s="48"/>
      <c r="C164" s="49"/>
      <c r="D164" s="48"/>
      <c r="E164" s="56" t="s">
        <v>3138</v>
      </c>
      <c r="F164" s="73" t="s">
        <v>3607</v>
      </c>
      <c r="G164" s="68" t="s">
        <v>3608</v>
      </c>
      <c r="H164" s="53"/>
      <c r="I164" s="53"/>
      <c r="J164" s="72" t="s">
        <v>3609</v>
      </c>
      <c r="K164" s="74" t="s">
        <v>3173</v>
      </c>
      <c r="L164" s="78"/>
      <c r="M164" s="53"/>
    </row>
    <row r="165" spans="1:13" s="5" customFormat="1" ht="44.1" customHeight="1" x14ac:dyDescent="0.15">
      <c r="A165" s="57">
        <v>61</v>
      </c>
      <c r="B165" s="37" t="s">
        <v>3610</v>
      </c>
      <c r="C165" s="33">
        <v>1</v>
      </c>
      <c r="D165" s="37" t="s">
        <v>3611</v>
      </c>
      <c r="E165" s="56" t="s">
        <v>3146</v>
      </c>
      <c r="F165" s="73" t="s">
        <v>3612</v>
      </c>
      <c r="G165" s="68" t="s">
        <v>3613</v>
      </c>
      <c r="H165" s="36" t="s">
        <v>3610</v>
      </c>
      <c r="I165" s="36" t="s">
        <v>3610</v>
      </c>
      <c r="J165" s="72" t="s">
        <v>3614</v>
      </c>
      <c r="K165" s="98" t="s">
        <v>3173</v>
      </c>
      <c r="L165" s="35" t="s">
        <v>3174</v>
      </c>
      <c r="M165" s="36" t="s">
        <v>3135</v>
      </c>
    </row>
    <row r="166" spans="1:13" s="5" customFormat="1" ht="44.1" customHeight="1" x14ac:dyDescent="0.15">
      <c r="A166" s="58"/>
      <c r="B166" s="41"/>
      <c r="C166" s="42"/>
      <c r="D166" s="41"/>
      <c r="E166" s="38" t="s">
        <v>3138</v>
      </c>
      <c r="F166" s="37" t="s">
        <v>3615</v>
      </c>
      <c r="G166" s="68" t="s">
        <v>3616</v>
      </c>
      <c r="H166" s="46"/>
      <c r="I166" s="46"/>
      <c r="J166" s="72" t="s">
        <v>3617</v>
      </c>
      <c r="K166" s="98" t="s">
        <v>3173</v>
      </c>
      <c r="L166" s="75"/>
      <c r="M166" s="46"/>
    </row>
    <row r="167" spans="1:13" s="5" customFormat="1" ht="56.1" customHeight="1" x14ac:dyDescent="0.15">
      <c r="A167" s="58"/>
      <c r="B167" s="41"/>
      <c r="C167" s="49"/>
      <c r="D167" s="48"/>
      <c r="E167" s="51"/>
      <c r="F167" s="48"/>
      <c r="G167" s="68" t="s">
        <v>3618</v>
      </c>
      <c r="H167" s="46"/>
      <c r="I167" s="53"/>
      <c r="J167" s="72" t="s">
        <v>3619</v>
      </c>
      <c r="K167" s="74" t="s">
        <v>3200</v>
      </c>
      <c r="L167" s="78"/>
      <c r="M167" s="53"/>
    </row>
    <row r="168" spans="1:13" s="5" customFormat="1" ht="56.1" customHeight="1" x14ac:dyDescent="0.15">
      <c r="A168" s="58"/>
      <c r="B168" s="41"/>
      <c r="C168" s="33">
        <v>2</v>
      </c>
      <c r="D168" s="37" t="s">
        <v>3620</v>
      </c>
      <c r="E168" s="38" t="s">
        <v>3146</v>
      </c>
      <c r="F168" s="37" t="s">
        <v>3621</v>
      </c>
      <c r="G168" s="68" t="s">
        <v>3622</v>
      </c>
      <c r="H168" s="46"/>
      <c r="I168" s="36" t="s">
        <v>3623</v>
      </c>
      <c r="J168" s="72" t="s">
        <v>3624</v>
      </c>
      <c r="K168" s="74" t="s">
        <v>3173</v>
      </c>
      <c r="L168" s="35" t="s">
        <v>3174</v>
      </c>
      <c r="M168" s="36" t="s">
        <v>3135</v>
      </c>
    </row>
    <row r="169" spans="1:13" s="5" customFormat="1" ht="44.1" customHeight="1" x14ac:dyDescent="0.15">
      <c r="A169" s="58"/>
      <c r="B169" s="41"/>
      <c r="C169" s="42"/>
      <c r="D169" s="41"/>
      <c r="E169" s="51"/>
      <c r="F169" s="48"/>
      <c r="G169" s="68" t="s">
        <v>3625</v>
      </c>
      <c r="H169" s="46"/>
      <c r="I169" s="46"/>
      <c r="J169" s="72" t="s">
        <v>3626</v>
      </c>
      <c r="K169" s="74" t="s">
        <v>3200</v>
      </c>
      <c r="L169" s="75"/>
      <c r="M169" s="46"/>
    </row>
    <row r="170" spans="1:13" s="5" customFormat="1" ht="80.099999999999994" customHeight="1" x14ac:dyDescent="0.15">
      <c r="A170" s="58"/>
      <c r="B170" s="41"/>
      <c r="C170" s="42"/>
      <c r="D170" s="41"/>
      <c r="E170" s="38" t="s">
        <v>3138</v>
      </c>
      <c r="F170" s="37" t="s">
        <v>3627</v>
      </c>
      <c r="G170" s="68" t="s">
        <v>3628</v>
      </c>
      <c r="H170" s="46"/>
      <c r="I170" s="46"/>
      <c r="J170" s="72" t="s">
        <v>3629</v>
      </c>
      <c r="K170" s="74" t="s">
        <v>3173</v>
      </c>
      <c r="L170" s="75"/>
      <c r="M170" s="46"/>
    </row>
    <row r="171" spans="1:13" s="5" customFormat="1" ht="68.099999999999994" customHeight="1" x14ac:dyDescent="0.15">
      <c r="A171" s="58"/>
      <c r="B171" s="41"/>
      <c r="C171" s="42"/>
      <c r="D171" s="41"/>
      <c r="E171" s="51"/>
      <c r="F171" s="48"/>
      <c r="G171" s="68" t="s">
        <v>3630</v>
      </c>
      <c r="H171" s="46"/>
      <c r="I171" s="46"/>
      <c r="J171" s="72" t="s">
        <v>3631</v>
      </c>
      <c r="K171" s="74" t="s">
        <v>3200</v>
      </c>
      <c r="L171" s="78"/>
      <c r="M171" s="53"/>
    </row>
    <row r="172" spans="1:13" s="5" customFormat="1" ht="44.1" customHeight="1" x14ac:dyDescent="0.15">
      <c r="A172" s="58"/>
      <c r="B172" s="41"/>
      <c r="C172" s="42"/>
      <c r="D172" s="41"/>
      <c r="E172" s="38" t="s">
        <v>3155</v>
      </c>
      <c r="F172" s="37" t="s">
        <v>3632</v>
      </c>
      <c r="G172" s="68" t="s">
        <v>3633</v>
      </c>
      <c r="H172" s="46"/>
      <c r="I172" s="46"/>
      <c r="J172" s="68" t="s">
        <v>3634</v>
      </c>
      <c r="K172" s="74" t="s">
        <v>3173</v>
      </c>
      <c r="L172" s="35" t="s">
        <v>3174</v>
      </c>
      <c r="M172" s="36" t="s">
        <v>3135</v>
      </c>
    </row>
    <row r="173" spans="1:13" s="5" customFormat="1" ht="32.1" customHeight="1" x14ac:dyDescent="0.15">
      <c r="A173" s="58"/>
      <c r="B173" s="41"/>
      <c r="C173" s="49"/>
      <c r="D173" s="48"/>
      <c r="E173" s="51"/>
      <c r="F173" s="48"/>
      <c r="G173" s="68" t="s">
        <v>3635</v>
      </c>
      <c r="H173" s="46"/>
      <c r="I173" s="53"/>
      <c r="J173" s="68" t="s">
        <v>3636</v>
      </c>
      <c r="K173" s="74" t="s">
        <v>3200</v>
      </c>
      <c r="L173" s="78"/>
      <c r="M173" s="53"/>
    </row>
    <row r="174" spans="1:13" s="5" customFormat="1" ht="56.1" customHeight="1" x14ac:dyDescent="0.15">
      <c r="A174" s="58"/>
      <c r="B174" s="41"/>
      <c r="C174" s="33">
        <v>4</v>
      </c>
      <c r="D174" s="37" t="s">
        <v>3637</v>
      </c>
      <c r="E174" s="38" t="s">
        <v>3146</v>
      </c>
      <c r="F174" s="37" t="s">
        <v>3638</v>
      </c>
      <c r="G174" s="34" t="s">
        <v>3639</v>
      </c>
      <c r="H174" s="46"/>
      <c r="I174" s="36" t="s">
        <v>3637</v>
      </c>
      <c r="J174" s="61" t="s">
        <v>3640</v>
      </c>
      <c r="K174" s="74" t="s">
        <v>3173</v>
      </c>
      <c r="L174" s="35" t="s">
        <v>3174</v>
      </c>
      <c r="M174" s="36" t="s">
        <v>3135</v>
      </c>
    </row>
    <row r="175" spans="1:13" s="5" customFormat="1" ht="56.1" customHeight="1" x14ac:dyDescent="0.15">
      <c r="A175" s="58"/>
      <c r="B175" s="41"/>
      <c r="C175" s="42"/>
      <c r="D175" s="41"/>
      <c r="E175" s="44"/>
      <c r="F175" s="41"/>
      <c r="G175" s="34" t="s">
        <v>3641</v>
      </c>
      <c r="H175" s="46"/>
      <c r="I175" s="46"/>
      <c r="J175" s="61" t="s">
        <v>238</v>
      </c>
      <c r="K175" s="74" t="s">
        <v>3642</v>
      </c>
      <c r="L175" s="75"/>
      <c r="M175" s="46"/>
    </row>
    <row r="176" spans="1:13" s="5" customFormat="1" ht="92.1" customHeight="1" x14ac:dyDescent="0.15">
      <c r="A176" s="58"/>
      <c r="B176" s="41"/>
      <c r="C176" s="42"/>
      <c r="D176" s="41"/>
      <c r="E176" s="51"/>
      <c r="F176" s="48"/>
      <c r="G176" s="34" t="s">
        <v>3643</v>
      </c>
      <c r="H176" s="46"/>
      <c r="I176" s="46"/>
      <c r="J176" s="61" t="s">
        <v>3644</v>
      </c>
      <c r="K176" s="98" t="s">
        <v>3645</v>
      </c>
      <c r="L176" s="75"/>
      <c r="M176" s="46"/>
    </row>
    <row r="177" spans="1:13" s="5" customFormat="1" ht="68.099999999999994" customHeight="1" x14ac:dyDescent="0.15">
      <c r="A177" s="58"/>
      <c r="B177" s="41"/>
      <c r="C177" s="42"/>
      <c r="D177" s="41"/>
      <c r="E177" s="38" t="s">
        <v>3138</v>
      </c>
      <c r="F177" s="37" t="s">
        <v>3646</v>
      </c>
      <c r="G177" s="34" t="s">
        <v>3647</v>
      </c>
      <c r="H177" s="46"/>
      <c r="I177" s="46"/>
      <c r="J177" s="61" t="s">
        <v>3648</v>
      </c>
      <c r="K177" s="74" t="s">
        <v>3173</v>
      </c>
      <c r="L177" s="75"/>
      <c r="M177" s="46"/>
    </row>
    <row r="178" spans="1:13" s="5" customFormat="1" ht="92.1" customHeight="1" x14ac:dyDescent="0.15">
      <c r="A178" s="58"/>
      <c r="B178" s="41"/>
      <c r="C178" s="42"/>
      <c r="D178" s="41"/>
      <c r="E178" s="51"/>
      <c r="F178" s="48"/>
      <c r="G178" s="34" t="s">
        <v>3567</v>
      </c>
      <c r="H178" s="46"/>
      <c r="I178" s="46"/>
      <c r="J178" s="60" t="s">
        <v>3567</v>
      </c>
      <c r="K178" s="98" t="s">
        <v>3649</v>
      </c>
      <c r="L178" s="75"/>
      <c r="M178" s="46"/>
    </row>
    <row r="179" spans="1:13" s="5" customFormat="1" ht="92.1" customHeight="1" x14ac:dyDescent="0.15">
      <c r="A179" s="58"/>
      <c r="B179" s="41"/>
      <c r="C179" s="42"/>
      <c r="D179" s="41"/>
      <c r="E179" s="38" t="s">
        <v>3155</v>
      </c>
      <c r="F179" s="37" t="s">
        <v>3650</v>
      </c>
      <c r="G179" s="34" t="s">
        <v>3651</v>
      </c>
      <c r="H179" s="46"/>
      <c r="I179" s="46"/>
      <c r="J179" s="61" t="s">
        <v>3652</v>
      </c>
      <c r="K179" s="74" t="s">
        <v>3173</v>
      </c>
      <c r="L179" s="75"/>
      <c r="M179" s="46"/>
    </row>
    <row r="180" spans="1:13" s="5" customFormat="1" ht="56.1" customHeight="1" x14ac:dyDescent="0.15">
      <c r="A180" s="100"/>
      <c r="B180" s="101"/>
      <c r="C180" s="59"/>
      <c r="D180" s="101"/>
      <c r="E180" s="51"/>
      <c r="F180" s="48"/>
      <c r="G180" s="34" t="s">
        <v>3653</v>
      </c>
      <c r="H180" s="46"/>
      <c r="I180" s="46"/>
      <c r="J180" s="34" t="s">
        <v>3654</v>
      </c>
      <c r="K180" s="68" t="s">
        <v>3655</v>
      </c>
      <c r="L180" s="45"/>
      <c r="M180" s="46"/>
    </row>
    <row r="181" spans="1:13" s="5" customFormat="1" ht="44.1" customHeight="1" x14ac:dyDescent="0.15">
      <c r="A181" s="58"/>
      <c r="B181" s="41"/>
      <c r="C181" s="42"/>
      <c r="D181" s="41"/>
      <c r="E181" s="38" t="s">
        <v>3162</v>
      </c>
      <c r="F181" s="37" t="s">
        <v>3656</v>
      </c>
      <c r="G181" s="34" t="s">
        <v>3657</v>
      </c>
      <c r="H181" s="46"/>
      <c r="I181" s="46"/>
      <c r="J181" s="61" t="s">
        <v>239</v>
      </c>
      <c r="K181" s="98" t="s">
        <v>3173</v>
      </c>
      <c r="L181" s="75"/>
      <c r="M181" s="46"/>
    </row>
    <row r="182" spans="1:13" s="5" customFormat="1" ht="56.1" customHeight="1" x14ac:dyDescent="0.15">
      <c r="A182" s="58"/>
      <c r="B182" s="41"/>
      <c r="C182" s="42"/>
      <c r="D182" s="41"/>
      <c r="E182" s="44"/>
      <c r="F182" s="41"/>
      <c r="G182" s="68" t="s">
        <v>3658</v>
      </c>
      <c r="H182" s="46"/>
      <c r="I182" s="46"/>
      <c r="J182" s="72" t="s">
        <v>3659</v>
      </c>
      <c r="K182" s="74" t="s">
        <v>3154</v>
      </c>
      <c r="L182" s="75"/>
      <c r="M182" s="46"/>
    </row>
    <row r="183" spans="1:13" s="5" customFormat="1" ht="104.1" customHeight="1" x14ac:dyDescent="0.15">
      <c r="A183" s="58"/>
      <c r="B183" s="41"/>
      <c r="C183" s="42"/>
      <c r="D183" s="41"/>
      <c r="E183" s="44"/>
      <c r="F183" s="41"/>
      <c r="G183" s="68" t="s">
        <v>3660</v>
      </c>
      <c r="H183" s="46"/>
      <c r="I183" s="46"/>
      <c r="J183" s="68" t="s">
        <v>3660</v>
      </c>
      <c r="K183" s="74" t="s">
        <v>3661</v>
      </c>
      <c r="L183" s="75"/>
      <c r="M183" s="46"/>
    </row>
    <row r="184" spans="1:13" s="5" customFormat="1" ht="92.1" customHeight="1" x14ac:dyDescent="0.15">
      <c r="A184" s="58"/>
      <c r="B184" s="41"/>
      <c r="C184" s="42"/>
      <c r="D184" s="41"/>
      <c r="E184" s="44"/>
      <c r="F184" s="41"/>
      <c r="G184" s="68" t="s">
        <v>3662</v>
      </c>
      <c r="H184" s="46"/>
      <c r="I184" s="46"/>
      <c r="J184" s="68" t="s">
        <v>3662</v>
      </c>
      <c r="K184" s="74" t="s">
        <v>3663</v>
      </c>
      <c r="L184" s="75"/>
      <c r="M184" s="46"/>
    </row>
    <row r="185" spans="1:13" s="5" customFormat="1" ht="56.1" customHeight="1" x14ac:dyDescent="0.15">
      <c r="A185" s="58"/>
      <c r="B185" s="41"/>
      <c r="C185" s="42"/>
      <c r="D185" s="41"/>
      <c r="E185" s="51"/>
      <c r="F185" s="48"/>
      <c r="G185" s="68" t="s">
        <v>3664</v>
      </c>
      <c r="H185" s="46"/>
      <c r="I185" s="46"/>
      <c r="J185" s="72" t="s">
        <v>3664</v>
      </c>
      <c r="K185" s="68" t="s">
        <v>3665</v>
      </c>
      <c r="L185" s="45"/>
      <c r="M185" s="46"/>
    </row>
    <row r="186" spans="1:13" s="5" customFormat="1" ht="32.1" customHeight="1" x14ac:dyDescent="0.15">
      <c r="A186" s="58"/>
      <c r="B186" s="41"/>
      <c r="C186" s="42"/>
      <c r="D186" s="41"/>
      <c r="E186" s="38" t="s">
        <v>3190</v>
      </c>
      <c r="F186" s="37" t="s">
        <v>3666</v>
      </c>
      <c r="G186" s="68" t="s">
        <v>3667</v>
      </c>
      <c r="H186" s="46"/>
      <c r="I186" s="46"/>
      <c r="J186" s="72" t="s">
        <v>240</v>
      </c>
      <c r="K186" s="74" t="s">
        <v>3173</v>
      </c>
      <c r="L186" s="75"/>
      <c r="M186" s="46"/>
    </row>
    <row r="187" spans="1:13" s="5" customFormat="1" ht="44.1" customHeight="1" x14ac:dyDescent="0.15">
      <c r="A187" s="58"/>
      <c r="B187" s="41"/>
      <c r="C187" s="42"/>
      <c r="D187" s="41"/>
      <c r="E187" s="44"/>
      <c r="F187" s="41"/>
      <c r="G187" s="68" t="s">
        <v>3668</v>
      </c>
      <c r="H187" s="46"/>
      <c r="I187" s="46"/>
      <c r="J187" s="72" t="s">
        <v>3669</v>
      </c>
      <c r="K187" s="74" t="s">
        <v>3200</v>
      </c>
      <c r="L187" s="75"/>
      <c r="M187" s="46"/>
    </row>
    <row r="188" spans="1:13" s="5" customFormat="1" ht="44.1" customHeight="1" x14ac:dyDescent="0.15">
      <c r="A188" s="58"/>
      <c r="B188" s="41"/>
      <c r="C188" s="42"/>
      <c r="D188" s="41"/>
      <c r="E188" s="51"/>
      <c r="F188" s="48"/>
      <c r="G188" s="98" t="s">
        <v>3670</v>
      </c>
      <c r="H188" s="46"/>
      <c r="I188" s="46"/>
      <c r="J188" s="60" t="s">
        <v>3671</v>
      </c>
      <c r="K188" s="74" t="s">
        <v>3142</v>
      </c>
      <c r="L188" s="75"/>
      <c r="M188" s="46"/>
    </row>
    <row r="189" spans="1:13" s="5" customFormat="1" ht="44.1" customHeight="1" x14ac:dyDescent="0.15">
      <c r="A189" s="58"/>
      <c r="B189" s="41"/>
      <c r="C189" s="42"/>
      <c r="D189" s="41"/>
      <c r="E189" s="38" t="s">
        <v>3447</v>
      </c>
      <c r="F189" s="37" t="s">
        <v>3672</v>
      </c>
      <c r="G189" s="68" t="s">
        <v>3673</v>
      </c>
      <c r="H189" s="46"/>
      <c r="I189" s="46"/>
      <c r="J189" s="72" t="s">
        <v>3674</v>
      </c>
      <c r="K189" s="74" t="s">
        <v>3173</v>
      </c>
      <c r="L189" s="75"/>
      <c r="M189" s="46"/>
    </row>
    <row r="190" spans="1:13" s="5" customFormat="1" ht="56.1" customHeight="1" x14ac:dyDescent="0.15">
      <c r="A190" s="58"/>
      <c r="B190" s="41"/>
      <c r="C190" s="42"/>
      <c r="D190" s="41"/>
      <c r="E190" s="51"/>
      <c r="F190" s="48"/>
      <c r="G190" s="68" t="s">
        <v>3675</v>
      </c>
      <c r="H190" s="46"/>
      <c r="I190" s="46"/>
      <c r="J190" s="72" t="s">
        <v>3676</v>
      </c>
      <c r="K190" s="74" t="s">
        <v>3154</v>
      </c>
      <c r="L190" s="75"/>
      <c r="M190" s="46"/>
    </row>
    <row r="191" spans="1:13" s="5" customFormat="1" ht="56.1" customHeight="1" x14ac:dyDescent="0.15">
      <c r="A191" s="58"/>
      <c r="B191" s="41"/>
      <c r="C191" s="42"/>
      <c r="D191" s="41"/>
      <c r="E191" s="56" t="s">
        <v>3194</v>
      </c>
      <c r="F191" s="73" t="s">
        <v>3677</v>
      </c>
      <c r="G191" s="68" t="s">
        <v>3678</v>
      </c>
      <c r="H191" s="46"/>
      <c r="I191" s="46"/>
      <c r="J191" s="72" t="s">
        <v>3679</v>
      </c>
      <c r="K191" s="74" t="s">
        <v>3173</v>
      </c>
      <c r="L191" s="75"/>
      <c r="M191" s="46"/>
    </row>
    <row r="192" spans="1:13" s="5" customFormat="1" ht="104.1" customHeight="1" x14ac:dyDescent="0.15">
      <c r="A192" s="58"/>
      <c r="B192" s="41"/>
      <c r="C192" s="42"/>
      <c r="D192" s="41"/>
      <c r="E192" s="38" t="s">
        <v>3384</v>
      </c>
      <c r="F192" s="37" t="s">
        <v>3680</v>
      </c>
      <c r="G192" s="68" t="s">
        <v>3681</v>
      </c>
      <c r="H192" s="46"/>
      <c r="I192" s="46"/>
      <c r="J192" s="72" t="s">
        <v>3682</v>
      </c>
      <c r="K192" s="74" t="s">
        <v>3173</v>
      </c>
      <c r="L192" s="75"/>
      <c r="M192" s="46"/>
    </row>
    <row r="193" spans="1:13" s="5" customFormat="1" ht="56.1" customHeight="1" x14ac:dyDescent="0.15">
      <c r="A193" s="58"/>
      <c r="B193" s="41"/>
      <c r="C193" s="49"/>
      <c r="D193" s="48"/>
      <c r="E193" s="51"/>
      <c r="F193" s="48"/>
      <c r="G193" s="68" t="s">
        <v>3683</v>
      </c>
      <c r="H193" s="46"/>
      <c r="I193" s="53"/>
      <c r="J193" s="72" t="s">
        <v>3684</v>
      </c>
      <c r="K193" s="74" t="s">
        <v>3154</v>
      </c>
      <c r="L193" s="78"/>
      <c r="M193" s="53"/>
    </row>
    <row r="194" spans="1:13" s="5" customFormat="1" ht="68.099999999999994" customHeight="1" x14ac:dyDescent="0.15">
      <c r="A194" s="58"/>
      <c r="B194" s="41"/>
      <c r="C194" s="33">
        <v>5</v>
      </c>
      <c r="D194" s="37" t="s">
        <v>3685</v>
      </c>
      <c r="E194" s="38" t="s">
        <v>3146</v>
      </c>
      <c r="F194" s="37" t="s">
        <v>3686</v>
      </c>
      <c r="G194" s="68" t="s">
        <v>3687</v>
      </c>
      <c r="H194" s="46"/>
      <c r="I194" s="36" t="s">
        <v>3688</v>
      </c>
      <c r="J194" s="72" t="s">
        <v>3689</v>
      </c>
      <c r="K194" s="74" t="s">
        <v>3173</v>
      </c>
      <c r="L194" s="77" t="s">
        <v>3471</v>
      </c>
      <c r="M194" s="35" t="s">
        <v>3690</v>
      </c>
    </row>
    <row r="195" spans="1:13" s="5" customFormat="1" ht="80.099999999999994" customHeight="1" x14ac:dyDescent="0.15">
      <c r="A195" s="58"/>
      <c r="B195" s="41"/>
      <c r="C195" s="42"/>
      <c r="D195" s="41"/>
      <c r="E195" s="51"/>
      <c r="F195" s="48"/>
      <c r="G195" s="68" t="s">
        <v>3691</v>
      </c>
      <c r="H195" s="46"/>
      <c r="I195" s="46"/>
      <c r="J195" s="72" t="s">
        <v>3692</v>
      </c>
      <c r="K195" s="74" t="s">
        <v>3154</v>
      </c>
      <c r="L195" s="75"/>
      <c r="M195" s="52"/>
    </row>
    <row r="196" spans="1:13" s="5" customFormat="1" ht="80.099999999999994" customHeight="1" x14ac:dyDescent="0.15">
      <c r="A196" s="58"/>
      <c r="B196" s="41"/>
      <c r="C196" s="42"/>
      <c r="D196" s="41"/>
      <c r="E196" s="38" t="s">
        <v>3138</v>
      </c>
      <c r="F196" s="37" t="s">
        <v>3693</v>
      </c>
      <c r="G196" s="68" t="s">
        <v>3694</v>
      </c>
      <c r="H196" s="46"/>
      <c r="I196" s="46"/>
      <c r="J196" s="72" t="s">
        <v>3695</v>
      </c>
      <c r="K196" s="74" t="s">
        <v>3173</v>
      </c>
      <c r="L196" s="75"/>
      <c r="M196" s="35" t="s">
        <v>3696</v>
      </c>
    </row>
    <row r="197" spans="1:13" s="5" customFormat="1" ht="32.1" customHeight="1" x14ac:dyDescent="0.15">
      <c r="A197" s="58"/>
      <c r="B197" s="41"/>
      <c r="C197" s="42"/>
      <c r="D197" s="41"/>
      <c r="E197" s="44"/>
      <c r="F197" s="41"/>
      <c r="G197" s="68" t="s">
        <v>3697</v>
      </c>
      <c r="H197" s="46"/>
      <c r="I197" s="46"/>
      <c r="J197" s="72" t="s">
        <v>3698</v>
      </c>
      <c r="K197" s="74" t="s">
        <v>3200</v>
      </c>
      <c r="L197" s="75"/>
      <c r="M197" s="45"/>
    </row>
    <row r="198" spans="1:13" s="5" customFormat="1" ht="68.099999999999994" customHeight="1" x14ac:dyDescent="0.15">
      <c r="A198" s="58"/>
      <c r="B198" s="41"/>
      <c r="C198" s="49"/>
      <c r="D198" s="48"/>
      <c r="E198" s="44"/>
      <c r="F198" s="48"/>
      <c r="G198" s="68" t="s">
        <v>3699</v>
      </c>
      <c r="H198" s="46"/>
      <c r="I198" s="53"/>
      <c r="J198" s="72" t="s">
        <v>3700</v>
      </c>
      <c r="K198" s="74" t="s">
        <v>3154</v>
      </c>
      <c r="L198" s="78"/>
      <c r="M198" s="52"/>
    </row>
    <row r="199" spans="1:13" s="5" customFormat="1" ht="68.099999999999994" customHeight="1" x14ac:dyDescent="0.15">
      <c r="A199" s="63"/>
      <c r="B199" s="48"/>
      <c r="C199" s="81">
        <v>6</v>
      </c>
      <c r="D199" s="73" t="s">
        <v>3701</v>
      </c>
      <c r="E199" s="56"/>
      <c r="F199" s="73" t="s">
        <v>3702</v>
      </c>
      <c r="G199" s="68" t="s">
        <v>3703</v>
      </c>
      <c r="H199" s="53"/>
      <c r="I199" s="34" t="s">
        <v>3704</v>
      </c>
      <c r="J199" s="72" t="s">
        <v>3705</v>
      </c>
      <c r="K199" s="74" t="s">
        <v>3173</v>
      </c>
      <c r="L199" s="74" t="s">
        <v>3174</v>
      </c>
      <c r="M199" s="34" t="s">
        <v>3135</v>
      </c>
    </row>
    <row r="200" spans="1:13" s="5" customFormat="1" ht="44.1" customHeight="1" x14ac:dyDescent="0.15">
      <c r="A200" s="128">
        <v>62</v>
      </c>
      <c r="B200" s="73" t="s">
        <v>3706</v>
      </c>
      <c r="C200" s="81">
        <v>2</v>
      </c>
      <c r="D200" s="73" t="s">
        <v>3707</v>
      </c>
      <c r="E200" s="56" t="s">
        <v>3138</v>
      </c>
      <c r="F200" s="73" t="s">
        <v>3708</v>
      </c>
      <c r="G200" s="68" t="s">
        <v>3709</v>
      </c>
      <c r="H200" s="34" t="s">
        <v>3706</v>
      </c>
      <c r="I200" s="34" t="s">
        <v>3707</v>
      </c>
      <c r="J200" s="72" t="s">
        <v>3710</v>
      </c>
      <c r="K200" s="74" t="s">
        <v>3200</v>
      </c>
      <c r="L200" s="68" t="s">
        <v>3174</v>
      </c>
      <c r="M200" s="34" t="s">
        <v>3135</v>
      </c>
    </row>
    <row r="201" spans="1:13" s="5" customFormat="1" ht="44.1" customHeight="1" x14ac:dyDescent="0.15">
      <c r="A201" s="57">
        <v>63</v>
      </c>
      <c r="B201" s="37" t="s">
        <v>3711</v>
      </c>
      <c r="C201" s="33">
        <v>1</v>
      </c>
      <c r="D201" s="37" t="s">
        <v>3712</v>
      </c>
      <c r="E201" s="38" t="s">
        <v>3138</v>
      </c>
      <c r="F201" s="37" t="s">
        <v>3713</v>
      </c>
      <c r="G201" s="68" t="s">
        <v>3714</v>
      </c>
      <c r="H201" s="36" t="s">
        <v>3711</v>
      </c>
      <c r="I201" s="36" t="s">
        <v>3711</v>
      </c>
      <c r="J201" s="72" t="s">
        <v>3715</v>
      </c>
      <c r="K201" s="68" t="s">
        <v>3173</v>
      </c>
      <c r="L201" s="35" t="s">
        <v>3174</v>
      </c>
      <c r="M201" s="36" t="s">
        <v>3135</v>
      </c>
    </row>
    <row r="202" spans="1:13" s="5" customFormat="1" ht="68.099999999999994" customHeight="1" x14ac:dyDescent="0.15">
      <c r="A202" s="58"/>
      <c r="B202" s="41"/>
      <c r="C202" s="42"/>
      <c r="D202" s="41"/>
      <c r="E202" s="51"/>
      <c r="F202" s="48"/>
      <c r="G202" s="68" t="s">
        <v>3716</v>
      </c>
      <c r="H202" s="46"/>
      <c r="I202" s="46"/>
      <c r="J202" s="72" t="s">
        <v>3717</v>
      </c>
      <c r="K202" s="68" t="s">
        <v>3200</v>
      </c>
      <c r="L202" s="45"/>
      <c r="M202" s="46"/>
    </row>
    <row r="203" spans="1:13" s="5" customFormat="1" ht="44.1" customHeight="1" x14ac:dyDescent="0.15">
      <c r="A203" s="58"/>
      <c r="B203" s="41"/>
      <c r="C203" s="49"/>
      <c r="D203" s="48"/>
      <c r="E203" s="56" t="s">
        <v>3155</v>
      </c>
      <c r="F203" s="73" t="s">
        <v>3718</v>
      </c>
      <c r="G203" s="68" t="s">
        <v>3719</v>
      </c>
      <c r="H203" s="46"/>
      <c r="I203" s="53"/>
      <c r="J203" s="72" t="s">
        <v>3720</v>
      </c>
      <c r="K203" s="68" t="s">
        <v>3200</v>
      </c>
      <c r="L203" s="52"/>
      <c r="M203" s="53"/>
    </row>
    <row r="204" spans="1:13" s="5" customFormat="1" ht="44.1" customHeight="1" x14ac:dyDescent="0.15">
      <c r="A204" s="58"/>
      <c r="B204" s="41"/>
      <c r="C204" s="33">
        <v>3</v>
      </c>
      <c r="D204" s="37" t="s">
        <v>3721</v>
      </c>
      <c r="E204" s="56" t="s">
        <v>3146</v>
      </c>
      <c r="F204" s="73" t="s">
        <v>3722</v>
      </c>
      <c r="G204" s="68" t="s">
        <v>3723</v>
      </c>
      <c r="H204" s="46"/>
      <c r="I204" s="36" t="s">
        <v>3721</v>
      </c>
      <c r="J204" s="72" t="s">
        <v>3724</v>
      </c>
      <c r="K204" s="74" t="s">
        <v>3173</v>
      </c>
      <c r="L204" s="35" t="s">
        <v>3174</v>
      </c>
      <c r="M204" s="36" t="s">
        <v>3135</v>
      </c>
    </row>
    <row r="205" spans="1:13" s="5" customFormat="1" ht="80.099999999999994" customHeight="1" x14ac:dyDescent="0.15">
      <c r="A205" s="58"/>
      <c r="B205" s="41"/>
      <c r="C205" s="42"/>
      <c r="D205" s="41"/>
      <c r="E205" s="38" t="s">
        <v>3138</v>
      </c>
      <c r="F205" s="32" t="s">
        <v>3725</v>
      </c>
      <c r="G205" s="68" t="s">
        <v>3726</v>
      </c>
      <c r="H205" s="46"/>
      <c r="I205" s="46"/>
      <c r="J205" s="72" t="s">
        <v>3727</v>
      </c>
      <c r="K205" s="74" t="s">
        <v>3173</v>
      </c>
      <c r="L205" s="75"/>
      <c r="M205" s="46"/>
    </row>
    <row r="206" spans="1:13" s="5" customFormat="1" ht="56.1" customHeight="1" x14ac:dyDescent="0.15">
      <c r="A206" s="58"/>
      <c r="B206" s="41"/>
      <c r="C206" s="42"/>
      <c r="D206" s="41"/>
      <c r="E206" s="44"/>
      <c r="F206" s="43"/>
      <c r="G206" s="68" t="s">
        <v>3728</v>
      </c>
      <c r="H206" s="46"/>
      <c r="I206" s="46"/>
      <c r="J206" s="72" t="s">
        <v>3729</v>
      </c>
      <c r="K206" s="130" t="s">
        <v>3730</v>
      </c>
      <c r="L206" s="75"/>
      <c r="M206" s="46"/>
    </row>
    <row r="207" spans="1:13" s="5" customFormat="1" ht="44.1" customHeight="1" x14ac:dyDescent="0.15">
      <c r="A207" s="58"/>
      <c r="B207" s="41"/>
      <c r="C207" s="42"/>
      <c r="D207" s="41"/>
      <c r="E207" s="44"/>
      <c r="F207" s="43"/>
      <c r="G207" s="68" t="s">
        <v>3731</v>
      </c>
      <c r="H207" s="46"/>
      <c r="I207" s="46"/>
      <c r="J207" s="72" t="s">
        <v>241</v>
      </c>
      <c r="K207" s="74" t="s">
        <v>3200</v>
      </c>
      <c r="L207" s="75"/>
      <c r="M207" s="46"/>
    </row>
    <row r="208" spans="1:13" s="5" customFormat="1" ht="56.1" customHeight="1" x14ac:dyDescent="0.15">
      <c r="A208" s="58"/>
      <c r="B208" s="41"/>
      <c r="C208" s="42"/>
      <c r="D208" s="41"/>
      <c r="E208" s="44"/>
      <c r="F208" s="43"/>
      <c r="G208" s="68" t="s">
        <v>3732</v>
      </c>
      <c r="H208" s="46"/>
      <c r="I208" s="46"/>
      <c r="J208" s="72" t="s">
        <v>3733</v>
      </c>
      <c r="K208" s="74" t="s">
        <v>3154</v>
      </c>
      <c r="L208" s="75"/>
      <c r="M208" s="46"/>
    </row>
    <row r="209" spans="1:13" s="5" customFormat="1" ht="176.1" customHeight="1" x14ac:dyDescent="0.15">
      <c r="A209" s="58"/>
      <c r="B209" s="41"/>
      <c r="C209" s="42"/>
      <c r="D209" s="41"/>
      <c r="E209" s="51"/>
      <c r="F209" s="50"/>
      <c r="G209" s="68" t="s">
        <v>3734</v>
      </c>
      <c r="H209" s="46"/>
      <c r="I209" s="46"/>
      <c r="J209" s="72" t="s">
        <v>3735</v>
      </c>
      <c r="K209" s="98" t="s">
        <v>3154</v>
      </c>
      <c r="L209" s="75"/>
      <c r="M209" s="46"/>
    </row>
    <row r="210" spans="1:13" s="5" customFormat="1" ht="56.1" customHeight="1" x14ac:dyDescent="0.15">
      <c r="A210" s="58"/>
      <c r="B210" s="41"/>
      <c r="C210" s="42"/>
      <c r="D210" s="41"/>
      <c r="E210" s="56" t="s">
        <v>3155</v>
      </c>
      <c r="F210" s="39" t="s">
        <v>3736</v>
      </c>
      <c r="G210" s="68" t="s">
        <v>3737</v>
      </c>
      <c r="H210" s="46"/>
      <c r="I210" s="46"/>
      <c r="J210" s="72" t="s">
        <v>3737</v>
      </c>
      <c r="K210" s="98" t="s">
        <v>3738</v>
      </c>
      <c r="L210" s="75"/>
      <c r="M210" s="46"/>
    </row>
    <row r="211" spans="1:13" s="5" customFormat="1" ht="32.1" customHeight="1" x14ac:dyDescent="0.15">
      <c r="A211" s="58"/>
      <c r="B211" s="41"/>
      <c r="C211" s="42"/>
      <c r="D211" s="41"/>
      <c r="E211" s="38" t="s">
        <v>3162</v>
      </c>
      <c r="F211" s="37" t="s">
        <v>3739</v>
      </c>
      <c r="G211" s="68" t="s">
        <v>3740</v>
      </c>
      <c r="H211" s="46"/>
      <c r="I211" s="46"/>
      <c r="J211" s="72" t="s">
        <v>242</v>
      </c>
      <c r="K211" s="74" t="s">
        <v>3173</v>
      </c>
      <c r="L211" s="75"/>
      <c r="M211" s="46"/>
    </row>
    <row r="212" spans="1:13" s="5" customFormat="1" ht="44.1" customHeight="1" x14ac:dyDescent="0.15">
      <c r="A212" s="58"/>
      <c r="B212" s="41"/>
      <c r="C212" s="42"/>
      <c r="D212" s="41"/>
      <c r="E212" s="51"/>
      <c r="F212" s="48"/>
      <c r="G212" s="68" t="s">
        <v>3741</v>
      </c>
      <c r="H212" s="46"/>
      <c r="I212" s="46"/>
      <c r="J212" s="72" t="s">
        <v>3742</v>
      </c>
      <c r="K212" s="74" t="s">
        <v>3154</v>
      </c>
      <c r="L212" s="75"/>
      <c r="M212" s="46"/>
    </row>
    <row r="213" spans="1:13" s="5" customFormat="1" ht="80.099999999999994" customHeight="1" x14ac:dyDescent="0.15">
      <c r="A213" s="58"/>
      <c r="B213" s="41"/>
      <c r="C213" s="42"/>
      <c r="D213" s="41"/>
      <c r="E213" s="38" t="s">
        <v>3215</v>
      </c>
      <c r="F213" s="37" t="s">
        <v>3743</v>
      </c>
      <c r="G213" s="68" t="s">
        <v>3744</v>
      </c>
      <c r="H213" s="46"/>
      <c r="I213" s="46"/>
      <c r="J213" s="72" t="s">
        <v>3745</v>
      </c>
      <c r="K213" s="74" t="s">
        <v>3200</v>
      </c>
      <c r="L213" s="75"/>
      <c r="M213" s="46"/>
    </row>
    <row r="214" spans="1:13" s="5" customFormat="1" ht="44.1" customHeight="1" x14ac:dyDescent="0.15">
      <c r="A214" s="58"/>
      <c r="B214" s="41"/>
      <c r="C214" s="42"/>
      <c r="D214" s="41"/>
      <c r="E214" s="56" t="s">
        <v>3190</v>
      </c>
      <c r="F214" s="73" t="s">
        <v>3746</v>
      </c>
      <c r="G214" s="68" t="s">
        <v>3747</v>
      </c>
      <c r="H214" s="46"/>
      <c r="I214" s="46"/>
      <c r="J214" s="72" t="s">
        <v>3748</v>
      </c>
      <c r="K214" s="74" t="s">
        <v>3173</v>
      </c>
      <c r="L214" s="75"/>
      <c r="M214" s="46"/>
    </row>
    <row r="215" spans="1:13" s="5" customFormat="1" ht="44.1" customHeight="1" x14ac:dyDescent="0.15">
      <c r="A215" s="58"/>
      <c r="B215" s="41"/>
      <c r="C215" s="42"/>
      <c r="D215" s="41"/>
      <c r="E215" s="38" t="s">
        <v>3447</v>
      </c>
      <c r="F215" s="37" t="s">
        <v>3749</v>
      </c>
      <c r="G215" s="68" t="s">
        <v>3750</v>
      </c>
      <c r="H215" s="46"/>
      <c r="I215" s="46"/>
      <c r="J215" s="72" t="s">
        <v>243</v>
      </c>
      <c r="K215" s="74" t="s">
        <v>3142</v>
      </c>
      <c r="L215" s="75"/>
      <c r="M215" s="46"/>
    </row>
    <row r="216" spans="1:13" s="5" customFormat="1" ht="56.1" customHeight="1" x14ac:dyDescent="0.15">
      <c r="A216" s="58"/>
      <c r="B216" s="41"/>
      <c r="C216" s="44"/>
      <c r="D216" s="43"/>
      <c r="E216" s="44"/>
      <c r="F216" s="43"/>
      <c r="G216" s="34" t="s">
        <v>244</v>
      </c>
      <c r="H216" s="46"/>
      <c r="I216" s="46"/>
      <c r="J216" s="61" t="s">
        <v>244</v>
      </c>
      <c r="K216" s="34" t="s">
        <v>3751</v>
      </c>
      <c r="L216" s="102"/>
      <c r="M216" s="132"/>
    </row>
    <row r="217" spans="1:13" s="5" customFormat="1" ht="56.1" customHeight="1" x14ac:dyDescent="0.15">
      <c r="A217" s="58"/>
      <c r="B217" s="41"/>
      <c r="C217" s="42"/>
      <c r="D217" s="41"/>
      <c r="E217" s="44"/>
      <c r="F217" s="41"/>
      <c r="G217" s="68" t="s">
        <v>3752</v>
      </c>
      <c r="H217" s="46"/>
      <c r="I217" s="46"/>
      <c r="J217" s="72" t="s">
        <v>245</v>
      </c>
      <c r="K217" s="74" t="s">
        <v>3149</v>
      </c>
      <c r="L217" s="75"/>
      <c r="M217" s="46"/>
    </row>
    <row r="218" spans="1:13" s="5" customFormat="1" ht="68.099999999999994" customHeight="1" x14ac:dyDescent="0.15">
      <c r="A218" s="63"/>
      <c r="B218" s="48"/>
      <c r="C218" s="49"/>
      <c r="D218" s="48"/>
      <c r="E218" s="51"/>
      <c r="F218" s="48"/>
      <c r="G218" s="68" t="s">
        <v>3753</v>
      </c>
      <c r="H218" s="53"/>
      <c r="I218" s="53"/>
      <c r="J218" s="72" t="s">
        <v>3754</v>
      </c>
      <c r="K218" s="74" t="s">
        <v>3755</v>
      </c>
      <c r="L218" s="78"/>
      <c r="M218" s="53"/>
    </row>
    <row r="219" spans="1:13" s="5" customFormat="1" ht="44.1" customHeight="1" x14ac:dyDescent="0.15">
      <c r="A219" s="57">
        <v>64</v>
      </c>
      <c r="B219" s="37" t="s">
        <v>3756</v>
      </c>
      <c r="C219" s="33">
        <v>1</v>
      </c>
      <c r="D219" s="37" t="s">
        <v>3756</v>
      </c>
      <c r="E219" s="56" t="s">
        <v>3146</v>
      </c>
      <c r="F219" s="73" t="s">
        <v>3757</v>
      </c>
      <c r="G219" s="68" t="s">
        <v>3758</v>
      </c>
      <c r="H219" s="36" t="s">
        <v>3756</v>
      </c>
      <c r="I219" s="36" t="s">
        <v>3756</v>
      </c>
      <c r="J219" s="72" t="s">
        <v>246</v>
      </c>
      <c r="K219" s="74" t="s">
        <v>3173</v>
      </c>
      <c r="L219" s="35" t="s">
        <v>3174</v>
      </c>
      <c r="M219" s="36" t="s">
        <v>3135</v>
      </c>
    </row>
    <row r="220" spans="1:13" s="5" customFormat="1" ht="32.1" customHeight="1" x14ac:dyDescent="0.15">
      <c r="A220" s="58"/>
      <c r="B220" s="41"/>
      <c r="C220" s="44"/>
      <c r="D220" s="43"/>
      <c r="E220" s="56" t="s">
        <v>3138</v>
      </c>
      <c r="F220" s="39" t="s">
        <v>3759</v>
      </c>
      <c r="G220" s="68" t="s">
        <v>3760</v>
      </c>
      <c r="H220" s="46"/>
      <c r="I220" s="46"/>
      <c r="J220" s="72" t="s">
        <v>247</v>
      </c>
      <c r="K220" s="74" t="s">
        <v>3154</v>
      </c>
      <c r="L220" s="75"/>
      <c r="M220" s="46"/>
    </row>
    <row r="221" spans="1:13" s="5" customFormat="1" ht="56.1" customHeight="1" x14ac:dyDescent="0.15">
      <c r="A221" s="58"/>
      <c r="B221" s="41"/>
      <c r="C221" s="42"/>
      <c r="D221" s="41"/>
      <c r="E221" s="38" t="s">
        <v>3162</v>
      </c>
      <c r="F221" s="37" t="s">
        <v>3761</v>
      </c>
      <c r="G221" s="68" t="s">
        <v>3762</v>
      </c>
      <c r="H221" s="46"/>
      <c r="I221" s="46"/>
      <c r="J221" s="72" t="s">
        <v>3763</v>
      </c>
      <c r="K221" s="74" t="s">
        <v>3568</v>
      </c>
      <c r="L221" s="75"/>
      <c r="M221" s="46"/>
    </row>
    <row r="222" spans="1:13" s="5" customFormat="1" ht="32.1" customHeight="1" x14ac:dyDescent="0.15">
      <c r="A222" s="58"/>
      <c r="B222" s="41"/>
      <c r="C222" s="49"/>
      <c r="D222" s="48"/>
      <c r="E222" s="51"/>
      <c r="F222" s="48"/>
      <c r="G222" s="68" t="s">
        <v>3764</v>
      </c>
      <c r="H222" s="46"/>
      <c r="I222" s="53"/>
      <c r="J222" s="68" t="s">
        <v>3765</v>
      </c>
      <c r="K222" s="34" t="s">
        <v>3154</v>
      </c>
      <c r="L222" s="52"/>
      <c r="M222" s="53"/>
    </row>
    <row r="223" spans="1:13" s="5" customFormat="1" ht="56.1" customHeight="1" x14ac:dyDescent="0.15">
      <c r="A223" s="58"/>
      <c r="B223" s="41"/>
      <c r="C223" s="33">
        <v>2</v>
      </c>
      <c r="D223" s="37" t="s">
        <v>3766</v>
      </c>
      <c r="E223" s="38" t="s">
        <v>3146</v>
      </c>
      <c r="F223" s="37" t="s">
        <v>3767</v>
      </c>
      <c r="G223" s="68" t="s">
        <v>3768</v>
      </c>
      <c r="H223" s="46"/>
      <c r="I223" s="36" t="s">
        <v>3766</v>
      </c>
      <c r="J223" s="72" t="s">
        <v>3769</v>
      </c>
      <c r="K223" s="98" t="s">
        <v>3173</v>
      </c>
      <c r="L223" s="35" t="s">
        <v>3174</v>
      </c>
      <c r="M223" s="36" t="s">
        <v>3135</v>
      </c>
    </row>
    <row r="224" spans="1:13" s="5" customFormat="1" ht="56.1" customHeight="1" x14ac:dyDescent="0.15">
      <c r="A224" s="58"/>
      <c r="B224" s="41"/>
      <c r="C224" s="42"/>
      <c r="D224" s="41"/>
      <c r="E224" s="44"/>
      <c r="F224" s="41"/>
      <c r="G224" s="68" t="s">
        <v>3770</v>
      </c>
      <c r="H224" s="46"/>
      <c r="I224" s="46"/>
      <c r="J224" s="72" t="s">
        <v>248</v>
      </c>
      <c r="K224" s="74" t="s">
        <v>3154</v>
      </c>
      <c r="L224" s="75"/>
      <c r="M224" s="46"/>
    </row>
    <row r="225" spans="1:13" s="5" customFormat="1" ht="56.1" customHeight="1" x14ac:dyDescent="0.15">
      <c r="A225" s="58"/>
      <c r="B225" s="41"/>
      <c r="C225" s="49"/>
      <c r="D225" s="48"/>
      <c r="E225" s="51"/>
      <c r="F225" s="48"/>
      <c r="G225" s="68" t="s">
        <v>3771</v>
      </c>
      <c r="H225" s="46"/>
      <c r="I225" s="53"/>
      <c r="J225" s="72" t="s">
        <v>3772</v>
      </c>
      <c r="K225" s="74" t="s">
        <v>3773</v>
      </c>
      <c r="L225" s="78"/>
      <c r="M225" s="53"/>
    </row>
    <row r="226" spans="1:13" s="5" customFormat="1" ht="44.1" customHeight="1" x14ac:dyDescent="0.15">
      <c r="A226" s="58"/>
      <c r="B226" s="41"/>
      <c r="C226" s="33">
        <v>3</v>
      </c>
      <c r="D226" s="37" t="s">
        <v>3774</v>
      </c>
      <c r="E226" s="38" t="s">
        <v>3146</v>
      </c>
      <c r="F226" s="37" t="s">
        <v>3775</v>
      </c>
      <c r="G226" s="68" t="s">
        <v>3776</v>
      </c>
      <c r="H226" s="46"/>
      <c r="I226" s="36" t="s">
        <v>3774</v>
      </c>
      <c r="J226" s="72" t="s">
        <v>249</v>
      </c>
      <c r="K226" s="74" t="s">
        <v>3173</v>
      </c>
      <c r="L226" s="35" t="s">
        <v>3174</v>
      </c>
      <c r="M226" s="36" t="s">
        <v>3135</v>
      </c>
    </row>
    <row r="227" spans="1:13" s="5" customFormat="1" ht="68.099999999999994" customHeight="1" x14ac:dyDescent="0.15">
      <c r="A227" s="58"/>
      <c r="B227" s="41"/>
      <c r="C227" s="42"/>
      <c r="D227" s="41"/>
      <c r="E227" s="51"/>
      <c r="F227" s="48"/>
      <c r="G227" s="68" t="s">
        <v>3777</v>
      </c>
      <c r="H227" s="46"/>
      <c r="I227" s="46"/>
      <c r="J227" s="72" t="s">
        <v>3778</v>
      </c>
      <c r="K227" s="74" t="s">
        <v>3154</v>
      </c>
      <c r="L227" s="75"/>
      <c r="M227" s="46"/>
    </row>
    <row r="228" spans="1:13" s="5" customFormat="1" ht="32.1" customHeight="1" x14ac:dyDescent="0.15">
      <c r="A228" s="58"/>
      <c r="B228" s="41"/>
      <c r="C228" s="49"/>
      <c r="D228" s="48"/>
      <c r="E228" s="56" t="s">
        <v>3155</v>
      </c>
      <c r="F228" s="73" t="s">
        <v>3779</v>
      </c>
      <c r="G228" s="68" t="s">
        <v>3780</v>
      </c>
      <c r="H228" s="46"/>
      <c r="I228" s="53"/>
      <c r="J228" s="72" t="s">
        <v>3781</v>
      </c>
      <c r="K228" s="74" t="s">
        <v>3173</v>
      </c>
      <c r="L228" s="78"/>
      <c r="M228" s="53"/>
    </row>
    <row r="229" spans="1:13" s="5" customFormat="1" ht="44.1" customHeight="1" x14ac:dyDescent="0.15">
      <c r="A229" s="58"/>
      <c r="B229" s="41"/>
      <c r="C229" s="33">
        <v>4</v>
      </c>
      <c r="D229" s="37" t="s">
        <v>3782</v>
      </c>
      <c r="E229" s="38" t="s">
        <v>3146</v>
      </c>
      <c r="F229" s="37" t="s">
        <v>3783</v>
      </c>
      <c r="G229" s="68" t="s">
        <v>3784</v>
      </c>
      <c r="H229" s="46"/>
      <c r="I229" s="36" t="s">
        <v>3782</v>
      </c>
      <c r="J229" s="72" t="s">
        <v>250</v>
      </c>
      <c r="K229" s="74" t="s">
        <v>3173</v>
      </c>
      <c r="L229" s="35" t="s">
        <v>3174</v>
      </c>
      <c r="M229" s="36" t="s">
        <v>3135</v>
      </c>
    </row>
    <row r="230" spans="1:13" s="5" customFormat="1" ht="32.1" customHeight="1" x14ac:dyDescent="0.15">
      <c r="A230" s="58"/>
      <c r="B230" s="41"/>
      <c r="C230" s="42"/>
      <c r="D230" s="41"/>
      <c r="E230" s="51"/>
      <c r="F230" s="48"/>
      <c r="G230" s="68" t="s">
        <v>3785</v>
      </c>
      <c r="H230" s="46"/>
      <c r="I230" s="46"/>
      <c r="J230" s="72" t="s">
        <v>251</v>
      </c>
      <c r="K230" s="74" t="s">
        <v>3154</v>
      </c>
      <c r="L230" s="75"/>
      <c r="M230" s="46"/>
    </row>
    <row r="231" spans="1:13" s="5" customFormat="1" ht="32.1" customHeight="1" x14ac:dyDescent="0.15">
      <c r="A231" s="58"/>
      <c r="B231" s="41"/>
      <c r="C231" s="42"/>
      <c r="D231" s="41"/>
      <c r="E231" s="56" t="s">
        <v>3138</v>
      </c>
      <c r="F231" s="73" t="s">
        <v>3786</v>
      </c>
      <c r="G231" s="68" t="s">
        <v>3787</v>
      </c>
      <c r="H231" s="46"/>
      <c r="I231" s="46"/>
      <c r="J231" s="72" t="s">
        <v>252</v>
      </c>
      <c r="K231" s="74" t="s">
        <v>3173</v>
      </c>
      <c r="L231" s="75"/>
      <c r="M231" s="46"/>
    </row>
    <row r="232" spans="1:13" s="5" customFormat="1" ht="32.1" customHeight="1" x14ac:dyDescent="0.15">
      <c r="A232" s="58"/>
      <c r="B232" s="41"/>
      <c r="C232" s="42"/>
      <c r="D232" s="41"/>
      <c r="E232" s="56" t="s">
        <v>3155</v>
      </c>
      <c r="F232" s="73" t="s">
        <v>3788</v>
      </c>
      <c r="G232" s="68" t="s">
        <v>3789</v>
      </c>
      <c r="H232" s="46"/>
      <c r="I232" s="46"/>
      <c r="J232" s="72" t="s">
        <v>253</v>
      </c>
      <c r="K232" s="74" t="s">
        <v>3173</v>
      </c>
      <c r="L232" s="75"/>
      <c r="M232" s="46"/>
    </row>
    <row r="233" spans="1:13" s="5" customFormat="1" ht="32.1" customHeight="1" x14ac:dyDescent="0.15">
      <c r="A233" s="58"/>
      <c r="B233" s="41"/>
      <c r="C233" s="42"/>
      <c r="D233" s="41"/>
      <c r="E233" s="38" t="s">
        <v>3178</v>
      </c>
      <c r="F233" s="37" t="s">
        <v>3790</v>
      </c>
      <c r="G233" s="68" t="s">
        <v>3791</v>
      </c>
      <c r="H233" s="46"/>
      <c r="I233" s="46"/>
      <c r="J233" s="72" t="s">
        <v>3792</v>
      </c>
      <c r="K233" s="74" t="s">
        <v>3200</v>
      </c>
      <c r="L233" s="75"/>
      <c r="M233" s="46"/>
    </row>
    <row r="234" spans="1:13" s="5" customFormat="1" ht="44.1" customHeight="1" x14ac:dyDescent="0.15">
      <c r="A234" s="58"/>
      <c r="B234" s="41"/>
      <c r="C234" s="49"/>
      <c r="D234" s="48"/>
      <c r="E234" s="51"/>
      <c r="F234" s="48"/>
      <c r="G234" s="68" t="s">
        <v>3793</v>
      </c>
      <c r="H234" s="46"/>
      <c r="I234" s="53"/>
      <c r="J234" s="72" t="s">
        <v>3794</v>
      </c>
      <c r="K234" s="74" t="s">
        <v>3154</v>
      </c>
      <c r="L234" s="78"/>
      <c r="M234" s="53"/>
    </row>
    <row r="235" spans="1:13" s="5" customFormat="1" ht="92.1" customHeight="1" x14ac:dyDescent="0.15">
      <c r="A235" s="58"/>
      <c r="B235" s="41"/>
      <c r="C235" s="33">
        <v>5</v>
      </c>
      <c r="D235" s="37" t="s">
        <v>3795</v>
      </c>
      <c r="E235" s="38" t="s">
        <v>3146</v>
      </c>
      <c r="F235" s="37" t="s">
        <v>3796</v>
      </c>
      <c r="G235" s="68" t="s">
        <v>3797</v>
      </c>
      <c r="H235" s="46"/>
      <c r="I235" s="36" t="s">
        <v>3795</v>
      </c>
      <c r="J235" s="72" t="s">
        <v>3798</v>
      </c>
      <c r="K235" s="74" t="s">
        <v>3173</v>
      </c>
      <c r="L235" s="35" t="s">
        <v>3174</v>
      </c>
      <c r="M235" s="36" t="s">
        <v>3135</v>
      </c>
    </row>
    <row r="236" spans="1:13" s="5" customFormat="1" ht="32.1" customHeight="1" x14ac:dyDescent="0.15">
      <c r="A236" s="58"/>
      <c r="B236" s="41"/>
      <c r="C236" s="42"/>
      <c r="D236" s="41"/>
      <c r="E236" s="51"/>
      <c r="F236" s="48"/>
      <c r="G236" s="68" t="s">
        <v>3785</v>
      </c>
      <c r="H236" s="46"/>
      <c r="I236" s="46"/>
      <c r="J236" s="72" t="s">
        <v>3799</v>
      </c>
      <c r="K236" s="74" t="s">
        <v>3154</v>
      </c>
      <c r="L236" s="75"/>
      <c r="M236" s="46"/>
    </row>
    <row r="237" spans="1:13" s="5" customFormat="1" ht="32.1" customHeight="1" x14ac:dyDescent="0.15">
      <c r="A237" s="58"/>
      <c r="B237" s="41"/>
      <c r="C237" s="42"/>
      <c r="D237" s="41"/>
      <c r="E237" s="38" t="s">
        <v>3138</v>
      </c>
      <c r="F237" s="37" t="s">
        <v>3800</v>
      </c>
      <c r="G237" s="68" t="s">
        <v>3801</v>
      </c>
      <c r="H237" s="46"/>
      <c r="I237" s="46"/>
      <c r="J237" s="72" t="s">
        <v>3802</v>
      </c>
      <c r="K237" s="74" t="s">
        <v>3173</v>
      </c>
      <c r="L237" s="75"/>
      <c r="M237" s="46"/>
    </row>
    <row r="238" spans="1:13" s="5" customFormat="1" ht="32.1" customHeight="1" x14ac:dyDescent="0.15">
      <c r="A238" s="58"/>
      <c r="B238" s="41"/>
      <c r="C238" s="42"/>
      <c r="D238" s="41"/>
      <c r="E238" s="51"/>
      <c r="F238" s="48"/>
      <c r="G238" s="68" t="s">
        <v>3803</v>
      </c>
      <c r="H238" s="46"/>
      <c r="I238" s="46"/>
      <c r="J238" s="72" t="s">
        <v>3804</v>
      </c>
      <c r="K238" s="74" t="s">
        <v>3154</v>
      </c>
      <c r="L238" s="75"/>
      <c r="M238" s="46"/>
    </row>
    <row r="239" spans="1:13" s="5" customFormat="1" ht="32.1" customHeight="1" x14ac:dyDescent="0.15">
      <c r="A239" s="58"/>
      <c r="B239" s="41"/>
      <c r="C239" s="42"/>
      <c r="D239" s="41"/>
      <c r="E239" s="56" t="s">
        <v>3155</v>
      </c>
      <c r="F239" s="73" t="s">
        <v>3805</v>
      </c>
      <c r="G239" s="68" t="s">
        <v>3806</v>
      </c>
      <c r="H239" s="46"/>
      <c r="I239" s="46"/>
      <c r="J239" s="72" t="s">
        <v>3807</v>
      </c>
      <c r="K239" s="74" t="s">
        <v>3173</v>
      </c>
      <c r="L239" s="75"/>
      <c r="M239" s="46"/>
    </row>
    <row r="240" spans="1:13" s="5" customFormat="1" ht="32.1" customHeight="1" x14ac:dyDescent="0.15">
      <c r="A240" s="58"/>
      <c r="B240" s="41"/>
      <c r="C240" s="42"/>
      <c r="D240" s="41"/>
      <c r="E240" s="38" t="s">
        <v>3162</v>
      </c>
      <c r="F240" s="37" t="s">
        <v>3808</v>
      </c>
      <c r="G240" s="68" t="s">
        <v>3809</v>
      </c>
      <c r="H240" s="46"/>
      <c r="I240" s="46"/>
      <c r="J240" s="72" t="s">
        <v>3810</v>
      </c>
      <c r="K240" s="74" t="s">
        <v>3173</v>
      </c>
      <c r="L240" s="75"/>
      <c r="M240" s="46"/>
    </row>
    <row r="241" spans="1:13" s="5" customFormat="1" ht="32.1" customHeight="1" x14ac:dyDescent="0.15">
      <c r="A241" s="58"/>
      <c r="B241" s="41"/>
      <c r="C241" s="42"/>
      <c r="D241" s="41"/>
      <c r="E241" s="44"/>
      <c r="F241" s="41"/>
      <c r="G241" s="68" t="s">
        <v>3811</v>
      </c>
      <c r="H241" s="46"/>
      <c r="I241" s="46"/>
      <c r="J241" s="72" t="s">
        <v>3812</v>
      </c>
      <c r="K241" s="74" t="s">
        <v>3154</v>
      </c>
      <c r="L241" s="75"/>
      <c r="M241" s="46"/>
    </row>
    <row r="242" spans="1:13" s="5" customFormat="1" ht="68.099999999999994" customHeight="1" x14ac:dyDescent="0.15">
      <c r="A242" s="58"/>
      <c r="B242" s="41"/>
      <c r="C242" s="42"/>
      <c r="D242" s="41"/>
      <c r="E242" s="51"/>
      <c r="F242" s="48"/>
      <c r="G242" s="68" t="s">
        <v>3813</v>
      </c>
      <c r="H242" s="46"/>
      <c r="I242" s="46"/>
      <c r="J242" s="72" t="s">
        <v>3814</v>
      </c>
      <c r="K242" s="74" t="s">
        <v>3815</v>
      </c>
      <c r="L242" s="75"/>
      <c r="M242" s="46"/>
    </row>
    <row r="243" spans="1:13" s="5" customFormat="1" ht="32.1" customHeight="1" x14ac:dyDescent="0.15">
      <c r="A243" s="58"/>
      <c r="B243" s="41"/>
      <c r="C243" s="42"/>
      <c r="D243" s="41"/>
      <c r="E243" s="56" t="s">
        <v>3215</v>
      </c>
      <c r="F243" s="73" t="s">
        <v>3816</v>
      </c>
      <c r="G243" s="68" t="s">
        <v>3817</v>
      </c>
      <c r="H243" s="46"/>
      <c r="I243" s="46"/>
      <c r="J243" s="72" t="s">
        <v>254</v>
      </c>
      <c r="K243" s="74" t="s">
        <v>3173</v>
      </c>
      <c r="L243" s="75"/>
      <c r="M243" s="46"/>
    </row>
    <row r="244" spans="1:13" s="5" customFormat="1" ht="32.1" customHeight="1" x14ac:dyDescent="0.15">
      <c r="A244" s="58"/>
      <c r="B244" s="41"/>
      <c r="C244" s="42"/>
      <c r="D244" s="41"/>
      <c r="E244" s="56" t="s">
        <v>3178</v>
      </c>
      <c r="F244" s="73" t="s">
        <v>3818</v>
      </c>
      <c r="G244" s="68" t="s">
        <v>3819</v>
      </c>
      <c r="H244" s="46"/>
      <c r="I244" s="46"/>
      <c r="J244" s="72" t="s">
        <v>3820</v>
      </c>
      <c r="K244" s="74" t="s">
        <v>3200</v>
      </c>
      <c r="L244" s="75"/>
      <c r="M244" s="46"/>
    </row>
    <row r="245" spans="1:13" s="5" customFormat="1" ht="32.1" customHeight="1" x14ac:dyDescent="0.15">
      <c r="A245" s="58"/>
      <c r="B245" s="41"/>
      <c r="C245" s="49"/>
      <c r="D245" s="48"/>
      <c r="E245" s="56" t="s">
        <v>3182</v>
      </c>
      <c r="F245" s="73" t="s">
        <v>3821</v>
      </c>
      <c r="G245" s="68" t="s">
        <v>3822</v>
      </c>
      <c r="H245" s="46"/>
      <c r="I245" s="53"/>
      <c r="J245" s="72" t="s">
        <v>3823</v>
      </c>
      <c r="K245" s="74" t="s">
        <v>3173</v>
      </c>
      <c r="L245" s="78"/>
      <c r="M245" s="53"/>
    </row>
    <row r="246" spans="1:13" s="5" customFormat="1" ht="56.1" customHeight="1" x14ac:dyDescent="0.15">
      <c r="A246" s="58"/>
      <c r="B246" s="41"/>
      <c r="C246" s="33">
        <v>6</v>
      </c>
      <c r="D246" s="37" t="s">
        <v>3824</v>
      </c>
      <c r="E246" s="38" t="s">
        <v>3146</v>
      </c>
      <c r="F246" s="37" t="s">
        <v>3825</v>
      </c>
      <c r="G246" s="68" t="s">
        <v>3826</v>
      </c>
      <c r="H246" s="46"/>
      <c r="I246" s="36" t="s">
        <v>3824</v>
      </c>
      <c r="J246" s="72" t="s">
        <v>255</v>
      </c>
      <c r="K246" s="74" t="s">
        <v>3173</v>
      </c>
      <c r="L246" s="35" t="s">
        <v>3174</v>
      </c>
      <c r="M246" s="36" t="s">
        <v>3135</v>
      </c>
    </row>
    <row r="247" spans="1:13" s="5" customFormat="1" ht="32.1" customHeight="1" x14ac:dyDescent="0.15">
      <c r="A247" s="58"/>
      <c r="B247" s="41"/>
      <c r="C247" s="42"/>
      <c r="D247" s="41"/>
      <c r="E247" s="44"/>
      <c r="F247" s="41"/>
      <c r="G247" s="68" t="s">
        <v>3827</v>
      </c>
      <c r="H247" s="46"/>
      <c r="I247" s="46"/>
      <c r="J247" s="72" t="s">
        <v>256</v>
      </c>
      <c r="K247" s="130" t="s">
        <v>3200</v>
      </c>
      <c r="L247" s="45"/>
      <c r="M247" s="46"/>
    </row>
    <row r="248" spans="1:13" s="5" customFormat="1" ht="56.1" customHeight="1" x14ac:dyDescent="0.15">
      <c r="A248" s="58"/>
      <c r="B248" s="41"/>
      <c r="C248" s="42"/>
      <c r="D248" s="41"/>
      <c r="E248" s="44"/>
      <c r="F248" s="41"/>
      <c r="G248" s="68" t="s">
        <v>3828</v>
      </c>
      <c r="H248" s="46"/>
      <c r="I248" s="46"/>
      <c r="J248" s="72" t="s">
        <v>3829</v>
      </c>
      <c r="K248" s="74" t="s">
        <v>3154</v>
      </c>
      <c r="L248" s="75"/>
      <c r="M248" s="46"/>
    </row>
    <row r="249" spans="1:13" s="5" customFormat="1" ht="56.1" customHeight="1" x14ac:dyDescent="0.15">
      <c r="A249" s="58"/>
      <c r="B249" s="41"/>
      <c r="C249" s="42"/>
      <c r="D249" s="41"/>
      <c r="E249" s="51"/>
      <c r="F249" s="48"/>
      <c r="G249" s="68" t="s">
        <v>3830</v>
      </c>
      <c r="H249" s="46"/>
      <c r="I249" s="46"/>
      <c r="J249" s="68" t="s">
        <v>3830</v>
      </c>
      <c r="K249" s="74" t="s">
        <v>3568</v>
      </c>
      <c r="L249" s="75"/>
      <c r="M249" s="46"/>
    </row>
    <row r="250" spans="1:13" s="5" customFormat="1" ht="44.1" customHeight="1" x14ac:dyDescent="0.15">
      <c r="A250" s="63"/>
      <c r="B250" s="48"/>
      <c r="C250" s="49"/>
      <c r="D250" s="48"/>
      <c r="E250" s="56" t="s">
        <v>3138</v>
      </c>
      <c r="F250" s="73" t="s">
        <v>3831</v>
      </c>
      <c r="G250" s="68" t="s">
        <v>3832</v>
      </c>
      <c r="H250" s="53"/>
      <c r="I250" s="53"/>
      <c r="J250" s="72" t="s">
        <v>257</v>
      </c>
      <c r="K250" s="74" t="s">
        <v>3173</v>
      </c>
      <c r="L250" s="78"/>
      <c r="M250" s="53"/>
    </row>
    <row r="251" spans="1:13" s="5" customFormat="1" ht="44.1" customHeight="1" x14ac:dyDescent="0.15">
      <c r="A251" s="57">
        <v>65</v>
      </c>
      <c r="B251" s="37" t="s">
        <v>3833</v>
      </c>
      <c r="C251" s="33">
        <v>1</v>
      </c>
      <c r="D251" s="37" t="s">
        <v>3833</v>
      </c>
      <c r="E251" s="33" t="s">
        <v>3146</v>
      </c>
      <c r="F251" s="37" t="s">
        <v>3834</v>
      </c>
      <c r="G251" s="35" t="s">
        <v>3835</v>
      </c>
      <c r="H251" s="36" t="s">
        <v>3833</v>
      </c>
      <c r="I251" s="36" t="s">
        <v>3833</v>
      </c>
      <c r="J251" s="72" t="s">
        <v>3836</v>
      </c>
      <c r="K251" s="74" t="s">
        <v>3173</v>
      </c>
      <c r="L251" s="35" t="s">
        <v>3174</v>
      </c>
      <c r="M251" s="36" t="s">
        <v>3135</v>
      </c>
    </row>
    <row r="252" spans="1:13" s="5" customFormat="1" ht="32.1" customHeight="1" x14ac:dyDescent="0.15">
      <c r="A252" s="58"/>
      <c r="B252" s="41"/>
      <c r="C252" s="42"/>
      <c r="D252" s="41"/>
      <c r="E252" s="42"/>
      <c r="F252" s="41"/>
      <c r="G252" s="45"/>
      <c r="H252" s="46"/>
      <c r="I252" s="46"/>
      <c r="J252" s="72" t="s">
        <v>3837</v>
      </c>
      <c r="K252" s="74" t="s">
        <v>3200</v>
      </c>
      <c r="L252" s="45"/>
      <c r="M252" s="46"/>
    </row>
    <row r="253" spans="1:13" s="5" customFormat="1" ht="32.1" customHeight="1" x14ac:dyDescent="0.15">
      <c r="A253" s="58"/>
      <c r="B253" s="41"/>
      <c r="C253" s="42"/>
      <c r="D253" s="41"/>
      <c r="E253" s="49"/>
      <c r="F253" s="48"/>
      <c r="G253" s="52"/>
      <c r="H253" s="46"/>
      <c r="I253" s="46"/>
      <c r="J253" s="72" t="s">
        <v>3838</v>
      </c>
      <c r="K253" s="74" t="s">
        <v>3154</v>
      </c>
      <c r="L253" s="52"/>
      <c r="M253" s="53"/>
    </row>
    <row r="254" spans="1:13" s="5" customFormat="1" ht="44.1" customHeight="1" x14ac:dyDescent="0.15">
      <c r="A254" s="58"/>
      <c r="B254" s="41"/>
      <c r="C254" s="42"/>
      <c r="D254" s="41"/>
      <c r="E254" s="33" t="s">
        <v>3138</v>
      </c>
      <c r="F254" s="37" t="s">
        <v>3839</v>
      </c>
      <c r="G254" s="68" t="s">
        <v>3840</v>
      </c>
      <c r="H254" s="46"/>
      <c r="I254" s="46"/>
      <c r="J254" s="72" t="s">
        <v>3841</v>
      </c>
      <c r="K254" s="74" t="s">
        <v>3173</v>
      </c>
      <c r="L254" s="35" t="s">
        <v>3174</v>
      </c>
      <c r="M254" s="36" t="s">
        <v>3135</v>
      </c>
    </row>
    <row r="255" spans="1:13" s="5" customFormat="1" ht="80.099999999999994" customHeight="1" x14ac:dyDescent="0.15">
      <c r="A255" s="58"/>
      <c r="B255" s="41"/>
      <c r="C255" s="49"/>
      <c r="D255" s="48"/>
      <c r="E255" s="49"/>
      <c r="F255" s="48"/>
      <c r="G255" s="68" t="s">
        <v>3842</v>
      </c>
      <c r="H255" s="46"/>
      <c r="I255" s="53"/>
      <c r="J255" s="72" t="s">
        <v>3843</v>
      </c>
      <c r="K255" s="74" t="s">
        <v>3154</v>
      </c>
      <c r="L255" s="78"/>
      <c r="M255" s="53"/>
    </row>
    <row r="256" spans="1:13" s="5" customFormat="1" ht="44.1" customHeight="1" x14ac:dyDescent="0.15">
      <c r="A256" s="58"/>
      <c r="B256" s="41"/>
      <c r="C256" s="33">
        <v>2</v>
      </c>
      <c r="D256" s="37" t="s">
        <v>3844</v>
      </c>
      <c r="E256" s="81" t="s">
        <v>3146</v>
      </c>
      <c r="F256" s="73" t="s">
        <v>3845</v>
      </c>
      <c r="G256" s="68" t="s">
        <v>3846</v>
      </c>
      <c r="H256" s="46"/>
      <c r="I256" s="36" t="s">
        <v>3844</v>
      </c>
      <c r="J256" s="72" t="s">
        <v>3847</v>
      </c>
      <c r="K256" s="74" t="s">
        <v>3173</v>
      </c>
      <c r="L256" s="35" t="s">
        <v>3174</v>
      </c>
      <c r="M256" s="36" t="s">
        <v>3135</v>
      </c>
    </row>
    <row r="257" spans="1:13" s="5" customFormat="1" ht="44.1" customHeight="1" x14ac:dyDescent="0.15">
      <c r="A257" s="58"/>
      <c r="B257" s="41"/>
      <c r="C257" s="42"/>
      <c r="D257" s="41"/>
      <c r="E257" s="38" t="s">
        <v>3138</v>
      </c>
      <c r="F257" s="37" t="s">
        <v>3848</v>
      </c>
      <c r="G257" s="68" t="s">
        <v>3840</v>
      </c>
      <c r="H257" s="46"/>
      <c r="I257" s="46"/>
      <c r="J257" s="72" t="s">
        <v>3849</v>
      </c>
      <c r="K257" s="74" t="s">
        <v>3173</v>
      </c>
      <c r="L257" s="75"/>
      <c r="M257" s="46"/>
    </row>
    <row r="258" spans="1:13" s="5" customFormat="1" ht="32.1" customHeight="1" x14ac:dyDescent="0.15">
      <c r="A258" s="58"/>
      <c r="B258" s="41"/>
      <c r="C258" s="42"/>
      <c r="D258" s="41"/>
      <c r="E258" s="44"/>
      <c r="F258" s="41"/>
      <c r="G258" s="68" t="s">
        <v>3850</v>
      </c>
      <c r="H258" s="46"/>
      <c r="I258" s="46"/>
      <c r="J258" s="72" t="s">
        <v>3851</v>
      </c>
      <c r="K258" s="74" t="s">
        <v>3200</v>
      </c>
      <c r="L258" s="75"/>
      <c r="M258" s="46"/>
    </row>
    <row r="259" spans="1:13" s="5" customFormat="1" ht="56.1" customHeight="1" x14ac:dyDescent="0.15">
      <c r="A259" s="58"/>
      <c r="B259" s="41"/>
      <c r="C259" s="42"/>
      <c r="D259" s="41"/>
      <c r="E259" s="49"/>
      <c r="F259" s="48"/>
      <c r="G259" s="68" t="s">
        <v>3852</v>
      </c>
      <c r="H259" s="46"/>
      <c r="I259" s="46"/>
      <c r="J259" s="72" t="s">
        <v>258</v>
      </c>
      <c r="K259" s="74" t="s">
        <v>3154</v>
      </c>
      <c r="L259" s="75"/>
      <c r="M259" s="46"/>
    </row>
    <row r="260" spans="1:13" s="5" customFormat="1" ht="32.1" customHeight="1" x14ac:dyDescent="0.15">
      <c r="A260" s="58"/>
      <c r="B260" s="41"/>
      <c r="C260" s="42"/>
      <c r="D260" s="41"/>
      <c r="E260" s="81" t="s">
        <v>3215</v>
      </c>
      <c r="F260" s="73" t="s">
        <v>3853</v>
      </c>
      <c r="G260" s="68" t="s">
        <v>3854</v>
      </c>
      <c r="H260" s="46"/>
      <c r="I260" s="46"/>
      <c r="J260" s="72" t="s">
        <v>3855</v>
      </c>
      <c r="K260" s="74" t="s">
        <v>3154</v>
      </c>
      <c r="L260" s="75"/>
      <c r="M260" s="46"/>
    </row>
    <row r="261" spans="1:13" s="5" customFormat="1" ht="32.1" customHeight="1" x14ac:dyDescent="0.15">
      <c r="A261" s="58"/>
      <c r="B261" s="41"/>
      <c r="C261" s="49"/>
      <c r="D261" s="48"/>
      <c r="E261" s="81" t="s">
        <v>3178</v>
      </c>
      <c r="F261" s="73" t="s">
        <v>3856</v>
      </c>
      <c r="G261" s="68" t="s">
        <v>3857</v>
      </c>
      <c r="H261" s="46"/>
      <c r="I261" s="53"/>
      <c r="J261" s="72" t="s">
        <v>3858</v>
      </c>
      <c r="K261" s="74" t="s">
        <v>3154</v>
      </c>
      <c r="L261" s="78"/>
      <c r="M261" s="53"/>
    </row>
    <row r="262" spans="1:13" s="5" customFormat="1" ht="44.1" customHeight="1" x14ac:dyDescent="0.15">
      <c r="A262" s="58"/>
      <c r="B262" s="41"/>
      <c r="C262" s="33">
        <v>3</v>
      </c>
      <c r="D262" s="37" t="s">
        <v>3859</v>
      </c>
      <c r="E262" s="81" t="s">
        <v>3146</v>
      </c>
      <c r="F262" s="73" t="s">
        <v>3860</v>
      </c>
      <c r="G262" s="68" t="s">
        <v>3861</v>
      </c>
      <c r="H262" s="46"/>
      <c r="I262" s="36" t="s">
        <v>3859</v>
      </c>
      <c r="J262" s="72" t="s">
        <v>3847</v>
      </c>
      <c r="K262" s="74" t="s">
        <v>3173</v>
      </c>
      <c r="L262" s="35" t="s">
        <v>3174</v>
      </c>
      <c r="M262" s="36" t="s">
        <v>3135</v>
      </c>
    </row>
    <row r="263" spans="1:13" s="5" customFormat="1" ht="44.1" customHeight="1" x14ac:dyDescent="0.15">
      <c r="A263" s="58"/>
      <c r="B263" s="41"/>
      <c r="C263" s="42"/>
      <c r="D263" s="41"/>
      <c r="E263" s="33" t="s">
        <v>3138</v>
      </c>
      <c r="F263" s="37" t="s">
        <v>3862</v>
      </c>
      <c r="G263" s="68" t="s">
        <v>3840</v>
      </c>
      <c r="H263" s="46"/>
      <c r="I263" s="46"/>
      <c r="J263" s="72" t="s">
        <v>3849</v>
      </c>
      <c r="K263" s="74" t="s">
        <v>3173</v>
      </c>
      <c r="L263" s="75"/>
      <c r="M263" s="46"/>
    </row>
    <row r="264" spans="1:13" s="5" customFormat="1" ht="32.1" customHeight="1" x14ac:dyDescent="0.15">
      <c r="A264" s="58"/>
      <c r="B264" s="41"/>
      <c r="C264" s="42"/>
      <c r="D264" s="41"/>
      <c r="E264" s="42"/>
      <c r="F264" s="41"/>
      <c r="G264" s="68" t="s">
        <v>3850</v>
      </c>
      <c r="H264" s="46"/>
      <c r="I264" s="46"/>
      <c r="J264" s="72" t="s">
        <v>3851</v>
      </c>
      <c r="K264" s="74" t="s">
        <v>3200</v>
      </c>
      <c r="L264" s="75"/>
      <c r="M264" s="46"/>
    </row>
    <row r="265" spans="1:13" s="5" customFormat="1" ht="56.1" customHeight="1" x14ac:dyDescent="0.15">
      <c r="A265" s="58"/>
      <c r="B265" s="41"/>
      <c r="C265" s="42"/>
      <c r="D265" s="41"/>
      <c r="E265" s="49"/>
      <c r="F265" s="48"/>
      <c r="G265" s="68" t="s">
        <v>3863</v>
      </c>
      <c r="H265" s="46"/>
      <c r="I265" s="46"/>
      <c r="J265" s="72" t="s">
        <v>258</v>
      </c>
      <c r="K265" s="74" t="s">
        <v>3154</v>
      </c>
      <c r="L265" s="75"/>
      <c r="M265" s="46"/>
    </row>
    <row r="266" spans="1:13" s="5" customFormat="1" ht="32.1" customHeight="1" x14ac:dyDescent="0.15">
      <c r="A266" s="58"/>
      <c r="B266" s="41"/>
      <c r="C266" s="42"/>
      <c r="D266" s="41"/>
      <c r="E266" s="81" t="s">
        <v>3215</v>
      </c>
      <c r="F266" s="73" t="s">
        <v>3864</v>
      </c>
      <c r="G266" s="68" t="s">
        <v>3865</v>
      </c>
      <c r="H266" s="46"/>
      <c r="I266" s="46"/>
      <c r="J266" s="72" t="s">
        <v>3866</v>
      </c>
      <c r="K266" s="74" t="s">
        <v>3154</v>
      </c>
      <c r="L266" s="75"/>
      <c r="M266" s="46"/>
    </row>
    <row r="267" spans="1:13" s="5" customFormat="1" ht="32.1" customHeight="1" x14ac:dyDescent="0.15">
      <c r="A267" s="63"/>
      <c r="B267" s="48"/>
      <c r="C267" s="49"/>
      <c r="D267" s="48"/>
      <c r="E267" s="81" t="s">
        <v>3178</v>
      </c>
      <c r="F267" s="73" t="s">
        <v>3867</v>
      </c>
      <c r="G267" s="68" t="s">
        <v>3868</v>
      </c>
      <c r="H267" s="53"/>
      <c r="I267" s="53"/>
      <c r="J267" s="72" t="s">
        <v>3858</v>
      </c>
      <c r="K267" s="74" t="s">
        <v>3154</v>
      </c>
      <c r="L267" s="78"/>
      <c r="M267" s="53"/>
    </row>
    <row r="268" spans="1:13" s="5" customFormat="1" ht="44.1" customHeight="1" x14ac:dyDescent="0.15">
      <c r="A268" s="57">
        <v>67</v>
      </c>
      <c r="B268" s="37" t="s">
        <v>3869</v>
      </c>
      <c r="C268" s="33">
        <v>1</v>
      </c>
      <c r="D268" s="37" t="s">
        <v>3869</v>
      </c>
      <c r="E268" s="38" t="s">
        <v>3146</v>
      </c>
      <c r="F268" s="37" t="s">
        <v>3870</v>
      </c>
      <c r="G268" s="68" t="s">
        <v>3840</v>
      </c>
      <c r="H268" s="36" t="s">
        <v>3869</v>
      </c>
      <c r="I268" s="36" t="s">
        <v>3869</v>
      </c>
      <c r="J268" s="72" t="s">
        <v>3871</v>
      </c>
      <c r="K268" s="74" t="s">
        <v>3173</v>
      </c>
      <c r="L268" s="35" t="s">
        <v>3174</v>
      </c>
      <c r="M268" s="36" t="s">
        <v>3135</v>
      </c>
    </row>
    <row r="269" spans="1:13" s="5" customFormat="1" ht="56.1" customHeight="1" x14ac:dyDescent="0.15">
      <c r="A269" s="58"/>
      <c r="B269" s="41"/>
      <c r="C269" s="42"/>
      <c r="D269" s="41"/>
      <c r="E269" s="51"/>
      <c r="F269" s="48"/>
      <c r="G269" s="68" t="s">
        <v>3872</v>
      </c>
      <c r="H269" s="46"/>
      <c r="I269" s="46"/>
      <c r="J269" s="72" t="s">
        <v>259</v>
      </c>
      <c r="K269" s="74" t="s">
        <v>3154</v>
      </c>
      <c r="L269" s="75"/>
      <c r="M269" s="46"/>
    </row>
    <row r="270" spans="1:13" s="5" customFormat="1" ht="32.1" customHeight="1" x14ac:dyDescent="0.15">
      <c r="A270" s="58"/>
      <c r="B270" s="41"/>
      <c r="C270" s="42"/>
      <c r="D270" s="41"/>
      <c r="E270" s="56" t="s">
        <v>3138</v>
      </c>
      <c r="F270" s="73" t="s">
        <v>3873</v>
      </c>
      <c r="G270" s="68" t="s">
        <v>3874</v>
      </c>
      <c r="H270" s="46"/>
      <c r="I270" s="46"/>
      <c r="J270" s="72" t="s">
        <v>3875</v>
      </c>
      <c r="K270" s="74" t="s">
        <v>3173</v>
      </c>
      <c r="L270" s="75"/>
      <c r="M270" s="46"/>
    </row>
    <row r="271" spans="1:13" s="5" customFormat="1" ht="32.1" customHeight="1" x14ac:dyDescent="0.15">
      <c r="A271" s="58"/>
      <c r="B271" s="41"/>
      <c r="C271" s="42"/>
      <c r="D271" s="41"/>
      <c r="E271" s="56" t="s">
        <v>3155</v>
      </c>
      <c r="F271" s="73" t="s">
        <v>3876</v>
      </c>
      <c r="G271" s="68" t="s">
        <v>3877</v>
      </c>
      <c r="H271" s="46"/>
      <c r="I271" s="46"/>
      <c r="J271" s="72" t="s">
        <v>3878</v>
      </c>
      <c r="K271" s="74" t="s">
        <v>3173</v>
      </c>
      <c r="L271" s="75"/>
      <c r="M271" s="46"/>
    </row>
    <row r="272" spans="1:13" s="5" customFormat="1" ht="32.1" customHeight="1" x14ac:dyDescent="0.15">
      <c r="A272" s="58"/>
      <c r="B272" s="41"/>
      <c r="C272" s="42"/>
      <c r="D272" s="41"/>
      <c r="E272" s="56" t="s">
        <v>3162</v>
      </c>
      <c r="F272" s="73" t="s">
        <v>3879</v>
      </c>
      <c r="G272" s="68" t="s">
        <v>3880</v>
      </c>
      <c r="H272" s="46"/>
      <c r="I272" s="46"/>
      <c r="J272" s="72" t="s">
        <v>3881</v>
      </c>
      <c r="K272" s="74" t="s">
        <v>3200</v>
      </c>
      <c r="L272" s="75"/>
      <c r="M272" s="46"/>
    </row>
    <row r="273" spans="1:13" s="5" customFormat="1" ht="32.1" customHeight="1" x14ac:dyDescent="0.15">
      <c r="A273" s="58"/>
      <c r="B273" s="41"/>
      <c r="C273" s="42"/>
      <c r="D273" s="41"/>
      <c r="E273" s="56" t="s">
        <v>3215</v>
      </c>
      <c r="F273" s="73" t="s">
        <v>3882</v>
      </c>
      <c r="G273" s="68" t="s">
        <v>3883</v>
      </c>
      <c r="H273" s="46"/>
      <c r="I273" s="46"/>
      <c r="J273" s="72" t="s">
        <v>3884</v>
      </c>
      <c r="K273" s="74" t="s">
        <v>3200</v>
      </c>
      <c r="L273" s="75"/>
      <c r="M273" s="46"/>
    </row>
    <row r="274" spans="1:13" s="5" customFormat="1" ht="32.1" customHeight="1" x14ac:dyDescent="0.15">
      <c r="A274" s="58"/>
      <c r="B274" s="41"/>
      <c r="C274" s="49"/>
      <c r="D274" s="48"/>
      <c r="E274" s="56" t="s">
        <v>3178</v>
      </c>
      <c r="F274" s="73" t="s">
        <v>3885</v>
      </c>
      <c r="G274" s="68" t="s">
        <v>3886</v>
      </c>
      <c r="H274" s="46"/>
      <c r="I274" s="53"/>
      <c r="J274" s="72" t="s">
        <v>3887</v>
      </c>
      <c r="K274" s="74" t="s">
        <v>3200</v>
      </c>
      <c r="L274" s="78"/>
      <c r="M274" s="53"/>
    </row>
    <row r="275" spans="1:13" s="5" customFormat="1" ht="56.1" customHeight="1" x14ac:dyDescent="0.15">
      <c r="A275" s="58"/>
      <c r="B275" s="41"/>
      <c r="C275" s="33">
        <v>2</v>
      </c>
      <c r="D275" s="37" t="s">
        <v>3888</v>
      </c>
      <c r="E275" s="38" t="s">
        <v>3146</v>
      </c>
      <c r="F275" s="37" t="s">
        <v>3889</v>
      </c>
      <c r="G275" s="68" t="s">
        <v>3890</v>
      </c>
      <c r="H275" s="46"/>
      <c r="I275" s="36" t="s">
        <v>3888</v>
      </c>
      <c r="J275" s="72" t="s">
        <v>3891</v>
      </c>
      <c r="K275" s="74" t="s">
        <v>3173</v>
      </c>
      <c r="L275" s="35" t="s">
        <v>3174</v>
      </c>
      <c r="M275" s="36" t="s">
        <v>3135</v>
      </c>
    </row>
    <row r="276" spans="1:13" s="5" customFormat="1" ht="44.1" customHeight="1" x14ac:dyDescent="0.15">
      <c r="A276" s="58"/>
      <c r="B276" s="41"/>
      <c r="C276" s="42"/>
      <c r="D276" s="41"/>
      <c r="E276" s="51"/>
      <c r="F276" s="48"/>
      <c r="G276" s="68" t="s">
        <v>3892</v>
      </c>
      <c r="H276" s="46"/>
      <c r="I276" s="46"/>
      <c r="J276" s="72" t="s">
        <v>260</v>
      </c>
      <c r="K276" s="74" t="s">
        <v>3154</v>
      </c>
      <c r="L276" s="75"/>
      <c r="M276" s="46"/>
    </row>
    <row r="277" spans="1:13" s="5" customFormat="1" ht="32.1" customHeight="1" x14ac:dyDescent="0.15">
      <c r="A277" s="58"/>
      <c r="B277" s="41"/>
      <c r="C277" s="42"/>
      <c r="D277" s="41"/>
      <c r="E277" s="56" t="s">
        <v>3138</v>
      </c>
      <c r="F277" s="73" t="s">
        <v>3893</v>
      </c>
      <c r="G277" s="68" t="s">
        <v>3894</v>
      </c>
      <c r="H277" s="46"/>
      <c r="I277" s="46"/>
      <c r="J277" s="130" t="s">
        <v>3895</v>
      </c>
      <c r="K277" s="74" t="s">
        <v>3142</v>
      </c>
      <c r="L277" s="75"/>
      <c r="M277" s="46"/>
    </row>
    <row r="278" spans="1:13" s="5" customFormat="1" ht="44.1" customHeight="1" x14ac:dyDescent="0.15">
      <c r="A278" s="58"/>
      <c r="B278" s="41"/>
      <c r="C278" s="42"/>
      <c r="D278" s="41"/>
      <c r="E278" s="56" t="s">
        <v>3155</v>
      </c>
      <c r="F278" s="73" t="s">
        <v>3896</v>
      </c>
      <c r="G278" s="68" t="s">
        <v>3897</v>
      </c>
      <c r="H278" s="46"/>
      <c r="I278" s="46"/>
      <c r="J278" s="72" t="s">
        <v>261</v>
      </c>
      <c r="K278" s="74" t="s">
        <v>3173</v>
      </c>
      <c r="L278" s="75"/>
      <c r="M278" s="46"/>
    </row>
    <row r="279" spans="1:13" s="5" customFormat="1" ht="44.1" customHeight="1" x14ac:dyDescent="0.15">
      <c r="A279" s="58"/>
      <c r="B279" s="41"/>
      <c r="C279" s="42"/>
      <c r="D279" s="41"/>
      <c r="E279" s="56" t="s">
        <v>3162</v>
      </c>
      <c r="F279" s="73" t="s">
        <v>3898</v>
      </c>
      <c r="G279" s="68" t="s">
        <v>3899</v>
      </c>
      <c r="H279" s="46"/>
      <c r="I279" s="46"/>
      <c r="J279" s="72" t="s">
        <v>262</v>
      </c>
      <c r="K279" s="74" t="s">
        <v>3173</v>
      </c>
      <c r="L279" s="75"/>
      <c r="M279" s="46"/>
    </row>
    <row r="280" spans="1:13" s="5" customFormat="1" ht="32.1" customHeight="1" x14ac:dyDescent="0.15">
      <c r="A280" s="58"/>
      <c r="B280" s="41"/>
      <c r="C280" s="42"/>
      <c r="D280" s="41"/>
      <c r="E280" s="56" t="s">
        <v>3215</v>
      </c>
      <c r="F280" s="73" t="s">
        <v>3900</v>
      </c>
      <c r="G280" s="68" t="s">
        <v>3901</v>
      </c>
      <c r="H280" s="46"/>
      <c r="I280" s="46"/>
      <c r="J280" s="72" t="s">
        <v>263</v>
      </c>
      <c r="K280" s="74" t="s">
        <v>3173</v>
      </c>
      <c r="L280" s="75"/>
      <c r="M280" s="46"/>
    </row>
    <row r="281" spans="1:13" s="5" customFormat="1" ht="32.1" customHeight="1" x14ac:dyDescent="0.15">
      <c r="A281" s="58"/>
      <c r="B281" s="41"/>
      <c r="C281" s="42"/>
      <c r="D281" s="41"/>
      <c r="E281" s="56" t="s">
        <v>3178</v>
      </c>
      <c r="F281" s="73" t="s">
        <v>3902</v>
      </c>
      <c r="G281" s="68" t="s">
        <v>3903</v>
      </c>
      <c r="H281" s="46"/>
      <c r="I281" s="46"/>
      <c r="J281" s="72" t="s">
        <v>264</v>
      </c>
      <c r="K281" s="74" t="s">
        <v>3173</v>
      </c>
      <c r="L281" s="75"/>
      <c r="M281" s="46"/>
    </row>
    <row r="282" spans="1:13" s="5" customFormat="1" ht="44.1" customHeight="1" x14ac:dyDescent="0.15">
      <c r="A282" s="58"/>
      <c r="B282" s="41"/>
      <c r="C282" s="42"/>
      <c r="D282" s="41"/>
      <c r="E282" s="56" t="s">
        <v>3182</v>
      </c>
      <c r="F282" s="73" t="s">
        <v>3904</v>
      </c>
      <c r="G282" s="68" t="s">
        <v>3905</v>
      </c>
      <c r="H282" s="46"/>
      <c r="I282" s="46"/>
      <c r="J282" s="72" t="s">
        <v>265</v>
      </c>
      <c r="K282" s="74" t="s">
        <v>3200</v>
      </c>
      <c r="L282" s="75"/>
      <c r="M282" s="46"/>
    </row>
    <row r="283" spans="1:13" s="5" customFormat="1" ht="56.1" customHeight="1" x14ac:dyDescent="0.15">
      <c r="A283" s="58"/>
      <c r="B283" s="41"/>
      <c r="C283" s="49"/>
      <c r="D283" s="48"/>
      <c r="E283" s="56" t="s">
        <v>3194</v>
      </c>
      <c r="F283" s="73" t="s">
        <v>3906</v>
      </c>
      <c r="G283" s="105" t="s">
        <v>3907</v>
      </c>
      <c r="H283" s="46"/>
      <c r="I283" s="53"/>
      <c r="J283" s="305" t="s">
        <v>3908</v>
      </c>
      <c r="K283" s="68" t="s">
        <v>3331</v>
      </c>
      <c r="L283" s="52"/>
      <c r="M283" s="53"/>
    </row>
    <row r="284" spans="1:13" ht="32.1" customHeight="1" x14ac:dyDescent="0.15">
      <c r="A284" s="58"/>
      <c r="B284" s="41"/>
      <c r="C284" s="33">
        <v>3</v>
      </c>
      <c r="D284" s="37" t="s">
        <v>3909</v>
      </c>
      <c r="E284" s="38" t="s">
        <v>3146</v>
      </c>
      <c r="F284" s="37" t="s">
        <v>3910</v>
      </c>
      <c r="G284" s="68" t="s">
        <v>3911</v>
      </c>
      <c r="H284" s="46"/>
      <c r="I284" s="36" t="s">
        <v>3909</v>
      </c>
      <c r="J284" s="72" t="s">
        <v>3912</v>
      </c>
      <c r="K284" s="74" t="s">
        <v>3200</v>
      </c>
      <c r="L284" s="35" t="s">
        <v>3174</v>
      </c>
      <c r="M284" s="36" t="s">
        <v>3135</v>
      </c>
    </row>
    <row r="285" spans="1:13" ht="44.1" customHeight="1" x14ac:dyDescent="0.15">
      <c r="A285" s="58"/>
      <c r="B285" s="41"/>
      <c r="C285" s="79"/>
      <c r="D285" s="103"/>
      <c r="E285" s="51"/>
      <c r="F285" s="134"/>
      <c r="G285" s="68" t="s">
        <v>3913</v>
      </c>
      <c r="H285" s="46"/>
      <c r="I285" s="46"/>
      <c r="J285" s="72" t="s">
        <v>3914</v>
      </c>
      <c r="K285" s="74" t="s">
        <v>3154</v>
      </c>
      <c r="L285" s="75"/>
      <c r="M285" s="46"/>
    </row>
    <row r="286" spans="1:13" ht="44.1" customHeight="1" x14ac:dyDescent="0.15">
      <c r="A286" s="58"/>
      <c r="B286" s="41"/>
      <c r="C286" s="42"/>
      <c r="D286" s="41"/>
      <c r="E286" s="56" t="s">
        <v>3138</v>
      </c>
      <c r="F286" s="73" t="s">
        <v>3915</v>
      </c>
      <c r="G286" s="68" t="s">
        <v>3916</v>
      </c>
      <c r="H286" s="46"/>
      <c r="I286" s="46"/>
      <c r="J286" s="72" t="s">
        <v>266</v>
      </c>
      <c r="K286" s="74" t="s">
        <v>3173</v>
      </c>
      <c r="L286" s="75"/>
      <c r="M286" s="46"/>
    </row>
    <row r="287" spans="1:13" ht="32.1" customHeight="1" x14ac:dyDescent="0.15">
      <c r="A287" s="58"/>
      <c r="B287" s="41"/>
      <c r="C287" s="42"/>
      <c r="D287" s="41"/>
      <c r="E287" s="38" t="s">
        <v>3155</v>
      </c>
      <c r="F287" s="37" t="s">
        <v>3917</v>
      </c>
      <c r="G287" s="68" t="s">
        <v>3918</v>
      </c>
      <c r="H287" s="46"/>
      <c r="I287" s="46"/>
      <c r="J287" s="72" t="s">
        <v>3919</v>
      </c>
      <c r="K287" s="74" t="s">
        <v>3173</v>
      </c>
      <c r="L287" s="75"/>
      <c r="M287" s="46"/>
    </row>
    <row r="288" spans="1:13" ht="32.1" customHeight="1" x14ac:dyDescent="0.15">
      <c r="A288" s="58"/>
      <c r="B288" s="41"/>
      <c r="C288" s="42"/>
      <c r="D288" s="41"/>
      <c r="E288" s="51"/>
      <c r="F288" s="48"/>
      <c r="G288" s="68" t="s">
        <v>3920</v>
      </c>
      <c r="H288" s="46"/>
      <c r="I288" s="46"/>
      <c r="J288" s="72" t="s">
        <v>3921</v>
      </c>
      <c r="K288" s="74" t="s">
        <v>3200</v>
      </c>
      <c r="L288" s="75"/>
      <c r="M288" s="46"/>
    </row>
    <row r="289" spans="1:13" ht="32.1" customHeight="1" x14ac:dyDescent="0.15">
      <c r="A289" s="58"/>
      <c r="B289" s="41"/>
      <c r="C289" s="79"/>
      <c r="D289" s="103"/>
      <c r="E289" s="38" t="s">
        <v>3162</v>
      </c>
      <c r="F289" s="106" t="s">
        <v>3922</v>
      </c>
      <c r="G289" s="68" t="s">
        <v>3923</v>
      </c>
      <c r="H289" s="46"/>
      <c r="I289" s="46"/>
      <c r="J289" s="72" t="s">
        <v>3924</v>
      </c>
      <c r="K289" s="74" t="s">
        <v>3200</v>
      </c>
      <c r="L289" s="75"/>
      <c r="M289" s="46"/>
    </row>
    <row r="290" spans="1:13" ht="32.1" customHeight="1" x14ac:dyDescent="0.15">
      <c r="A290" s="58"/>
      <c r="B290" s="41"/>
      <c r="C290" s="49"/>
      <c r="D290" s="48"/>
      <c r="E290" s="51"/>
      <c r="F290" s="48"/>
      <c r="G290" s="68" t="s">
        <v>3925</v>
      </c>
      <c r="H290" s="46"/>
      <c r="I290" s="53"/>
      <c r="J290" s="72" t="s">
        <v>3926</v>
      </c>
      <c r="K290" s="74" t="s">
        <v>3159</v>
      </c>
      <c r="L290" s="78"/>
      <c r="M290" s="53"/>
    </row>
    <row r="291" spans="1:13" ht="80.099999999999994" customHeight="1" x14ac:dyDescent="0.15">
      <c r="A291" s="58"/>
      <c r="B291" s="41"/>
      <c r="C291" s="33">
        <v>4</v>
      </c>
      <c r="D291" s="37" t="s">
        <v>3927</v>
      </c>
      <c r="E291" s="38" t="s">
        <v>3146</v>
      </c>
      <c r="F291" s="37" t="s">
        <v>3928</v>
      </c>
      <c r="G291" s="68" t="s">
        <v>3929</v>
      </c>
      <c r="H291" s="46"/>
      <c r="I291" s="36" t="s">
        <v>3927</v>
      </c>
      <c r="J291" s="72" t="s">
        <v>3930</v>
      </c>
      <c r="K291" s="74" t="s">
        <v>3173</v>
      </c>
      <c r="L291" s="35" t="s">
        <v>3174</v>
      </c>
      <c r="M291" s="36" t="s">
        <v>3135</v>
      </c>
    </row>
    <row r="292" spans="1:13" s="5" customFormat="1" ht="80.099999999999994" customHeight="1" x14ac:dyDescent="0.15">
      <c r="A292" s="58"/>
      <c r="B292" s="41"/>
      <c r="C292" s="42"/>
      <c r="D292" s="41"/>
      <c r="E292" s="51"/>
      <c r="F292" s="48"/>
      <c r="G292" s="68" t="s">
        <v>3931</v>
      </c>
      <c r="H292" s="46"/>
      <c r="I292" s="46"/>
      <c r="J292" s="72" t="s">
        <v>3932</v>
      </c>
      <c r="K292" s="74" t="s">
        <v>3154</v>
      </c>
      <c r="L292" s="75"/>
      <c r="M292" s="46"/>
    </row>
    <row r="293" spans="1:13" s="5" customFormat="1" ht="44.1" customHeight="1" x14ac:dyDescent="0.15">
      <c r="A293" s="58"/>
      <c r="B293" s="41"/>
      <c r="C293" s="42"/>
      <c r="D293" s="41"/>
      <c r="E293" s="56" t="s">
        <v>3215</v>
      </c>
      <c r="F293" s="73" t="s">
        <v>3933</v>
      </c>
      <c r="G293" s="68" t="s">
        <v>3934</v>
      </c>
      <c r="H293" s="46"/>
      <c r="I293" s="46"/>
      <c r="J293" s="72" t="s">
        <v>267</v>
      </c>
      <c r="K293" s="74" t="s">
        <v>3173</v>
      </c>
      <c r="L293" s="75"/>
      <c r="M293" s="46"/>
    </row>
    <row r="294" spans="1:13" s="5" customFormat="1" ht="56.1" customHeight="1" x14ac:dyDescent="0.15">
      <c r="A294" s="58"/>
      <c r="B294" s="41"/>
      <c r="C294" s="42"/>
      <c r="D294" s="41"/>
      <c r="E294" s="38" t="s">
        <v>3178</v>
      </c>
      <c r="F294" s="37" t="s">
        <v>3935</v>
      </c>
      <c r="G294" s="68" t="s">
        <v>3936</v>
      </c>
      <c r="H294" s="46"/>
      <c r="I294" s="46"/>
      <c r="J294" s="72" t="s">
        <v>3937</v>
      </c>
      <c r="K294" s="74" t="s">
        <v>3173</v>
      </c>
      <c r="L294" s="75"/>
      <c r="M294" s="46"/>
    </row>
    <row r="295" spans="1:13" s="5" customFormat="1" ht="32.1" customHeight="1" x14ac:dyDescent="0.15">
      <c r="A295" s="63"/>
      <c r="B295" s="48"/>
      <c r="C295" s="49"/>
      <c r="D295" s="48"/>
      <c r="E295" s="51"/>
      <c r="F295" s="48"/>
      <c r="G295" s="68" t="s">
        <v>3938</v>
      </c>
      <c r="H295" s="53"/>
      <c r="I295" s="53"/>
      <c r="J295" s="72" t="s">
        <v>268</v>
      </c>
      <c r="K295" s="74" t="s">
        <v>3159</v>
      </c>
      <c r="L295" s="78"/>
      <c r="M295" s="53"/>
    </row>
    <row r="296" spans="1:13" s="5" customFormat="1" ht="32.1" customHeight="1" x14ac:dyDescent="0.15">
      <c r="A296" s="57">
        <v>68</v>
      </c>
      <c r="B296" s="37" t="s">
        <v>3939</v>
      </c>
      <c r="C296" s="81">
        <v>1</v>
      </c>
      <c r="D296" s="73" t="s">
        <v>3939</v>
      </c>
      <c r="E296" s="56" t="s">
        <v>3138</v>
      </c>
      <c r="F296" s="73" t="s">
        <v>3940</v>
      </c>
      <c r="G296" s="68" t="s">
        <v>3941</v>
      </c>
      <c r="H296" s="36" t="s">
        <v>3939</v>
      </c>
      <c r="I296" s="34" t="s">
        <v>3939</v>
      </c>
      <c r="J296" s="72" t="s">
        <v>269</v>
      </c>
      <c r="K296" s="74" t="s">
        <v>3200</v>
      </c>
      <c r="L296" s="68" t="s">
        <v>3174</v>
      </c>
      <c r="M296" s="34" t="s">
        <v>3135</v>
      </c>
    </row>
    <row r="297" spans="1:13" ht="44.1" customHeight="1" x14ac:dyDescent="0.15">
      <c r="A297" s="58"/>
      <c r="B297" s="41"/>
      <c r="C297" s="33">
        <v>3</v>
      </c>
      <c r="D297" s="37" t="s">
        <v>3942</v>
      </c>
      <c r="E297" s="56" t="s">
        <v>3146</v>
      </c>
      <c r="F297" s="73" t="s">
        <v>3943</v>
      </c>
      <c r="G297" s="68" t="s">
        <v>3944</v>
      </c>
      <c r="H297" s="46"/>
      <c r="I297" s="36" t="s">
        <v>3942</v>
      </c>
      <c r="J297" s="72" t="s">
        <v>3945</v>
      </c>
      <c r="K297" s="74" t="s">
        <v>3173</v>
      </c>
      <c r="L297" s="35" t="s">
        <v>3174</v>
      </c>
      <c r="M297" s="36" t="s">
        <v>3135</v>
      </c>
    </row>
    <row r="298" spans="1:13" ht="44.1" customHeight="1" x14ac:dyDescent="0.15">
      <c r="A298" s="58"/>
      <c r="B298" s="41"/>
      <c r="C298" s="42"/>
      <c r="D298" s="41"/>
      <c r="E298" s="38" t="s">
        <v>3138</v>
      </c>
      <c r="F298" s="37" t="s">
        <v>3946</v>
      </c>
      <c r="G298" s="68" t="s">
        <v>3947</v>
      </c>
      <c r="H298" s="46"/>
      <c r="I298" s="46"/>
      <c r="J298" s="72" t="s">
        <v>3948</v>
      </c>
      <c r="K298" s="74" t="s">
        <v>3200</v>
      </c>
      <c r="L298" s="75"/>
      <c r="M298" s="46"/>
    </row>
    <row r="299" spans="1:13" ht="68.099999999999994" customHeight="1" x14ac:dyDescent="0.15">
      <c r="A299" s="58"/>
      <c r="B299" s="41"/>
      <c r="C299" s="42"/>
      <c r="D299" s="41"/>
      <c r="E299" s="51"/>
      <c r="F299" s="48"/>
      <c r="G299" s="68" t="s">
        <v>3949</v>
      </c>
      <c r="H299" s="46"/>
      <c r="I299" s="46"/>
      <c r="J299" s="72" t="s">
        <v>3950</v>
      </c>
      <c r="K299" s="74" t="s">
        <v>3951</v>
      </c>
      <c r="L299" s="75"/>
      <c r="M299" s="46"/>
    </row>
    <row r="300" spans="1:13" ht="32.1" customHeight="1" x14ac:dyDescent="0.15">
      <c r="A300" s="58"/>
      <c r="B300" s="41"/>
      <c r="C300" s="49"/>
      <c r="D300" s="48"/>
      <c r="E300" s="56" t="s">
        <v>3215</v>
      </c>
      <c r="F300" s="73" t="s">
        <v>3952</v>
      </c>
      <c r="G300" s="68" t="s">
        <v>3953</v>
      </c>
      <c r="H300" s="46"/>
      <c r="I300" s="53"/>
      <c r="J300" s="72" t="s">
        <v>3954</v>
      </c>
      <c r="K300" s="74" t="s">
        <v>3200</v>
      </c>
      <c r="L300" s="78"/>
      <c r="M300" s="53"/>
    </row>
    <row r="301" spans="1:13" s="5" customFormat="1" ht="44.1" customHeight="1" x14ac:dyDescent="0.15">
      <c r="A301" s="58"/>
      <c r="B301" s="41"/>
      <c r="C301" s="33">
        <v>4</v>
      </c>
      <c r="D301" s="37" t="s">
        <v>3955</v>
      </c>
      <c r="E301" s="56" t="s">
        <v>3146</v>
      </c>
      <c r="F301" s="73" t="s">
        <v>3956</v>
      </c>
      <c r="G301" s="68" t="s">
        <v>3957</v>
      </c>
      <c r="H301" s="46"/>
      <c r="I301" s="36" t="s">
        <v>3955</v>
      </c>
      <c r="J301" s="72" t="s">
        <v>3958</v>
      </c>
      <c r="K301" s="74" t="s">
        <v>3173</v>
      </c>
      <c r="L301" s="35" t="s">
        <v>3174</v>
      </c>
      <c r="M301" s="36" t="s">
        <v>3135</v>
      </c>
    </row>
    <row r="302" spans="1:13" s="5" customFormat="1" ht="44.1" customHeight="1" x14ac:dyDescent="0.15">
      <c r="A302" s="58"/>
      <c r="B302" s="41"/>
      <c r="C302" s="49"/>
      <c r="D302" s="48"/>
      <c r="E302" s="56" t="s">
        <v>3138</v>
      </c>
      <c r="F302" s="73" t="s">
        <v>3959</v>
      </c>
      <c r="G302" s="68" t="s">
        <v>3960</v>
      </c>
      <c r="H302" s="46"/>
      <c r="I302" s="53"/>
      <c r="J302" s="72" t="s">
        <v>3961</v>
      </c>
      <c r="K302" s="74" t="s">
        <v>3173</v>
      </c>
      <c r="L302" s="78"/>
      <c r="M302" s="53"/>
    </row>
    <row r="303" spans="1:13" s="5" customFormat="1" ht="44.1" customHeight="1" x14ac:dyDescent="0.15">
      <c r="A303" s="58"/>
      <c r="B303" s="41"/>
      <c r="C303" s="33">
        <v>5</v>
      </c>
      <c r="D303" s="37" t="s">
        <v>3962</v>
      </c>
      <c r="E303" s="38" t="s">
        <v>3146</v>
      </c>
      <c r="F303" s="37" t="s">
        <v>3963</v>
      </c>
      <c r="G303" s="68" t="s">
        <v>3784</v>
      </c>
      <c r="H303" s="46"/>
      <c r="I303" s="36" t="s">
        <v>3962</v>
      </c>
      <c r="J303" s="72" t="s">
        <v>270</v>
      </c>
      <c r="K303" s="74" t="s">
        <v>3173</v>
      </c>
      <c r="L303" s="35" t="s">
        <v>3174</v>
      </c>
      <c r="M303" s="36" t="s">
        <v>3135</v>
      </c>
    </row>
    <row r="304" spans="1:13" s="5" customFormat="1" ht="32.1" customHeight="1" x14ac:dyDescent="0.15">
      <c r="A304" s="58"/>
      <c r="B304" s="41"/>
      <c r="C304" s="42"/>
      <c r="D304" s="41"/>
      <c r="E304" s="44"/>
      <c r="F304" s="41"/>
      <c r="G304" s="68" t="s">
        <v>3964</v>
      </c>
      <c r="H304" s="46"/>
      <c r="I304" s="46"/>
      <c r="J304" s="72" t="s">
        <v>3965</v>
      </c>
      <c r="K304" s="74" t="s">
        <v>3154</v>
      </c>
      <c r="L304" s="75"/>
      <c r="M304" s="46"/>
    </row>
    <row r="305" spans="1:13" s="5" customFormat="1" ht="32.1" customHeight="1" x14ac:dyDescent="0.15">
      <c r="A305" s="58"/>
      <c r="B305" s="41"/>
      <c r="C305" s="42"/>
      <c r="D305" s="41"/>
      <c r="E305" s="51"/>
      <c r="F305" s="48"/>
      <c r="G305" s="68" t="s">
        <v>3966</v>
      </c>
      <c r="H305" s="46"/>
      <c r="I305" s="46"/>
      <c r="J305" s="72" t="s">
        <v>3967</v>
      </c>
      <c r="K305" s="74" t="s">
        <v>3159</v>
      </c>
      <c r="L305" s="75"/>
      <c r="M305" s="46"/>
    </row>
    <row r="306" spans="1:13" s="5" customFormat="1" ht="32.1" customHeight="1" x14ac:dyDescent="0.15">
      <c r="A306" s="293"/>
      <c r="B306" s="103"/>
      <c r="C306" s="79"/>
      <c r="D306" s="103"/>
      <c r="E306" s="306" t="s">
        <v>3138</v>
      </c>
      <c r="F306" s="307" t="s">
        <v>3968</v>
      </c>
      <c r="G306" s="68" t="s">
        <v>3969</v>
      </c>
      <c r="H306" s="46"/>
      <c r="I306" s="46"/>
      <c r="J306" s="72" t="s">
        <v>3970</v>
      </c>
      <c r="K306" s="74" t="s">
        <v>3173</v>
      </c>
      <c r="L306" s="75"/>
      <c r="M306" s="46"/>
    </row>
    <row r="307" spans="1:13" s="5" customFormat="1" ht="32.1" customHeight="1" x14ac:dyDescent="0.15">
      <c r="A307" s="63"/>
      <c r="B307" s="48"/>
      <c r="C307" s="49"/>
      <c r="D307" s="48"/>
      <c r="E307" s="56" t="s">
        <v>3155</v>
      </c>
      <c r="F307" s="73" t="s">
        <v>3971</v>
      </c>
      <c r="G307" s="68" t="s">
        <v>3972</v>
      </c>
      <c r="H307" s="53"/>
      <c r="I307" s="53"/>
      <c r="J307" s="72" t="s">
        <v>3973</v>
      </c>
      <c r="K307" s="74" t="s">
        <v>3200</v>
      </c>
      <c r="L307" s="78"/>
      <c r="M307" s="53"/>
    </row>
    <row r="308" spans="1:13" s="5" customFormat="1" ht="44.1" customHeight="1" x14ac:dyDescent="0.15">
      <c r="A308" s="57">
        <v>69</v>
      </c>
      <c r="B308" s="37" t="s">
        <v>3974</v>
      </c>
      <c r="C308" s="33">
        <v>1</v>
      </c>
      <c r="D308" s="37" t="s">
        <v>3974</v>
      </c>
      <c r="E308" s="38" t="s">
        <v>3138</v>
      </c>
      <c r="F308" s="37" t="s">
        <v>3975</v>
      </c>
      <c r="G308" s="68" t="s">
        <v>3976</v>
      </c>
      <c r="H308" s="36" t="s">
        <v>3974</v>
      </c>
      <c r="I308" s="36" t="s">
        <v>3974</v>
      </c>
      <c r="J308" s="72" t="s">
        <v>271</v>
      </c>
      <c r="K308" s="74" t="s">
        <v>3173</v>
      </c>
      <c r="L308" s="35" t="s">
        <v>3174</v>
      </c>
      <c r="M308" s="36" t="s">
        <v>3135</v>
      </c>
    </row>
    <row r="309" spans="1:13" s="5" customFormat="1" ht="32.1" customHeight="1" x14ac:dyDescent="0.15">
      <c r="A309" s="58"/>
      <c r="B309" s="41"/>
      <c r="C309" s="42"/>
      <c r="D309" s="41"/>
      <c r="E309" s="51"/>
      <c r="F309" s="48"/>
      <c r="G309" s="68" t="s">
        <v>3977</v>
      </c>
      <c r="H309" s="46"/>
      <c r="I309" s="46"/>
      <c r="J309" s="72" t="s">
        <v>3978</v>
      </c>
      <c r="K309" s="74" t="s">
        <v>3200</v>
      </c>
      <c r="L309" s="75"/>
      <c r="M309" s="46"/>
    </row>
    <row r="310" spans="1:13" s="5" customFormat="1" ht="44.1" customHeight="1" x14ac:dyDescent="0.15">
      <c r="A310" s="58"/>
      <c r="B310" s="41"/>
      <c r="C310" s="42"/>
      <c r="D310" s="41"/>
      <c r="E310" s="56" t="s">
        <v>3155</v>
      </c>
      <c r="F310" s="73" t="s">
        <v>3979</v>
      </c>
      <c r="G310" s="68" t="s">
        <v>3980</v>
      </c>
      <c r="H310" s="46"/>
      <c r="I310" s="46"/>
      <c r="J310" s="72" t="s">
        <v>3981</v>
      </c>
      <c r="K310" s="74" t="s">
        <v>3173</v>
      </c>
      <c r="L310" s="75"/>
      <c r="M310" s="46"/>
    </row>
    <row r="311" spans="1:13" s="5" customFormat="1" ht="32.1" customHeight="1" x14ac:dyDescent="0.15">
      <c r="A311" s="58"/>
      <c r="B311" s="41"/>
      <c r="C311" s="42"/>
      <c r="D311" s="41"/>
      <c r="E311" s="38" t="s">
        <v>3162</v>
      </c>
      <c r="F311" s="37" t="s">
        <v>3982</v>
      </c>
      <c r="G311" s="68" t="s">
        <v>3983</v>
      </c>
      <c r="H311" s="46"/>
      <c r="I311" s="46"/>
      <c r="J311" s="72" t="s">
        <v>3984</v>
      </c>
      <c r="K311" s="74" t="s">
        <v>3173</v>
      </c>
      <c r="L311" s="75"/>
      <c r="M311" s="46"/>
    </row>
    <row r="312" spans="1:13" s="5" customFormat="1" ht="32.1" customHeight="1" x14ac:dyDescent="0.15">
      <c r="A312" s="58"/>
      <c r="B312" s="41"/>
      <c r="C312" s="42"/>
      <c r="D312" s="41"/>
      <c r="E312" s="44"/>
      <c r="F312" s="41"/>
      <c r="G312" s="68" t="s">
        <v>3985</v>
      </c>
      <c r="H312" s="46"/>
      <c r="I312" s="46"/>
      <c r="J312" s="72" t="s">
        <v>3986</v>
      </c>
      <c r="K312" s="74" t="s">
        <v>3200</v>
      </c>
      <c r="L312" s="75"/>
      <c r="M312" s="46"/>
    </row>
    <row r="313" spans="1:13" s="5" customFormat="1" ht="32.1" customHeight="1" x14ac:dyDescent="0.15">
      <c r="A313" s="58"/>
      <c r="B313" s="41"/>
      <c r="C313" s="49"/>
      <c r="D313" s="48"/>
      <c r="E313" s="51"/>
      <c r="F313" s="48"/>
      <c r="G313" s="68" t="s">
        <v>3987</v>
      </c>
      <c r="H313" s="46"/>
      <c r="I313" s="53"/>
      <c r="J313" s="72" t="s">
        <v>3988</v>
      </c>
      <c r="K313" s="74" t="s">
        <v>3154</v>
      </c>
      <c r="L313" s="78"/>
      <c r="M313" s="53"/>
    </row>
    <row r="314" spans="1:13" s="5" customFormat="1" ht="32.1" customHeight="1" x14ac:dyDescent="0.15">
      <c r="A314" s="58"/>
      <c r="B314" s="41"/>
      <c r="C314" s="33">
        <v>2</v>
      </c>
      <c r="D314" s="37" t="s">
        <v>3989</v>
      </c>
      <c r="E314" s="56" t="s">
        <v>3146</v>
      </c>
      <c r="F314" s="73" t="s">
        <v>3990</v>
      </c>
      <c r="G314" s="34" t="s">
        <v>3991</v>
      </c>
      <c r="H314" s="46"/>
      <c r="I314" s="36" t="s">
        <v>3989</v>
      </c>
      <c r="J314" s="61" t="s">
        <v>272</v>
      </c>
      <c r="K314" s="74" t="s">
        <v>3173</v>
      </c>
      <c r="L314" s="35" t="s">
        <v>3174</v>
      </c>
      <c r="M314" s="36" t="s">
        <v>3135</v>
      </c>
    </row>
    <row r="315" spans="1:13" s="5" customFormat="1" ht="56.1" customHeight="1" x14ac:dyDescent="0.15">
      <c r="A315" s="58"/>
      <c r="B315" s="41"/>
      <c r="C315" s="42"/>
      <c r="D315" s="41"/>
      <c r="E315" s="38" t="s">
        <v>3138</v>
      </c>
      <c r="F315" s="37" t="s">
        <v>3992</v>
      </c>
      <c r="G315" s="68" t="s">
        <v>3993</v>
      </c>
      <c r="H315" s="46"/>
      <c r="I315" s="46"/>
      <c r="J315" s="72" t="s">
        <v>3994</v>
      </c>
      <c r="K315" s="74" t="s">
        <v>3173</v>
      </c>
      <c r="L315" s="75"/>
      <c r="M315" s="46"/>
    </row>
    <row r="316" spans="1:13" s="5" customFormat="1" ht="44.1" customHeight="1" x14ac:dyDescent="0.15">
      <c r="A316" s="58"/>
      <c r="B316" s="41"/>
      <c r="C316" s="42"/>
      <c r="D316" s="41"/>
      <c r="E316" s="51"/>
      <c r="F316" s="48"/>
      <c r="G316" s="68" t="s">
        <v>3995</v>
      </c>
      <c r="H316" s="46"/>
      <c r="I316" s="46"/>
      <c r="J316" s="72" t="s">
        <v>3996</v>
      </c>
      <c r="K316" s="74" t="s">
        <v>3200</v>
      </c>
      <c r="L316" s="75"/>
      <c r="M316" s="46"/>
    </row>
    <row r="317" spans="1:13" s="5" customFormat="1" ht="44.1" customHeight="1" x14ac:dyDescent="0.15">
      <c r="A317" s="58"/>
      <c r="B317" s="41"/>
      <c r="C317" s="42"/>
      <c r="D317" s="41"/>
      <c r="E317" s="38" t="s">
        <v>3155</v>
      </c>
      <c r="F317" s="37" t="s">
        <v>3997</v>
      </c>
      <c r="G317" s="34" t="s">
        <v>3998</v>
      </c>
      <c r="H317" s="46"/>
      <c r="I317" s="46"/>
      <c r="J317" s="61" t="s">
        <v>273</v>
      </c>
      <c r="K317" s="74" t="s">
        <v>3173</v>
      </c>
      <c r="L317" s="75"/>
      <c r="M317" s="46"/>
    </row>
    <row r="318" spans="1:13" s="5" customFormat="1" ht="44.1" customHeight="1" x14ac:dyDescent="0.15">
      <c r="A318" s="58"/>
      <c r="B318" s="41"/>
      <c r="C318" s="42"/>
      <c r="D318" s="41"/>
      <c r="E318" s="51"/>
      <c r="F318" s="48"/>
      <c r="G318" s="34" t="s">
        <v>3999</v>
      </c>
      <c r="H318" s="46"/>
      <c r="I318" s="46"/>
      <c r="J318" s="61" t="s">
        <v>274</v>
      </c>
      <c r="K318" s="74" t="s">
        <v>3200</v>
      </c>
      <c r="L318" s="75"/>
      <c r="M318" s="46"/>
    </row>
    <row r="319" spans="1:13" s="5" customFormat="1" ht="32.1" customHeight="1" x14ac:dyDescent="0.15">
      <c r="A319" s="58"/>
      <c r="B319" s="41"/>
      <c r="C319" s="42"/>
      <c r="D319" s="41"/>
      <c r="E319" s="56" t="s">
        <v>3162</v>
      </c>
      <c r="F319" s="73" t="s">
        <v>4000</v>
      </c>
      <c r="G319" s="68" t="s">
        <v>4001</v>
      </c>
      <c r="H319" s="46"/>
      <c r="I319" s="46"/>
      <c r="J319" s="72" t="s">
        <v>275</v>
      </c>
      <c r="K319" s="74" t="s">
        <v>3173</v>
      </c>
      <c r="L319" s="75"/>
      <c r="M319" s="46"/>
    </row>
    <row r="320" spans="1:13" s="5" customFormat="1" ht="32.1" customHeight="1" x14ac:dyDescent="0.15">
      <c r="A320" s="58"/>
      <c r="B320" s="41"/>
      <c r="C320" s="42"/>
      <c r="D320" s="41"/>
      <c r="E320" s="56" t="s">
        <v>3215</v>
      </c>
      <c r="F320" s="73" t="s">
        <v>4002</v>
      </c>
      <c r="G320" s="34" t="s">
        <v>4003</v>
      </c>
      <c r="H320" s="46"/>
      <c r="I320" s="46"/>
      <c r="J320" s="61" t="s">
        <v>276</v>
      </c>
      <c r="K320" s="74" t="s">
        <v>3154</v>
      </c>
      <c r="L320" s="75"/>
      <c r="M320" s="46"/>
    </row>
    <row r="321" spans="1:13" s="5" customFormat="1" ht="32.1" customHeight="1" x14ac:dyDescent="0.15">
      <c r="A321" s="58"/>
      <c r="B321" s="41"/>
      <c r="C321" s="42"/>
      <c r="D321" s="41"/>
      <c r="E321" s="38" t="s">
        <v>3178</v>
      </c>
      <c r="F321" s="37" t="s">
        <v>4004</v>
      </c>
      <c r="G321" s="68" t="s">
        <v>4005</v>
      </c>
      <c r="H321" s="46"/>
      <c r="I321" s="46"/>
      <c r="J321" s="72" t="s">
        <v>277</v>
      </c>
      <c r="K321" s="74" t="s">
        <v>3173</v>
      </c>
      <c r="L321" s="75"/>
      <c r="M321" s="46"/>
    </row>
    <row r="322" spans="1:13" s="5" customFormat="1" ht="44.1" customHeight="1" x14ac:dyDescent="0.15">
      <c r="A322" s="58"/>
      <c r="B322" s="41"/>
      <c r="C322" s="49"/>
      <c r="D322" s="48"/>
      <c r="E322" s="51"/>
      <c r="F322" s="48"/>
      <c r="G322" s="68" t="s">
        <v>4006</v>
      </c>
      <c r="H322" s="46"/>
      <c r="I322" s="53"/>
      <c r="J322" s="72" t="s">
        <v>278</v>
      </c>
      <c r="K322" s="74" t="s">
        <v>3200</v>
      </c>
      <c r="L322" s="78"/>
      <c r="M322" s="53"/>
    </row>
    <row r="323" spans="1:13" s="5" customFormat="1" ht="32.1" customHeight="1" x14ac:dyDescent="0.15">
      <c r="A323" s="58"/>
      <c r="B323" s="41"/>
      <c r="C323" s="33">
        <v>3</v>
      </c>
      <c r="D323" s="37" t="s">
        <v>4007</v>
      </c>
      <c r="E323" s="56" t="s">
        <v>3146</v>
      </c>
      <c r="F323" s="73" t="s">
        <v>4008</v>
      </c>
      <c r="G323" s="68" t="s">
        <v>4009</v>
      </c>
      <c r="H323" s="46"/>
      <c r="I323" s="36" t="s">
        <v>4007</v>
      </c>
      <c r="J323" s="72" t="s">
        <v>279</v>
      </c>
      <c r="K323" s="74" t="s">
        <v>3173</v>
      </c>
      <c r="L323" s="35" t="s">
        <v>3174</v>
      </c>
      <c r="M323" s="36" t="s">
        <v>3135</v>
      </c>
    </row>
    <row r="324" spans="1:13" s="5" customFormat="1" ht="32.1" customHeight="1" x14ac:dyDescent="0.15">
      <c r="A324" s="58"/>
      <c r="B324" s="41"/>
      <c r="C324" s="42"/>
      <c r="D324" s="41"/>
      <c r="E324" s="56" t="s">
        <v>3215</v>
      </c>
      <c r="F324" s="73" t="s">
        <v>4010</v>
      </c>
      <c r="G324" s="68" t="s">
        <v>4011</v>
      </c>
      <c r="H324" s="46"/>
      <c r="I324" s="46"/>
      <c r="J324" s="72" t="s">
        <v>280</v>
      </c>
      <c r="K324" s="74" t="s">
        <v>3154</v>
      </c>
      <c r="L324" s="75"/>
      <c r="M324" s="46"/>
    </row>
    <row r="325" spans="1:13" s="5" customFormat="1" ht="92.1" customHeight="1" x14ac:dyDescent="0.15">
      <c r="A325" s="58"/>
      <c r="B325" s="41"/>
      <c r="C325" s="42"/>
      <c r="D325" s="41"/>
      <c r="E325" s="38" t="s">
        <v>3178</v>
      </c>
      <c r="F325" s="37" t="s">
        <v>4012</v>
      </c>
      <c r="G325" s="68" t="s">
        <v>4013</v>
      </c>
      <c r="H325" s="46"/>
      <c r="I325" s="46"/>
      <c r="J325" s="72" t="s">
        <v>4014</v>
      </c>
      <c r="K325" s="74" t="s">
        <v>3173</v>
      </c>
      <c r="L325" s="75"/>
      <c r="M325" s="46"/>
    </row>
    <row r="326" spans="1:13" s="5" customFormat="1" ht="32.1" customHeight="1" x14ac:dyDescent="0.15">
      <c r="A326" s="58"/>
      <c r="B326" s="41"/>
      <c r="C326" s="42"/>
      <c r="D326" s="41"/>
      <c r="E326" s="44"/>
      <c r="F326" s="41"/>
      <c r="G326" s="68" t="s">
        <v>4015</v>
      </c>
      <c r="H326" s="46"/>
      <c r="I326" s="46"/>
      <c r="J326" s="72" t="s">
        <v>4016</v>
      </c>
      <c r="K326" s="74" t="s">
        <v>3200</v>
      </c>
      <c r="L326" s="75"/>
      <c r="M326" s="46"/>
    </row>
    <row r="327" spans="1:13" s="5" customFormat="1" ht="56.1" customHeight="1" x14ac:dyDescent="0.15">
      <c r="A327" s="63"/>
      <c r="B327" s="48"/>
      <c r="C327" s="49"/>
      <c r="D327" s="48"/>
      <c r="E327" s="51"/>
      <c r="F327" s="48"/>
      <c r="G327" s="68" t="s">
        <v>4017</v>
      </c>
      <c r="H327" s="53"/>
      <c r="I327" s="53"/>
      <c r="J327" s="72" t="s">
        <v>281</v>
      </c>
      <c r="K327" s="74" t="s">
        <v>3331</v>
      </c>
      <c r="L327" s="78"/>
      <c r="M327" s="53"/>
    </row>
    <row r="328" spans="1:13" s="5" customFormat="1" ht="80.099999999999994" customHeight="1" x14ac:dyDescent="0.15">
      <c r="A328" s="57">
        <v>71</v>
      </c>
      <c r="B328" s="37" t="s">
        <v>4018</v>
      </c>
      <c r="C328" s="33">
        <v>1</v>
      </c>
      <c r="D328" s="37" t="s">
        <v>4019</v>
      </c>
      <c r="E328" s="56" t="s">
        <v>3146</v>
      </c>
      <c r="F328" s="73" t="s">
        <v>4020</v>
      </c>
      <c r="G328" s="68" t="s">
        <v>4021</v>
      </c>
      <c r="H328" s="36" t="s">
        <v>4018</v>
      </c>
      <c r="I328" s="36" t="s">
        <v>4019</v>
      </c>
      <c r="J328" s="72" t="s">
        <v>4022</v>
      </c>
      <c r="K328" s="68" t="s">
        <v>3173</v>
      </c>
      <c r="L328" s="68" t="s">
        <v>3174</v>
      </c>
      <c r="M328" s="34" t="s">
        <v>3135</v>
      </c>
    </row>
    <row r="329" spans="1:13" s="5" customFormat="1" ht="68.099999999999994" customHeight="1" x14ac:dyDescent="0.15">
      <c r="A329" s="58"/>
      <c r="B329" s="136"/>
      <c r="C329" s="42"/>
      <c r="D329" s="41"/>
      <c r="E329" s="56" t="s">
        <v>3138</v>
      </c>
      <c r="F329" s="73" t="s">
        <v>4023</v>
      </c>
      <c r="G329" s="34" t="s">
        <v>4024</v>
      </c>
      <c r="H329" s="46"/>
      <c r="I329" s="46"/>
      <c r="J329" s="61" t="s">
        <v>4025</v>
      </c>
      <c r="K329" s="68" t="s">
        <v>3200</v>
      </c>
      <c r="L329" s="68" t="s">
        <v>3583</v>
      </c>
      <c r="M329" s="34" t="s">
        <v>4026</v>
      </c>
    </row>
    <row r="330" spans="1:13" s="5" customFormat="1" ht="44.1" customHeight="1" x14ac:dyDescent="0.15">
      <c r="A330" s="58"/>
      <c r="B330" s="136"/>
      <c r="C330" s="42"/>
      <c r="D330" s="41"/>
      <c r="E330" s="56" t="s">
        <v>3155</v>
      </c>
      <c r="F330" s="73" t="s">
        <v>4027</v>
      </c>
      <c r="G330" s="34" t="s">
        <v>4028</v>
      </c>
      <c r="H330" s="46"/>
      <c r="I330" s="46"/>
      <c r="J330" s="61" t="s">
        <v>4029</v>
      </c>
      <c r="K330" s="68" t="s">
        <v>3154</v>
      </c>
      <c r="L330" s="35" t="s">
        <v>3174</v>
      </c>
      <c r="M330" s="36" t="s">
        <v>3135</v>
      </c>
    </row>
    <row r="331" spans="1:13" s="5" customFormat="1" ht="56.1" customHeight="1" x14ac:dyDescent="0.15">
      <c r="A331" s="58"/>
      <c r="B331" s="41"/>
      <c r="C331" s="42"/>
      <c r="D331" s="41"/>
      <c r="E331" s="38" t="s">
        <v>3162</v>
      </c>
      <c r="F331" s="37" t="s">
        <v>4030</v>
      </c>
      <c r="G331" s="68" t="s">
        <v>4031</v>
      </c>
      <c r="H331" s="46"/>
      <c r="I331" s="46"/>
      <c r="J331" s="72" t="s">
        <v>4032</v>
      </c>
      <c r="K331" s="68" t="s">
        <v>3173</v>
      </c>
      <c r="L331" s="45"/>
      <c r="M331" s="46"/>
    </row>
    <row r="332" spans="1:13" s="5" customFormat="1" ht="32.1" customHeight="1" x14ac:dyDescent="0.15">
      <c r="A332" s="58"/>
      <c r="B332" s="41"/>
      <c r="C332" s="42"/>
      <c r="D332" s="41"/>
      <c r="E332" s="44"/>
      <c r="F332" s="41"/>
      <c r="G332" s="68" t="s">
        <v>4033</v>
      </c>
      <c r="H332" s="46"/>
      <c r="I332" s="46"/>
      <c r="J332" s="72" t="s">
        <v>4034</v>
      </c>
      <c r="K332" s="68" t="s">
        <v>3200</v>
      </c>
      <c r="L332" s="45"/>
      <c r="M332" s="46"/>
    </row>
    <row r="333" spans="1:13" s="5" customFormat="1" ht="32.1" customHeight="1" x14ac:dyDescent="0.15">
      <c r="A333" s="58"/>
      <c r="B333" s="41"/>
      <c r="C333" s="42"/>
      <c r="D333" s="41"/>
      <c r="E333" s="44"/>
      <c r="F333" s="41"/>
      <c r="G333" s="68" t="s">
        <v>4035</v>
      </c>
      <c r="H333" s="46"/>
      <c r="I333" s="46"/>
      <c r="J333" s="72" t="s">
        <v>4036</v>
      </c>
      <c r="K333" s="68" t="s">
        <v>3154</v>
      </c>
      <c r="L333" s="45"/>
      <c r="M333" s="46"/>
    </row>
    <row r="334" spans="1:13" s="5" customFormat="1" ht="44.1" customHeight="1" x14ac:dyDescent="0.15">
      <c r="A334" s="58"/>
      <c r="B334" s="41"/>
      <c r="C334" s="49"/>
      <c r="D334" s="48"/>
      <c r="E334" s="51"/>
      <c r="F334" s="48"/>
      <c r="G334" s="68" t="s">
        <v>4037</v>
      </c>
      <c r="H334" s="46"/>
      <c r="I334" s="53"/>
      <c r="J334" s="72" t="s">
        <v>4038</v>
      </c>
      <c r="K334" s="68" t="s">
        <v>3142</v>
      </c>
      <c r="L334" s="52"/>
      <c r="M334" s="53"/>
    </row>
    <row r="335" spans="1:13" s="5" customFormat="1" ht="80.099999999999994" customHeight="1" x14ac:dyDescent="0.15">
      <c r="A335" s="58"/>
      <c r="B335" s="41"/>
      <c r="C335" s="33">
        <v>2</v>
      </c>
      <c r="D335" s="37" t="s">
        <v>4018</v>
      </c>
      <c r="E335" s="56" t="s">
        <v>3146</v>
      </c>
      <c r="F335" s="73" t="s">
        <v>4039</v>
      </c>
      <c r="G335" s="34" t="s">
        <v>4040</v>
      </c>
      <c r="H335" s="46"/>
      <c r="I335" s="36" t="s">
        <v>4018</v>
      </c>
      <c r="J335" s="61" t="s">
        <v>4041</v>
      </c>
      <c r="K335" s="68" t="s">
        <v>3173</v>
      </c>
      <c r="L335" s="35" t="s">
        <v>3174</v>
      </c>
      <c r="M335" s="36" t="s">
        <v>3135</v>
      </c>
    </row>
    <row r="336" spans="1:13" s="5" customFormat="1" ht="68.099999999999994" customHeight="1" x14ac:dyDescent="0.15">
      <c r="A336" s="58"/>
      <c r="B336" s="41"/>
      <c r="C336" s="42"/>
      <c r="D336" s="41"/>
      <c r="E336" s="38" t="s">
        <v>3138</v>
      </c>
      <c r="F336" s="37" t="s">
        <v>4042</v>
      </c>
      <c r="G336" s="68" t="s">
        <v>4043</v>
      </c>
      <c r="H336" s="46"/>
      <c r="I336" s="46"/>
      <c r="J336" s="72" t="s">
        <v>4044</v>
      </c>
      <c r="K336" s="68" t="s">
        <v>3173</v>
      </c>
      <c r="L336" s="45"/>
      <c r="M336" s="46"/>
    </row>
    <row r="337" spans="1:13" s="5" customFormat="1" ht="32.1" customHeight="1" x14ac:dyDescent="0.15">
      <c r="A337" s="58"/>
      <c r="B337" s="41"/>
      <c r="C337" s="42"/>
      <c r="D337" s="41"/>
      <c r="E337" s="51"/>
      <c r="F337" s="48"/>
      <c r="G337" s="68" t="s">
        <v>4045</v>
      </c>
      <c r="H337" s="46"/>
      <c r="I337" s="46"/>
      <c r="J337" s="72" t="s">
        <v>4046</v>
      </c>
      <c r="K337" s="68" t="s">
        <v>3200</v>
      </c>
      <c r="L337" s="45"/>
      <c r="M337" s="46"/>
    </row>
    <row r="338" spans="1:13" s="5" customFormat="1" ht="32.1" customHeight="1" x14ac:dyDescent="0.15">
      <c r="A338" s="58"/>
      <c r="B338" s="41"/>
      <c r="C338" s="42"/>
      <c r="D338" s="41"/>
      <c r="E338" s="56" t="s">
        <v>3155</v>
      </c>
      <c r="F338" s="73" t="s">
        <v>4047</v>
      </c>
      <c r="G338" s="68" t="s">
        <v>4048</v>
      </c>
      <c r="H338" s="46"/>
      <c r="I338" s="46"/>
      <c r="J338" s="72" t="s">
        <v>4049</v>
      </c>
      <c r="K338" s="68" t="s">
        <v>3173</v>
      </c>
      <c r="L338" s="45"/>
      <c r="M338" s="46"/>
    </row>
    <row r="339" spans="1:13" s="5" customFormat="1" ht="44.1" customHeight="1" x14ac:dyDescent="0.15">
      <c r="A339" s="58"/>
      <c r="B339" s="41"/>
      <c r="C339" s="49"/>
      <c r="D339" s="48"/>
      <c r="E339" s="56" t="s">
        <v>3162</v>
      </c>
      <c r="F339" s="73" t="s">
        <v>4050</v>
      </c>
      <c r="G339" s="68" t="s">
        <v>4051</v>
      </c>
      <c r="H339" s="46"/>
      <c r="I339" s="53"/>
      <c r="J339" s="72" t="s">
        <v>4052</v>
      </c>
      <c r="K339" s="68" t="s">
        <v>3173</v>
      </c>
      <c r="L339" s="52"/>
      <c r="M339" s="53"/>
    </row>
    <row r="340" spans="1:13" s="5" customFormat="1" ht="56.1" customHeight="1" x14ac:dyDescent="0.15">
      <c r="A340" s="58"/>
      <c r="B340" s="41"/>
      <c r="C340" s="33">
        <v>3</v>
      </c>
      <c r="D340" s="37" t="s">
        <v>4053</v>
      </c>
      <c r="E340" s="56" t="s">
        <v>3146</v>
      </c>
      <c r="F340" s="39" t="s">
        <v>4054</v>
      </c>
      <c r="G340" s="68" t="s">
        <v>4055</v>
      </c>
      <c r="H340" s="46"/>
      <c r="I340" s="36" t="s">
        <v>4053</v>
      </c>
      <c r="J340" s="72" t="s">
        <v>4056</v>
      </c>
      <c r="K340" s="68" t="s">
        <v>3173</v>
      </c>
      <c r="L340" s="35" t="s">
        <v>3174</v>
      </c>
      <c r="M340" s="36" t="s">
        <v>3135</v>
      </c>
    </row>
    <row r="341" spans="1:13" s="5" customFormat="1" ht="44.1" customHeight="1" x14ac:dyDescent="0.15">
      <c r="A341" s="58"/>
      <c r="B341" s="41"/>
      <c r="C341" s="42"/>
      <c r="D341" s="41"/>
      <c r="E341" s="56" t="s">
        <v>3138</v>
      </c>
      <c r="F341" s="39" t="s">
        <v>4057</v>
      </c>
      <c r="G341" s="68" t="s">
        <v>4058</v>
      </c>
      <c r="H341" s="46"/>
      <c r="I341" s="46"/>
      <c r="J341" s="72" t="s">
        <v>4059</v>
      </c>
      <c r="K341" s="68" t="s">
        <v>3173</v>
      </c>
      <c r="L341" s="62"/>
      <c r="M341" s="46"/>
    </row>
    <row r="342" spans="1:13" s="5" customFormat="1" ht="32.1" customHeight="1" x14ac:dyDescent="0.15">
      <c r="A342" s="58"/>
      <c r="B342" s="41"/>
      <c r="C342" s="49"/>
      <c r="D342" s="48"/>
      <c r="E342" s="56" t="s">
        <v>3155</v>
      </c>
      <c r="F342" s="73" t="s">
        <v>4060</v>
      </c>
      <c r="G342" s="68" t="s">
        <v>4061</v>
      </c>
      <c r="H342" s="46"/>
      <c r="I342" s="53"/>
      <c r="J342" s="72" t="s">
        <v>4062</v>
      </c>
      <c r="K342" s="68" t="s">
        <v>3154</v>
      </c>
      <c r="L342" s="52"/>
      <c r="M342" s="53"/>
    </row>
    <row r="343" spans="1:13" s="5" customFormat="1" ht="32.1" customHeight="1" x14ac:dyDescent="0.15">
      <c r="A343" s="58"/>
      <c r="B343" s="41"/>
      <c r="C343" s="33">
        <v>4</v>
      </c>
      <c r="D343" s="37" t="s">
        <v>4063</v>
      </c>
      <c r="E343" s="38" t="s">
        <v>3146</v>
      </c>
      <c r="F343" s="32" t="s">
        <v>4064</v>
      </c>
      <c r="G343" s="68" t="s">
        <v>4065</v>
      </c>
      <c r="H343" s="46"/>
      <c r="I343" s="36" t="s">
        <v>4063</v>
      </c>
      <c r="J343" s="72" t="s">
        <v>4066</v>
      </c>
      <c r="K343" s="68" t="s">
        <v>3173</v>
      </c>
      <c r="L343" s="35" t="s">
        <v>3174</v>
      </c>
      <c r="M343" s="36" t="s">
        <v>3135</v>
      </c>
    </row>
    <row r="344" spans="1:13" s="5" customFormat="1" ht="32.1" customHeight="1" x14ac:dyDescent="0.15">
      <c r="A344" s="58"/>
      <c r="B344" s="41"/>
      <c r="C344" s="42"/>
      <c r="D344" s="41"/>
      <c r="E344" s="51"/>
      <c r="F344" s="48"/>
      <c r="G344" s="68" t="s">
        <v>4067</v>
      </c>
      <c r="H344" s="46"/>
      <c r="I344" s="46"/>
      <c r="J344" s="72" t="s">
        <v>283</v>
      </c>
      <c r="K344" s="68" t="s">
        <v>3173</v>
      </c>
      <c r="L344" s="62"/>
      <c r="M344" s="46"/>
    </row>
    <row r="345" spans="1:13" s="5" customFormat="1" ht="92.1" customHeight="1" x14ac:dyDescent="0.15">
      <c r="A345" s="58"/>
      <c r="B345" s="41"/>
      <c r="C345" s="42"/>
      <c r="D345" s="41"/>
      <c r="E345" s="56" t="s">
        <v>3138</v>
      </c>
      <c r="F345" s="39" t="s">
        <v>4068</v>
      </c>
      <c r="G345" s="68" t="s">
        <v>4069</v>
      </c>
      <c r="H345" s="46"/>
      <c r="I345" s="46"/>
      <c r="J345" s="72" t="s">
        <v>4070</v>
      </c>
      <c r="K345" s="68" t="s">
        <v>3173</v>
      </c>
      <c r="L345" s="62"/>
      <c r="M345" s="46"/>
    </row>
    <row r="346" spans="1:13" s="5" customFormat="1" ht="44.1" customHeight="1" x14ac:dyDescent="0.15">
      <c r="A346" s="58"/>
      <c r="B346" s="41"/>
      <c r="C346" s="42"/>
      <c r="D346" s="41"/>
      <c r="E346" s="56" t="s">
        <v>3155</v>
      </c>
      <c r="F346" s="73" t="s">
        <v>4071</v>
      </c>
      <c r="G346" s="68" t="s">
        <v>4072</v>
      </c>
      <c r="H346" s="46"/>
      <c r="I346" s="46"/>
      <c r="J346" s="72" t="s">
        <v>4073</v>
      </c>
      <c r="K346" s="68" t="s">
        <v>3154</v>
      </c>
      <c r="L346" s="45"/>
      <c r="M346" s="46"/>
    </row>
    <row r="347" spans="1:13" s="5" customFormat="1" ht="44.1" customHeight="1" x14ac:dyDescent="0.15">
      <c r="A347" s="58"/>
      <c r="B347" s="41"/>
      <c r="C347" s="49"/>
      <c r="D347" s="48"/>
      <c r="E347" s="56" t="s">
        <v>3162</v>
      </c>
      <c r="F347" s="73" t="s">
        <v>4074</v>
      </c>
      <c r="G347" s="68" t="s">
        <v>4075</v>
      </c>
      <c r="H347" s="46"/>
      <c r="I347" s="53"/>
      <c r="J347" s="72" t="s">
        <v>4076</v>
      </c>
      <c r="K347" s="68" t="s">
        <v>3154</v>
      </c>
      <c r="L347" s="52"/>
      <c r="M347" s="53"/>
    </row>
    <row r="348" spans="1:13" s="5" customFormat="1" ht="68.099999999999994" customHeight="1" x14ac:dyDescent="0.15">
      <c r="A348" s="58"/>
      <c r="B348" s="41"/>
      <c r="C348" s="33">
        <v>5</v>
      </c>
      <c r="D348" s="37" t="s">
        <v>4077</v>
      </c>
      <c r="E348" s="56" t="s">
        <v>3146</v>
      </c>
      <c r="F348" s="73" t="s">
        <v>4078</v>
      </c>
      <c r="G348" s="68" t="s">
        <v>4079</v>
      </c>
      <c r="H348" s="46"/>
      <c r="I348" s="36" t="s">
        <v>4077</v>
      </c>
      <c r="J348" s="72" t="s">
        <v>4080</v>
      </c>
      <c r="K348" s="74" t="s">
        <v>3173</v>
      </c>
      <c r="L348" s="35" t="s">
        <v>3174</v>
      </c>
      <c r="M348" s="36" t="s">
        <v>3135</v>
      </c>
    </row>
    <row r="349" spans="1:13" s="5" customFormat="1" ht="44.1" customHeight="1" x14ac:dyDescent="0.15">
      <c r="A349" s="63"/>
      <c r="B349" s="48"/>
      <c r="C349" s="49"/>
      <c r="D349" s="48"/>
      <c r="E349" s="56" t="s">
        <v>3138</v>
      </c>
      <c r="F349" s="73" t="s">
        <v>4081</v>
      </c>
      <c r="G349" s="68" t="s">
        <v>4082</v>
      </c>
      <c r="H349" s="53"/>
      <c r="I349" s="53"/>
      <c r="J349" s="72" t="s">
        <v>4083</v>
      </c>
      <c r="K349" s="74" t="s">
        <v>3173</v>
      </c>
      <c r="L349" s="78"/>
      <c r="M349" s="53"/>
    </row>
    <row r="350" spans="1:13" s="5" customFormat="1" ht="44.1" customHeight="1" x14ac:dyDescent="0.15">
      <c r="A350" s="57">
        <v>72</v>
      </c>
      <c r="B350" s="37" t="s">
        <v>4084</v>
      </c>
      <c r="C350" s="33">
        <v>1</v>
      </c>
      <c r="D350" s="37" t="s">
        <v>4084</v>
      </c>
      <c r="E350" s="56" t="s">
        <v>3146</v>
      </c>
      <c r="F350" s="73" t="s">
        <v>4085</v>
      </c>
      <c r="G350" s="68" t="s">
        <v>4086</v>
      </c>
      <c r="H350" s="36" t="s">
        <v>4084</v>
      </c>
      <c r="I350" s="36" t="s">
        <v>4084</v>
      </c>
      <c r="J350" s="72" t="s">
        <v>4087</v>
      </c>
      <c r="K350" s="68" t="s">
        <v>3173</v>
      </c>
      <c r="L350" s="35" t="s">
        <v>3174</v>
      </c>
      <c r="M350" s="36" t="s">
        <v>3135</v>
      </c>
    </row>
    <row r="351" spans="1:13" s="5" customFormat="1" ht="56.1" customHeight="1" x14ac:dyDescent="0.15">
      <c r="A351" s="58"/>
      <c r="B351" s="41"/>
      <c r="C351" s="42"/>
      <c r="D351" s="41"/>
      <c r="E351" s="38" t="s">
        <v>3138</v>
      </c>
      <c r="F351" s="37" t="s">
        <v>4088</v>
      </c>
      <c r="G351" s="68" t="s">
        <v>4089</v>
      </c>
      <c r="H351" s="46"/>
      <c r="I351" s="46"/>
      <c r="J351" s="72" t="s">
        <v>4090</v>
      </c>
      <c r="K351" s="68" t="s">
        <v>3173</v>
      </c>
      <c r="L351" s="45"/>
      <c r="M351" s="46"/>
    </row>
    <row r="352" spans="1:13" s="5" customFormat="1" ht="44.1" customHeight="1" x14ac:dyDescent="0.15">
      <c r="A352" s="58"/>
      <c r="B352" s="41"/>
      <c r="C352" s="42"/>
      <c r="D352" s="41"/>
      <c r="E352" s="51"/>
      <c r="F352" s="48"/>
      <c r="G352" s="68" t="s">
        <v>4091</v>
      </c>
      <c r="H352" s="46"/>
      <c r="I352" s="46"/>
      <c r="J352" s="72" t="s">
        <v>4092</v>
      </c>
      <c r="K352" s="68" t="s">
        <v>3200</v>
      </c>
      <c r="L352" s="45"/>
      <c r="M352" s="46"/>
    </row>
    <row r="353" spans="1:13" s="5" customFormat="1" ht="44.1" customHeight="1" x14ac:dyDescent="0.15">
      <c r="A353" s="58"/>
      <c r="B353" s="41"/>
      <c r="C353" s="42"/>
      <c r="D353" s="41"/>
      <c r="E353" s="38" t="s">
        <v>3155</v>
      </c>
      <c r="F353" s="37" t="s">
        <v>4093</v>
      </c>
      <c r="G353" s="68" t="s">
        <v>4094</v>
      </c>
      <c r="H353" s="46"/>
      <c r="I353" s="46"/>
      <c r="J353" s="72" t="s">
        <v>4095</v>
      </c>
      <c r="K353" s="68" t="s">
        <v>3200</v>
      </c>
      <c r="L353" s="45"/>
      <c r="M353" s="46"/>
    </row>
    <row r="354" spans="1:13" s="5" customFormat="1" ht="56.1" customHeight="1" x14ac:dyDescent="0.15">
      <c r="A354" s="58"/>
      <c r="B354" s="41"/>
      <c r="C354" s="42"/>
      <c r="D354" s="41"/>
      <c r="E354" s="51"/>
      <c r="F354" s="48"/>
      <c r="G354" s="68" t="s">
        <v>4096</v>
      </c>
      <c r="H354" s="46"/>
      <c r="I354" s="46"/>
      <c r="J354" s="72" t="s">
        <v>4097</v>
      </c>
      <c r="K354" s="68" t="s">
        <v>3142</v>
      </c>
      <c r="L354" s="45"/>
      <c r="M354" s="46"/>
    </row>
    <row r="355" spans="1:13" s="5" customFormat="1" ht="44.1" customHeight="1" x14ac:dyDescent="0.15">
      <c r="A355" s="58"/>
      <c r="B355" s="41"/>
      <c r="C355" s="42"/>
      <c r="D355" s="41"/>
      <c r="E355" s="38" t="s">
        <v>3162</v>
      </c>
      <c r="F355" s="37" t="s">
        <v>4098</v>
      </c>
      <c r="G355" s="68" t="s">
        <v>4099</v>
      </c>
      <c r="H355" s="46"/>
      <c r="I355" s="46"/>
      <c r="J355" s="72" t="s">
        <v>4100</v>
      </c>
      <c r="K355" s="68" t="s">
        <v>3173</v>
      </c>
      <c r="L355" s="45"/>
      <c r="M355" s="46"/>
    </row>
    <row r="356" spans="1:13" s="5" customFormat="1" ht="56.1" customHeight="1" x14ac:dyDescent="0.15">
      <c r="A356" s="58"/>
      <c r="B356" s="41"/>
      <c r="C356" s="42"/>
      <c r="D356" s="41"/>
      <c r="E356" s="51"/>
      <c r="F356" s="48"/>
      <c r="G356" s="68" t="s">
        <v>4101</v>
      </c>
      <c r="H356" s="46"/>
      <c r="I356" s="46"/>
      <c r="J356" s="72" t="s">
        <v>4102</v>
      </c>
      <c r="K356" s="68" t="s">
        <v>3154</v>
      </c>
      <c r="L356" s="45"/>
      <c r="M356" s="46"/>
    </row>
    <row r="357" spans="1:13" s="5" customFormat="1" ht="44.1" customHeight="1" x14ac:dyDescent="0.15">
      <c r="A357" s="58"/>
      <c r="B357" s="41"/>
      <c r="C357" s="42"/>
      <c r="D357" s="41"/>
      <c r="E357" s="38" t="s">
        <v>3215</v>
      </c>
      <c r="F357" s="37" t="s">
        <v>4103</v>
      </c>
      <c r="G357" s="68" t="s">
        <v>4104</v>
      </c>
      <c r="H357" s="46"/>
      <c r="I357" s="46"/>
      <c r="J357" s="72" t="s">
        <v>4105</v>
      </c>
      <c r="K357" s="68" t="s">
        <v>3200</v>
      </c>
      <c r="L357" s="45"/>
      <c r="M357" s="46"/>
    </row>
    <row r="358" spans="1:13" s="5" customFormat="1" ht="44.1" customHeight="1" x14ac:dyDescent="0.15">
      <c r="A358" s="58"/>
      <c r="B358" s="41"/>
      <c r="C358" s="42"/>
      <c r="D358" s="41"/>
      <c r="E358" s="51"/>
      <c r="F358" s="48"/>
      <c r="G358" s="68" t="s">
        <v>4106</v>
      </c>
      <c r="H358" s="46"/>
      <c r="I358" s="46"/>
      <c r="J358" s="72" t="s">
        <v>4107</v>
      </c>
      <c r="K358" s="74" t="s">
        <v>3149</v>
      </c>
      <c r="L358" s="45"/>
      <c r="M358" s="46"/>
    </row>
    <row r="359" spans="1:13" s="5" customFormat="1" ht="68.099999999999994" customHeight="1" x14ac:dyDescent="0.15">
      <c r="A359" s="58"/>
      <c r="B359" s="41"/>
      <c r="C359" s="42"/>
      <c r="D359" s="41"/>
      <c r="E359" s="56" t="s">
        <v>3182</v>
      </c>
      <c r="F359" s="73" t="s">
        <v>4108</v>
      </c>
      <c r="G359" s="68" t="s">
        <v>4109</v>
      </c>
      <c r="H359" s="46"/>
      <c r="I359" s="46"/>
      <c r="J359" s="72" t="s">
        <v>4110</v>
      </c>
      <c r="K359" s="68" t="s">
        <v>3200</v>
      </c>
      <c r="L359" s="45"/>
      <c r="M359" s="46"/>
    </row>
    <row r="360" spans="1:13" s="5" customFormat="1" ht="32.1" customHeight="1" x14ac:dyDescent="0.15">
      <c r="A360" s="58"/>
      <c r="B360" s="41"/>
      <c r="C360" s="49"/>
      <c r="D360" s="48"/>
      <c r="E360" s="56" t="s">
        <v>3447</v>
      </c>
      <c r="F360" s="73" t="s">
        <v>4111</v>
      </c>
      <c r="G360" s="68" t="s">
        <v>4112</v>
      </c>
      <c r="H360" s="46"/>
      <c r="I360" s="53"/>
      <c r="J360" s="72" t="s">
        <v>4113</v>
      </c>
      <c r="K360" s="68" t="s">
        <v>3154</v>
      </c>
      <c r="L360" s="52"/>
      <c r="M360" s="53"/>
    </row>
    <row r="361" spans="1:13" s="5" customFormat="1" ht="44.1" customHeight="1" x14ac:dyDescent="0.15">
      <c r="A361" s="58"/>
      <c r="B361" s="41"/>
      <c r="C361" s="33">
        <v>2</v>
      </c>
      <c r="D361" s="37" t="s">
        <v>4114</v>
      </c>
      <c r="E361" s="56" t="s">
        <v>3146</v>
      </c>
      <c r="F361" s="73" t="s">
        <v>4115</v>
      </c>
      <c r="G361" s="68" t="s">
        <v>4116</v>
      </c>
      <c r="H361" s="46"/>
      <c r="I361" s="36" t="s">
        <v>4117</v>
      </c>
      <c r="J361" s="72" t="s">
        <v>4118</v>
      </c>
      <c r="K361" s="68" t="s">
        <v>3173</v>
      </c>
      <c r="L361" s="35" t="s">
        <v>3174</v>
      </c>
      <c r="M361" s="36" t="s">
        <v>3135</v>
      </c>
    </row>
    <row r="362" spans="1:13" s="5" customFormat="1" ht="56.1" customHeight="1" x14ac:dyDescent="0.15">
      <c r="A362" s="58"/>
      <c r="B362" s="41"/>
      <c r="C362" s="42"/>
      <c r="D362" s="41"/>
      <c r="E362" s="56" t="s">
        <v>3138</v>
      </c>
      <c r="F362" s="73" t="s">
        <v>4119</v>
      </c>
      <c r="G362" s="68" t="s">
        <v>4120</v>
      </c>
      <c r="H362" s="46"/>
      <c r="I362" s="46"/>
      <c r="J362" s="72" t="s">
        <v>4121</v>
      </c>
      <c r="K362" s="68" t="s">
        <v>3200</v>
      </c>
      <c r="L362" s="45"/>
      <c r="M362" s="45"/>
    </row>
    <row r="363" spans="1:13" s="5" customFormat="1" ht="44.1" customHeight="1" x14ac:dyDescent="0.15">
      <c r="A363" s="58"/>
      <c r="B363" s="41"/>
      <c r="C363" s="42"/>
      <c r="D363" s="41"/>
      <c r="E363" s="56" t="s">
        <v>3155</v>
      </c>
      <c r="F363" s="73" t="s">
        <v>4122</v>
      </c>
      <c r="G363" s="68" t="s">
        <v>4123</v>
      </c>
      <c r="H363" s="46"/>
      <c r="I363" s="46"/>
      <c r="J363" s="72" t="s">
        <v>4124</v>
      </c>
      <c r="K363" s="68" t="s">
        <v>3200</v>
      </c>
      <c r="L363" s="45"/>
      <c r="M363" s="45"/>
    </row>
    <row r="364" spans="1:13" s="5" customFormat="1" ht="32.1" customHeight="1" x14ac:dyDescent="0.15">
      <c r="A364" s="58"/>
      <c r="B364" s="41"/>
      <c r="C364" s="42"/>
      <c r="D364" s="41"/>
      <c r="E364" s="56" t="s">
        <v>3162</v>
      </c>
      <c r="F364" s="73" t="s">
        <v>4125</v>
      </c>
      <c r="G364" s="68" t="s">
        <v>4126</v>
      </c>
      <c r="H364" s="46"/>
      <c r="I364" s="46"/>
      <c r="J364" s="72" t="s">
        <v>4127</v>
      </c>
      <c r="K364" s="68" t="s">
        <v>3200</v>
      </c>
      <c r="L364" s="45"/>
      <c r="M364" s="45"/>
    </row>
    <row r="365" spans="1:13" s="5" customFormat="1" ht="44.1" customHeight="1" x14ac:dyDescent="0.15">
      <c r="A365" s="58"/>
      <c r="B365" s="41"/>
      <c r="C365" s="42"/>
      <c r="D365" s="41"/>
      <c r="E365" s="56" t="s">
        <v>3215</v>
      </c>
      <c r="F365" s="73" t="s">
        <v>4128</v>
      </c>
      <c r="G365" s="68" t="s">
        <v>4129</v>
      </c>
      <c r="H365" s="46"/>
      <c r="I365" s="46"/>
      <c r="J365" s="72" t="s">
        <v>4130</v>
      </c>
      <c r="K365" s="68" t="s">
        <v>3200</v>
      </c>
      <c r="L365" s="45"/>
      <c r="M365" s="45"/>
    </row>
    <row r="366" spans="1:13" s="5" customFormat="1" ht="44.1" customHeight="1" x14ac:dyDescent="0.15">
      <c r="A366" s="58"/>
      <c r="B366" s="41"/>
      <c r="C366" s="42"/>
      <c r="D366" s="41"/>
      <c r="E366" s="56" t="s">
        <v>3178</v>
      </c>
      <c r="F366" s="73" t="s">
        <v>4131</v>
      </c>
      <c r="G366" s="68" t="s">
        <v>4132</v>
      </c>
      <c r="H366" s="46"/>
      <c r="I366" s="46"/>
      <c r="J366" s="72" t="s">
        <v>4133</v>
      </c>
      <c r="K366" s="68" t="s">
        <v>3200</v>
      </c>
      <c r="L366" s="45"/>
      <c r="M366" s="45"/>
    </row>
    <row r="367" spans="1:13" s="5" customFormat="1" ht="44.1" customHeight="1" x14ac:dyDescent="0.15">
      <c r="A367" s="58"/>
      <c r="B367" s="41"/>
      <c r="C367" s="42"/>
      <c r="D367" s="41"/>
      <c r="E367" s="56" t="s">
        <v>3182</v>
      </c>
      <c r="F367" s="73" t="s">
        <v>4134</v>
      </c>
      <c r="G367" s="68" t="s">
        <v>4135</v>
      </c>
      <c r="H367" s="46"/>
      <c r="I367" s="46"/>
      <c r="J367" s="72" t="s">
        <v>4136</v>
      </c>
      <c r="K367" s="68" t="s">
        <v>3200</v>
      </c>
      <c r="L367" s="45"/>
      <c r="M367" s="45"/>
    </row>
    <row r="368" spans="1:13" s="5" customFormat="1" ht="44.1" customHeight="1" x14ac:dyDescent="0.15">
      <c r="A368" s="58"/>
      <c r="B368" s="41"/>
      <c r="C368" s="42"/>
      <c r="D368" s="41"/>
      <c r="E368" s="56" t="s">
        <v>3190</v>
      </c>
      <c r="F368" s="73" t="s">
        <v>4137</v>
      </c>
      <c r="G368" s="68" t="s">
        <v>4138</v>
      </c>
      <c r="H368" s="46"/>
      <c r="I368" s="46"/>
      <c r="J368" s="72" t="s">
        <v>4139</v>
      </c>
      <c r="K368" s="68" t="s">
        <v>3173</v>
      </c>
      <c r="L368" s="45"/>
      <c r="M368" s="45"/>
    </row>
    <row r="369" spans="1:13" s="5" customFormat="1" ht="44.1" customHeight="1" x14ac:dyDescent="0.15">
      <c r="A369" s="58"/>
      <c r="B369" s="41"/>
      <c r="C369" s="49"/>
      <c r="D369" s="48"/>
      <c r="E369" s="56" t="s">
        <v>3447</v>
      </c>
      <c r="F369" s="73" t="s">
        <v>4140</v>
      </c>
      <c r="G369" s="68" t="s">
        <v>4138</v>
      </c>
      <c r="H369" s="46"/>
      <c r="I369" s="53"/>
      <c r="J369" s="72" t="s">
        <v>4141</v>
      </c>
      <c r="K369" s="68" t="s">
        <v>3173</v>
      </c>
      <c r="L369" s="52"/>
      <c r="M369" s="52"/>
    </row>
    <row r="370" spans="1:13" s="5" customFormat="1" ht="56.1" customHeight="1" x14ac:dyDescent="0.15">
      <c r="A370" s="58"/>
      <c r="B370" s="41"/>
      <c r="C370" s="33">
        <v>3</v>
      </c>
      <c r="D370" s="37" t="s">
        <v>4142</v>
      </c>
      <c r="E370" s="56" t="s">
        <v>3146</v>
      </c>
      <c r="F370" s="73" t="s">
        <v>4143</v>
      </c>
      <c r="G370" s="68" t="s">
        <v>4144</v>
      </c>
      <c r="H370" s="46"/>
      <c r="I370" s="36" t="s">
        <v>4142</v>
      </c>
      <c r="J370" s="61" t="s">
        <v>4145</v>
      </c>
      <c r="K370" s="68" t="s">
        <v>3173</v>
      </c>
      <c r="L370" s="35" t="s">
        <v>3174</v>
      </c>
      <c r="M370" s="36" t="s">
        <v>3135</v>
      </c>
    </row>
    <row r="371" spans="1:13" s="5" customFormat="1" ht="44.1" customHeight="1" x14ac:dyDescent="0.15">
      <c r="A371" s="58"/>
      <c r="B371" s="41"/>
      <c r="C371" s="42"/>
      <c r="D371" s="41"/>
      <c r="E371" s="38" t="s">
        <v>3138</v>
      </c>
      <c r="F371" s="37" t="s">
        <v>4146</v>
      </c>
      <c r="G371" s="68" t="s">
        <v>4147</v>
      </c>
      <c r="H371" s="46"/>
      <c r="I371" s="46"/>
      <c r="J371" s="72" t="s">
        <v>4148</v>
      </c>
      <c r="K371" s="68" t="s">
        <v>3173</v>
      </c>
      <c r="L371" s="45"/>
      <c r="M371" s="46"/>
    </row>
    <row r="372" spans="1:13" s="5" customFormat="1" ht="68.099999999999994" customHeight="1" x14ac:dyDescent="0.15">
      <c r="A372" s="58"/>
      <c r="B372" s="41"/>
      <c r="C372" s="42"/>
      <c r="D372" s="41"/>
      <c r="E372" s="51"/>
      <c r="F372" s="48"/>
      <c r="G372" s="68" t="s">
        <v>4149</v>
      </c>
      <c r="H372" s="46"/>
      <c r="I372" s="46"/>
      <c r="J372" s="72" t="s">
        <v>4150</v>
      </c>
      <c r="K372" s="68" t="s">
        <v>3200</v>
      </c>
      <c r="L372" s="45"/>
      <c r="M372" s="46"/>
    </row>
    <row r="373" spans="1:13" s="5" customFormat="1" ht="104.1" customHeight="1" x14ac:dyDescent="0.15">
      <c r="A373" s="58"/>
      <c r="B373" s="41"/>
      <c r="C373" s="42"/>
      <c r="D373" s="41"/>
      <c r="E373" s="38" t="s">
        <v>3155</v>
      </c>
      <c r="F373" s="37" t="s">
        <v>4151</v>
      </c>
      <c r="G373" s="68" t="s">
        <v>4152</v>
      </c>
      <c r="H373" s="46"/>
      <c r="I373" s="46"/>
      <c r="J373" s="72" t="s">
        <v>4153</v>
      </c>
      <c r="K373" s="68" t="s">
        <v>3200</v>
      </c>
      <c r="L373" s="45"/>
      <c r="M373" s="46"/>
    </row>
    <row r="374" spans="1:13" s="5" customFormat="1" ht="56.1" customHeight="1" x14ac:dyDescent="0.15">
      <c r="A374" s="58"/>
      <c r="B374" s="41"/>
      <c r="C374" s="42"/>
      <c r="D374" s="41"/>
      <c r="E374" s="51"/>
      <c r="F374" s="48"/>
      <c r="G374" s="68" t="s">
        <v>286</v>
      </c>
      <c r="H374" s="46"/>
      <c r="I374" s="46"/>
      <c r="J374" s="72" t="s">
        <v>286</v>
      </c>
      <c r="K374" s="68" t="s">
        <v>3331</v>
      </c>
      <c r="L374" s="45"/>
      <c r="M374" s="46"/>
    </row>
    <row r="375" spans="1:13" s="5" customFormat="1" ht="68.099999999999994" customHeight="1" x14ac:dyDescent="0.15">
      <c r="A375" s="58"/>
      <c r="B375" s="41"/>
      <c r="C375" s="49"/>
      <c r="D375" s="48"/>
      <c r="E375" s="56" t="s">
        <v>3162</v>
      </c>
      <c r="F375" s="73" t="s">
        <v>4154</v>
      </c>
      <c r="G375" s="68" t="s">
        <v>4155</v>
      </c>
      <c r="H375" s="46"/>
      <c r="I375" s="53"/>
      <c r="J375" s="72" t="s">
        <v>4156</v>
      </c>
      <c r="K375" s="68" t="s">
        <v>3200</v>
      </c>
      <c r="L375" s="52"/>
      <c r="M375" s="53"/>
    </row>
    <row r="376" spans="1:13" s="5" customFormat="1" ht="44.1" customHeight="1" x14ac:dyDescent="0.15">
      <c r="A376" s="58"/>
      <c r="B376" s="41"/>
      <c r="C376" s="33">
        <v>4</v>
      </c>
      <c r="D376" s="37" t="s">
        <v>4157</v>
      </c>
      <c r="E376" s="56" t="s">
        <v>3146</v>
      </c>
      <c r="F376" s="73" t="s">
        <v>4158</v>
      </c>
      <c r="G376" s="68" t="s">
        <v>4159</v>
      </c>
      <c r="H376" s="46"/>
      <c r="I376" s="36" t="s">
        <v>4157</v>
      </c>
      <c r="J376" s="72" t="s">
        <v>4160</v>
      </c>
      <c r="K376" s="68" t="s">
        <v>3173</v>
      </c>
      <c r="L376" s="35" t="s">
        <v>3174</v>
      </c>
      <c r="M376" s="36" t="s">
        <v>3135</v>
      </c>
    </row>
    <row r="377" spans="1:13" s="5" customFormat="1" ht="44.1" customHeight="1" x14ac:dyDescent="0.15">
      <c r="A377" s="58"/>
      <c r="B377" s="41"/>
      <c r="C377" s="42"/>
      <c r="D377" s="41"/>
      <c r="E377" s="38" t="s">
        <v>3138</v>
      </c>
      <c r="F377" s="37" t="s">
        <v>4161</v>
      </c>
      <c r="G377" s="68" t="s">
        <v>4162</v>
      </c>
      <c r="H377" s="46"/>
      <c r="I377" s="46"/>
      <c r="J377" s="72" t="s">
        <v>287</v>
      </c>
      <c r="K377" s="68" t="s">
        <v>3173</v>
      </c>
      <c r="L377" s="45"/>
      <c r="M377" s="46"/>
    </row>
    <row r="378" spans="1:13" s="5" customFormat="1" ht="56.1" customHeight="1" x14ac:dyDescent="0.15">
      <c r="A378" s="58"/>
      <c r="B378" s="41"/>
      <c r="C378" s="42"/>
      <c r="D378" s="41"/>
      <c r="E378" s="44"/>
      <c r="F378" s="41"/>
      <c r="G378" s="68" t="s">
        <v>4163</v>
      </c>
      <c r="H378" s="46"/>
      <c r="I378" s="46"/>
      <c r="J378" s="72" t="s">
        <v>288</v>
      </c>
      <c r="K378" s="68" t="s">
        <v>3154</v>
      </c>
      <c r="L378" s="45"/>
      <c r="M378" s="46"/>
    </row>
    <row r="379" spans="1:13" s="5" customFormat="1" ht="44.1" customHeight="1" x14ac:dyDescent="0.15">
      <c r="A379" s="58"/>
      <c r="B379" s="41"/>
      <c r="C379" s="42"/>
      <c r="D379" s="41"/>
      <c r="E379" s="51"/>
      <c r="F379" s="48"/>
      <c r="G379" s="68" t="s">
        <v>4164</v>
      </c>
      <c r="H379" s="46"/>
      <c r="I379" s="46"/>
      <c r="J379" s="72" t="s">
        <v>289</v>
      </c>
      <c r="K379" s="74" t="s">
        <v>3149</v>
      </c>
      <c r="L379" s="45"/>
      <c r="M379" s="46"/>
    </row>
    <row r="380" spans="1:13" s="5" customFormat="1" ht="44.1" customHeight="1" x14ac:dyDescent="0.15">
      <c r="A380" s="58"/>
      <c r="B380" s="41"/>
      <c r="C380" s="42"/>
      <c r="D380" s="41"/>
      <c r="E380" s="38" t="s">
        <v>3155</v>
      </c>
      <c r="F380" s="37" t="s">
        <v>4165</v>
      </c>
      <c r="G380" s="68" t="s">
        <v>4166</v>
      </c>
      <c r="H380" s="46"/>
      <c r="I380" s="46"/>
      <c r="J380" s="72" t="s">
        <v>4167</v>
      </c>
      <c r="K380" s="34" t="s">
        <v>3142</v>
      </c>
      <c r="L380" s="45"/>
      <c r="M380" s="46"/>
    </row>
    <row r="381" spans="1:13" s="5" customFormat="1" ht="68.099999999999994" customHeight="1" x14ac:dyDescent="0.15">
      <c r="A381" s="58"/>
      <c r="B381" s="41"/>
      <c r="C381" s="42"/>
      <c r="D381" s="41"/>
      <c r="E381" s="44"/>
      <c r="F381" s="41"/>
      <c r="G381" s="68" t="s">
        <v>4168</v>
      </c>
      <c r="H381" s="46"/>
      <c r="I381" s="46"/>
      <c r="J381" s="72" t="s">
        <v>290</v>
      </c>
      <c r="K381" s="68" t="s">
        <v>4169</v>
      </c>
      <c r="L381" s="45"/>
      <c r="M381" s="46"/>
    </row>
    <row r="382" spans="1:13" s="5" customFormat="1" ht="56.1" customHeight="1" x14ac:dyDescent="0.15">
      <c r="A382" s="58"/>
      <c r="B382" s="41"/>
      <c r="C382" s="42"/>
      <c r="D382" s="41"/>
      <c r="E382" s="51"/>
      <c r="F382" s="48"/>
      <c r="G382" s="68" t="s">
        <v>3564</v>
      </c>
      <c r="H382" s="46"/>
      <c r="I382" s="46"/>
      <c r="J382" s="72" t="s">
        <v>291</v>
      </c>
      <c r="K382" s="68" t="s">
        <v>3565</v>
      </c>
      <c r="L382" s="45"/>
      <c r="M382" s="46"/>
    </row>
    <row r="383" spans="1:13" s="5" customFormat="1" ht="32.1" customHeight="1" x14ac:dyDescent="0.15">
      <c r="A383" s="58"/>
      <c r="B383" s="41"/>
      <c r="C383" s="42"/>
      <c r="D383" s="41"/>
      <c r="E383" s="56" t="s">
        <v>3162</v>
      </c>
      <c r="F383" s="73" t="s">
        <v>4170</v>
      </c>
      <c r="G383" s="68" t="s">
        <v>4171</v>
      </c>
      <c r="H383" s="46"/>
      <c r="I383" s="46"/>
      <c r="J383" s="72" t="s">
        <v>4172</v>
      </c>
      <c r="K383" s="68" t="s">
        <v>3173</v>
      </c>
      <c r="L383" s="45"/>
      <c r="M383" s="46"/>
    </row>
    <row r="384" spans="1:13" s="5" customFormat="1" ht="56.1" customHeight="1" x14ac:dyDescent="0.15">
      <c r="A384" s="63"/>
      <c r="B384" s="48"/>
      <c r="C384" s="49"/>
      <c r="D384" s="48"/>
      <c r="E384" s="56" t="s">
        <v>3215</v>
      </c>
      <c r="F384" s="73" t="s">
        <v>4173</v>
      </c>
      <c r="G384" s="68" t="s">
        <v>4174</v>
      </c>
      <c r="H384" s="53"/>
      <c r="I384" s="53"/>
      <c r="J384" s="72" t="s">
        <v>293</v>
      </c>
      <c r="K384" s="68" t="s">
        <v>3173</v>
      </c>
      <c r="L384" s="52"/>
      <c r="M384" s="53"/>
    </row>
    <row r="385" spans="1:13" s="5" customFormat="1" ht="56.1" customHeight="1" x14ac:dyDescent="0.15">
      <c r="A385" s="57">
        <v>73</v>
      </c>
      <c r="B385" s="37" t="s">
        <v>4175</v>
      </c>
      <c r="C385" s="33">
        <v>1</v>
      </c>
      <c r="D385" s="37" t="s">
        <v>4175</v>
      </c>
      <c r="E385" s="56" t="s">
        <v>3146</v>
      </c>
      <c r="F385" s="73" t="s">
        <v>4176</v>
      </c>
      <c r="G385" s="68" t="s">
        <v>4177</v>
      </c>
      <c r="H385" s="36" t="s">
        <v>4175</v>
      </c>
      <c r="I385" s="36" t="s">
        <v>4175</v>
      </c>
      <c r="J385" s="72" t="s">
        <v>294</v>
      </c>
      <c r="K385" s="74" t="s">
        <v>3173</v>
      </c>
      <c r="L385" s="35" t="s">
        <v>3174</v>
      </c>
      <c r="M385" s="36" t="s">
        <v>3135</v>
      </c>
    </row>
    <row r="386" spans="1:13" s="5" customFormat="1" ht="44.1" customHeight="1" x14ac:dyDescent="0.15">
      <c r="A386" s="58"/>
      <c r="B386" s="41"/>
      <c r="C386" s="42"/>
      <c r="D386" s="41"/>
      <c r="E386" s="38" t="s">
        <v>3162</v>
      </c>
      <c r="F386" s="37" t="s">
        <v>4178</v>
      </c>
      <c r="G386" s="68" t="s">
        <v>4179</v>
      </c>
      <c r="H386" s="46"/>
      <c r="I386" s="46"/>
      <c r="J386" s="72" t="s">
        <v>4180</v>
      </c>
      <c r="K386" s="74" t="s">
        <v>3173</v>
      </c>
      <c r="L386" s="75"/>
      <c r="M386" s="46"/>
    </row>
    <row r="387" spans="1:13" s="5" customFormat="1" ht="32.1" customHeight="1" x14ac:dyDescent="0.15">
      <c r="A387" s="58"/>
      <c r="B387" s="41"/>
      <c r="C387" s="42"/>
      <c r="D387" s="41"/>
      <c r="E387" s="51"/>
      <c r="F387" s="48"/>
      <c r="G387" s="72" t="s">
        <v>4181</v>
      </c>
      <c r="H387" s="46"/>
      <c r="I387" s="46"/>
      <c r="J387" s="72" t="s">
        <v>4182</v>
      </c>
      <c r="K387" s="74" t="s">
        <v>3154</v>
      </c>
      <c r="L387" s="75"/>
      <c r="M387" s="46"/>
    </row>
    <row r="388" spans="1:13" s="5" customFormat="1" ht="44.1" customHeight="1" x14ac:dyDescent="0.15">
      <c r="A388" s="58"/>
      <c r="B388" s="41"/>
      <c r="C388" s="42"/>
      <c r="D388" s="41"/>
      <c r="E388" s="56" t="s">
        <v>3215</v>
      </c>
      <c r="F388" s="73" t="s">
        <v>4183</v>
      </c>
      <c r="G388" s="68" t="s">
        <v>4184</v>
      </c>
      <c r="H388" s="46"/>
      <c r="I388" s="46"/>
      <c r="J388" s="72" t="s">
        <v>4185</v>
      </c>
      <c r="K388" s="74" t="s">
        <v>3173</v>
      </c>
      <c r="L388" s="75"/>
      <c r="M388" s="46"/>
    </row>
    <row r="389" spans="1:13" s="5" customFormat="1" ht="44.1" customHeight="1" x14ac:dyDescent="0.15">
      <c r="A389" s="58"/>
      <c r="B389" s="41"/>
      <c r="C389" s="42"/>
      <c r="D389" s="41"/>
      <c r="E389" s="38" t="s">
        <v>3178</v>
      </c>
      <c r="F389" s="37" t="s">
        <v>4186</v>
      </c>
      <c r="G389" s="68" t="s">
        <v>4187</v>
      </c>
      <c r="H389" s="46"/>
      <c r="I389" s="46"/>
      <c r="J389" s="72" t="s">
        <v>4188</v>
      </c>
      <c r="K389" s="74" t="s">
        <v>3173</v>
      </c>
      <c r="L389" s="75"/>
      <c r="M389" s="46"/>
    </row>
    <row r="390" spans="1:13" s="5" customFormat="1" ht="44.1" customHeight="1" x14ac:dyDescent="0.15">
      <c r="A390" s="58"/>
      <c r="B390" s="41"/>
      <c r="C390" s="42"/>
      <c r="D390" s="41"/>
      <c r="E390" s="44"/>
      <c r="F390" s="41"/>
      <c r="G390" s="68" t="s">
        <v>4189</v>
      </c>
      <c r="H390" s="46"/>
      <c r="I390" s="46"/>
      <c r="J390" s="72" t="s">
        <v>4190</v>
      </c>
      <c r="K390" s="74" t="s">
        <v>3154</v>
      </c>
      <c r="L390" s="75"/>
      <c r="M390" s="46"/>
    </row>
    <row r="391" spans="1:13" s="5" customFormat="1" ht="68.099999999999994" customHeight="1" x14ac:dyDescent="0.15">
      <c r="A391" s="58"/>
      <c r="B391" s="41"/>
      <c r="C391" s="42"/>
      <c r="D391" s="41"/>
      <c r="E391" s="51"/>
      <c r="F391" s="48"/>
      <c r="G391" s="68" t="s">
        <v>4191</v>
      </c>
      <c r="H391" s="46"/>
      <c r="I391" s="46"/>
      <c r="J391" s="68" t="s">
        <v>4191</v>
      </c>
      <c r="K391" s="74" t="s">
        <v>4192</v>
      </c>
      <c r="L391" s="75"/>
      <c r="M391" s="46"/>
    </row>
    <row r="392" spans="1:13" s="5" customFormat="1" ht="32.1" customHeight="1" x14ac:dyDescent="0.15">
      <c r="A392" s="58"/>
      <c r="B392" s="41"/>
      <c r="C392" s="42"/>
      <c r="D392" s="41"/>
      <c r="E392" s="38" t="s">
        <v>3182</v>
      </c>
      <c r="F392" s="37" t="s">
        <v>4193</v>
      </c>
      <c r="G392" s="68" t="s">
        <v>4194</v>
      </c>
      <c r="H392" s="46"/>
      <c r="I392" s="46"/>
      <c r="J392" s="72" t="s">
        <v>4195</v>
      </c>
      <c r="K392" s="74" t="s">
        <v>3173</v>
      </c>
      <c r="L392" s="75"/>
      <c r="M392" s="46"/>
    </row>
    <row r="393" spans="1:13" s="5" customFormat="1" ht="32.1" customHeight="1" x14ac:dyDescent="0.15">
      <c r="A393" s="58"/>
      <c r="B393" s="41"/>
      <c r="C393" s="49"/>
      <c r="D393" s="48"/>
      <c r="E393" s="51"/>
      <c r="F393" s="48"/>
      <c r="G393" s="68" t="s">
        <v>4196</v>
      </c>
      <c r="H393" s="46"/>
      <c r="I393" s="53"/>
      <c r="J393" s="72" t="s">
        <v>295</v>
      </c>
      <c r="K393" s="98" t="s">
        <v>3200</v>
      </c>
      <c r="L393" s="78"/>
      <c r="M393" s="53"/>
    </row>
    <row r="394" spans="1:13" s="5" customFormat="1" ht="44.1" customHeight="1" x14ac:dyDescent="0.15">
      <c r="A394" s="58"/>
      <c r="B394" s="41"/>
      <c r="C394" s="33">
        <v>2</v>
      </c>
      <c r="D394" s="37" t="s">
        <v>4197</v>
      </c>
      <c r="E394" s="56" t="s">
        <v>3146</v>
      </c>
      <c r="F394" s="73" t="s">
        <v>4198</v>
      </c>
      <c r="G394" s="68" t="s">
        <v>4199</v>
      </c>
      <c r="H394" s="46"/>
      <c r="I394" s="36" t="s">
        <v>4197</v>
      </c>
      <c r="J394" s="72" t="s">
        <v>4200</v>
      </c>
      <c r="K394" s="68" t="s">
        <v>3173</v>
      </c>
      <c r="L394" s="35" t="s">
        <v>3174</v>
      </c>
      <c r="M394" s="36" t="s">
        <v>3135</v>
      </c>
    </row>
    <row r="395" spans="1:13" s="5" customFormat="1" ht="32.1" customHeight="1" x14ac:dyDescent="0.15">
      <c r="A395" s="58"/>
      <c r="B395" s="41"/>
      <c r="C395" s="42"/>
      <c r="D395" s="41"/>
      <c r="E395" s="38" t="s">
        <v>3162</v>
      </c>
      <c r="F395" s="37" t="s">
        <v>4201</v>
      </c>
      <c r="G395" s="68" t="s">
        <v>4202</v>
      </c>
      <c r="H395" s="46"/>
      <c r="I395" s="46"/>
      <c r="J395" s="72" t="s">
        <v>4203</v>
      </c>
      <c r="K395" s="74" t="s">
        <v>3173</v>
      </c>
      <c r="L395" s="75"/>
      <c r="M395" s="46"/>
    </row>
    <row r="396" spans="1:13" s="5" customFormat="1" ht="32.1" customHeight="1" x14ac:dyDescent="0.15">
      <c r="A396" s="58"/>
      <c r="B396" s="41"/>
      <c r="C396" s="42"/>
      <c r="D396" s="41"/>
      <c r="E396" s="51"/>
      <c r="F396" s="48"/>
      <c r="G396" s="68" t="s">
        <v>4204</v>
      </c>
      <c r="H396" s="46"/>
      <c r="I396" s="46"/>
      <c r="J396" s="72" t="s">
        <v>4205</v>
      </c>
      <c r="K396" s="74" t="s">
        <v>3154</v>
      </c>
      <c r="L396" s="75"/>
      <c r="M396" s="46"/>
    </row>
    <row r="397" spans="1:13" s="5" customFormat="1" ht="32.1" customHeight="1" x14ac:dyDescent="0.15">
      <c r="A397" s="58"/>
      <c r="B397" s="41"/>
      <c r="C397" s="42"/>
      <c r="D397" s="41"/>
      <c r="E397" s="38" t="s">
        <v>3215</v>
      </c>
      <c r="F397" s="37" t="s">
        <v>4206</v>
      </c>
      <c r="G397" s="34" t="s">
        <v>4207</v>
      </c>
      <c r="H397" s="46"/>
      <c r="I397" s="46"/>
      <c r="J397" s="61" t="s">
        <v>4208</v>
      </c>
      <c r="K397" s="74" t="s">
        <v>3173</v>
      </c>
      <c r="L397" s="75"/>
      <c r="M397" s="46"/>
    </row>
    <row r="398" spans="1:13" s="5" customFormat="1" ht="32.1" customHeight="1" x14ac:dyDescent="0.15">
      <c r="A398" s="58"/>
      <c r="B398" s="41"/>
      <c r="C398" s="42"/>
      <c r="D398" s="41"/>
      <c r="E398" s="44"/>
      <c r="F398" s="41"/>
      <c r="G398" s="34" t="s">
        <v>4209</v>
      </c>
      <c r="H398" s="46"/>
      <c r="I398" s="46"/>
      <c r="J398" s="61" t="s">
        <v>4210</v>
      </c>
      <c r="K398" s="74" t="s">
        <v>3200</v>
      </c>
      <c r="L398" s="75"/>
      <c r="M398" s="46"/>
    </row>
    <row r="399" spans="1:13" s="5" customFormat="1" ht="44.1" customHeight="1" x14ac:dyDescent="0.15">
      <c r="A399" s="58"/>
      <c r="B399" s="41"/>
      <c r="C399" s="42"/>
      <c r="D399" s="41"/>
      <c r="E399" s="44"/>
      <c r="F399" s="41"/>
      <c r="G399" s="34" t="s">
        <v>4211</v>
      </c>
      <c r="H399" s="46"/>
      <c r="I399" s="46"/>
      <c r="J399" s="61" t="s">
        <v>4212</v>
      </c>
      <c r="K399" s="68" t="s">
        <v>3154</v>
      </c>
      <c r="L399" s="45"/>
      <c r="M399" s="46"/>
    </row>
    <row r="400" spans="1:13" s="5" customFormat="1" ht="68.099999999999994" customHeight="1" x14ac:dyDescent="0.15">
      <c r="A400" s="58"/>
      <c r="B400" s="41"/>
      <c r="C400" s="42"/>
      <c r="D400" s="41"/>
      <c r="E400" s="51"/>
      <c r="F400" s="48"/>
      <c r="G400" s="68" t="s">
        <v>4213</v>
      </c>
      <c r="H400" s="46"/>
      <c r="I400" s="46"/>
      <c r="J400" s="72" t="s">
        <v>4214</v>
      </c>
      <c r="K400" s="74" t="s">
        <v>4215</v>
      </c>
      <c r="L400" s="75"/>
      <c r="M400" s="46"/>
    </row>
    <row r="401" spans="1:13" s="5" customFormat="1" ht="44.1" customHeight="1" x14ac:dyDescent="0.15">
      <c r="A401" s="58"/>
      <c r="B401" s="41"/>
      <c r="C401" s="42"/>
      <c r="D401" s="41"/>
      <c r="E401" s="56" t="s">
        <v>3178</v>
      </c>
      <c r="F401" s="73" t="s">
        <v>4216</v>
      </c>
      <c r="G401" s="68" t="s">
        <v>4217</v>
      </c>
      <c r="H401" s="46"/>
      <c r="I401" s="46"/>
      <c r="J401" s="72" t="s">
        <v>4218</v>
      </c>
      <c r="K401" s="74" t="s">
        <v>3200</v>
      </c>
      <c r="L401" s="75"/>
      <c r="M401" s="46"/>
    </row>
    <row r="402" spans="1:13" s="5" customFormat="1" ht="32.1" customHeight="1" x14ac:dyDescent="0.15">
      <c r="A402" s="58"/>
      <c r="B402" s="41"/>
      <c r="C402" s="42"/>
      <c r="D402" s="41"/>
      <c r="E402" s="38" t="s">
        <v>3182</v>
      </c>
      <c r="F402" s="37" t="s">
        <v>4219</v>
      </c>
      <c r="G402" s="74" t="s">
        <v>4220</v>
      </c>
      <c r="H402" s="46"/>
      <c r="I402" s="46"/>
      <c r="J402" s="130" t="s">
        <v>4221</v>
      </c>
      <c r="K402" s="74" t="s">
        <v>3200</v>
      </c>
      <c r="L402" s="75"/>
      <c r="M402" s="46"/>
    </row>
    <row r="403" spans="1:13" s="5" customFormat="1" ht="32.1" customHeight="1" x14ac:dyDescent="0.15">
      <c r="A403" s="58"/>
      <c r="B403" s="41"/>
      <c r="C403" s="49"/>
      <c r="D403" s="48"/>
      <c r="E403" s="51"/>
      <c r="F403" s="48"/>
      <c r="G403" s="68" t="s">
        <v>4222</v>
      </c>
      <c r="H403" s="46"/>
      <c r="I403" s="53"/>
      <c r="J403" s="72" t="s">
        <v>4223</v>
      </c>
      <c r="K403" s="74" t="s">
        <v>3142</v>
      </c>
      <c r="L403" s="78"/>
      <c r="M403" s="53"/>
    </row>
    <row r="404" spans="1:13" ht="56.1" customHeight="1" x14ac:dyDescent="0.15">
      <c r="A404" s="58"/>
      <c r="B404" s="41"/>
      <c r="C404" s="33">
        <v>3</v>
      </c>
      <c r="D404" s="37" t="s">
        <v>4224</v>
      </c>
      <c r="E404" s="38" t="s">
        <v>3146</v>
      </c>
      <c r="F404" s="37" t="s">
        <v>4225</v>
      </c>
      <c r="G404" s="68" t="s">
        <v>4226</v>
      </c>
      <c r="H404" s="46"/>
      <c r="I404" s="36" t="s">
        <v>4224</v>
      </c>
      <c r="J404" s="72" t="s">
        <v>302</v>
      </c>
      <c r="K404" s="74" t="s">
        <v>3173</v>
      </c>
      <c r="L404" s="35" t="s">
        <v>3174</v>
      </c>
      <c r="M404" s="36" t="s">
        <v>3135</v>
      </c>
    </row>
    <row r="405" spans="1:13" ht="56.1" customHeight="1" x14ac:dyDescent="0.15">
      <c r="A405" s="58"/>
      <c r="B405" s="41"/>
      <c r="C405" s="42"/>
      <c r="D405" s="41"/>
      <c r="E405" s="51"/>
      <c r="F405" s="48"/>
      <c r="G405" s="68" t="s">
        <v>4227</v>
      </c>
      <c r="H405" s="46"/>
      <c r="I405" s="46"/>
      <c r="J405" s="72" t="s">
        <v>4228</v>
      </c>
      <c r="K405" s="74" t="s">
        <v>3154</v>
      </c>
      <c r="L405" s="75"/>
      <c r="M405" s="46"/>
    </row>
    <row r="406" spans="1:13" s="5" customFormat="1" ht="80.099999999999994" customHeight="1" x14ac:dyDescent="0.15">
      <c r="A406" s="58"/>
      <c r="B406" s="41"/>
      <c r="C406" s="42"/>
      <c r="D406" s="41"/>
      <c r="E406" s="38" t="s">
        <v>3178</v>
      </c>
      <c r="F406" s="37" t="s">
        <v>4229</v>
      </c>
      <c r="G406" s="68" t="s">
        <v>4230</v>
      </c>
      <c r="H406" s="46"/>
      <c r="I406" s="46"/>
      <c r="J406" s="72" t="s">
        <v>4231</v>
      </c>
      <c r="K406" s="74" t="s">
        <v>4232</v>
      </c>
      <c r="L406" s="75"/>
      <c r="M406" s="46"/>
    </row>
    <row r="407" spans="1:13" s="5" customFormat="1" ht="68.099999999999994" customHeight="1" x14ac:dyDescent="0.15">
      <c r="A407" s="63"/>
      <c r="B407" s="48"/>
      <c r="C407" s="49"/>
      <c r="D407" s="48"/>
      <c r="E407" s="51"/>
      <c r="F407" s="48"/>
      <c r="G407" s="68" t="s">
        <v>4233</v>
      </c>
      <c r="H407" s="53"/>
      <c r="I407" s="53"/>
      <c r="J407" s="72" t="s">
        <v>297</v>
      </c>
      <c r="K407" s="74" t="s">
        <v>4234</v>
      </c>
      <c r="L407" s="78"/>
      <c r="M407" s="53"/>
    </row>
    <row r="408" spans="1:13" x14ac:dyDescent="0.15">
      <c r="A408" s="107" t="s">
        <v>4235</v>
      </c>
      <c r="B408" s="294"/>
      <c r="C408" s="295"/>
      <c r="D408" s="294"/>
      <c r="E408" s="295"/>
      <c r="F408" s="294"/>
      <c r="G408" s="294"/>
      <c r="H408" s="294"/>
      <c r="I408" s="294"/>
      <c r="J408" s="294"/>
      <c r="K408" s="294"/>
      <c r="L408" s="294"/>
      <c r="M408" s="296"/>
    </row>
    <row r="409" spans="1:13" x14ac:dyDescent="0.15">
      <c r="A409" s="111" t="s">
        <v>4236</v>
      </c>
      <c r="B409" s="297"/>
      <c r="C409" s="298"/>
      <c r="D409" s="297"/>
      <c r="E409" s="298"/>
      <c r="F409" s="297"/>
      <c r="G409" s="297"/>
      <c r="H409" s="297"/>
      <c r="I409" s="297"/>
      <c r="J409" s="297"/>
      <c r="K409" s="297"/>
      <c r="L409" s="297"/>
      <c r="M409" s="299"/>
    </row>
    <row r="410" spans="1:13" x14ac:dyDescent="0.15">
      <c r="A410" s="111" t="s">
        <v>4237</v>
      </c>
      <c r="B410" s="297"/>
      <c r="C410" s="298"/>
      <c r="D410" s="297"/>
      <c r="E410" s="298"/>
      <c r="F410" s="297"/>
      <c r="G410" s="297"/>
      <c r="H410" s="297"/>
      <c r="I410" s="297"/>
      <c r="J410" s="297"/>
      <c r="K410" s="297"/>
      <c r="L410" s="297"/>
      <c r="M410" s="299"/>
    </row>
    <row r="411" spans="1:13" x14ac:dyDescent="0.15">
      <c r="A411" s="111" t="s">
        <v>4238</v>
      </c>
      <c r="B411" s="297"/>
      <c r="C411" s="298"/>
      <c r="D411" s="297"/>
      <c r="E411" s="298"/>
      <c r="F411" s="297"/>
      <c r="G411" s="297"/>
      <c r="H411" s="297"/>
      <c r="I411" s="297"/>
      <c r="J411" s="297"/>
      <c r="K411" s="297"/>
      <c r="L411" s="297"/>
      <c r="M411" s="299"/>
    </row>
    <row r="412" spans="1:13" x14ac:dyDescent="0.15">
      <c r="A412" s="111" t="s">
        <v>4239</v>
      </c>
      <c r="B412" s="297"/>
      <c r="C412" s="298"/>
      <c r="D412" s="297"/>
      <c r="E412" s="298"/>
      <c r="F412" s="297"/>
      <c r="G412" s="297"/>
      <c r="H412" s="297"/>
      <c r="I412" s="297"/>
      <c r="J412" s="297"/>
      <c r="K412" s="297"/>
      <c r="L412" s="297"/>
      <c r="M412" s="299"/>
    </row>
    <row r="413" spans="1:13" x14ac:dyDescent="0.15">
      <c r="A413" s="111" t="s">
        <v>4240</v>
      </c>
      <c r="B413" s="297"/>
      <c r="C413" s="298"/>
      <c r="D413" s="297"/>
      <c r="E413" s="298"/>
      <c r="F413" s="297"/>
      <c r="G413" s="297"/>
      <c r="H413" s="297"/>
      <c r="I413" s="297"/>
      <c r="J413" s="297"/>
      <c r="K413" s="297"/>
      <c r="L413" s="297"/>
      <c r="M413" s="299"/>
    </row>
    <row r="414" spans="1:13" x14ac:dyDescent="0.15">
      <c r="A414" s="111" t="s">
        <v>4241</v>
      </c>
      <c r="B414" s="297"/>
      <c r="C414" s="298"/>
      <c r="D414" s="297"/>
      <c r="E414" s="298"/>
      <c r="F414" s="297"/>
      <c r="G414" s="297"/>
      <c r="H414" s="297"/>
      <c r="I414" s="297"/>
      <c r="J414" s="297"/>
      <c r="K414" s="297"/>
      <c r="L414" s="297"/>
      <c r="M414" s="299"/>
    </row>
    <row r="415" spans="1:13" x14ac:dyDescent="0.15">
      <c r="A415" s="111" t="s">
        <v>4242</v>
      </c>
      <c r="B415" s="297"/>
      <c r="C415" s="298"/>
      <c r="D415" s="297"/>
      <c r="E415" s="298"/>
      <c r="F415" s="297"/>
      <c r="G415" s="297"/>
      <c r="H415" s="297"/>
      <c r="I415" s="297"/>
      <c r="J415" s="297"/>
      <c r="K415" s="297"/>
      <c r="L415" s="297"/>
      <c r="M415" s="299"/>
    </row>
    <row r="416" spans="1:13" x14ac:dyDescent="0.15">
      <c r="A416" s="111" t="s">
        <v>4243</v>
      </c>
      <c r="B416" s="297"/>
      <c r="C416" s="298"/>
      <c r="D416" s="297"/>
      <c r="E416" s="298"/>
      <c r="F416" s="297"/>
      <c r="G416" s="297"/>
      <c r="H416" s="297"/>
      <c r="I416" s="297"/>
      <c r="J416" s="297"/>
      <c r="K416" s="297"/>
      <c r="L416" s="297"/>
      <c r="M416" s="299"/>
    </row>
    <row r="417" spans="1:13" x14ac:dyDescent="0.15">
      <c r="A417" s="111" t="s">
        <v>4244</v>
      </c>
      <c r="B417" s="297"/>
      <c r="C417" s="298"/>
      <c r="D417" s="297"/>
      <c r="E417" s="298"/>
      <c r="F417" s="297"/>
      <c r="G417" s="297"/>
      <c r="H417" s="297"/>
      <c r="I417" s="297"/>
      <c r="J417" s="297"/>
      <c r="K417" s="297"/>
      <c r="L417" s="297"/>
      <c r="M417" s="299"/>
    </row>
    <row r="418" spans="1:13" x14ac:dyDescent="0.15">
      <c r="A418" s="111" t="s">
        <v>4245</v>
      </c>
      <c r="B418" s="297"/>
      <c r="C418" s="298"/>
      <c r="D418" s="297"/>
      <c r="E418" s="298"/>
      <c r="F418" s="297"/>
      <c r="G418" s="297"/>
      <c r="H418" s="297"/>
      <c r="I418" s="297"/>
      <c r="J418" s="297"/>
      <c r="K418" s="297"/>
      <c r="L418" s="297"/>
      <c r="M418" s="299"/>
    </row>
    <row r="419" spans="1:13" x14ac:dyDescent="0.15">
      <c r="A419" s="111" t="s">
        <v>4246</v>
      </c>
      <c r="B419" s="297"/>
      <c r="C419" s="298"/>
      <c r="D419" s="297"/>
      <c r="E419" s="298"/>
      <c r="F419" s="297"/>
      <c r="G419" s="297"/>
      <c r="H419" s="297"/>
      <c r="I419" s="297"/>
      <c r="J419" s="297"/>
      <c r="K419" s="297"/>
      <c r="L419" s="297"/>
      <c r="M419" s="299"/>
    </row>
    <row r="420" spans="1:13" x14ac:dyDescent="0.15">
      <c r="A420" s="111" t="s">
        <v>4247</v>
      </c>
      <c r="B420" s="297"/>
      <c r="C420" s="298"/>
      <c r="D420" s="297"/>
      <c r="E420" s="298"/>
      <c r="F420" s="297"/>
      <c r="G420" s="297"/>
      <c r="H420" s="297"/>
      <c r="I420" s="297"/>
      <c r="J420" s="297"/>
      <c r="K420" s="297"/>
      <c r="L420" s="297"/>
      <c r="M420" s="299"/>
    </row>
    <row r="421" spans="1:13" x14ac:dyDescent="0.15">
      <c r="A421" s="111" t="s">
        <v>4248</v>
      </c>
      <c r="B421" s="297"/>
      <c r="C421" s="298"/>
      <c r="D421" s="297"/>
      <c r="E421" s="298"/>
      <c r="F421" s="297"/>
      <c r="G421" s="297"/>
      <c r="H421" s="297"/>
      <c r="I421" s="297"/>
      <c r="J421" s="297"/>
      <c r="K421" s="297"/>
      <c r="L421" s="297"/>
      <c r="M421" s="299"/>
    </row>
    <row r="422" spans="1:13" x14ac:dyDescent="0.15">
      <c r="A422" s="111" t="s">
        <v>4249</v>
      </c>
      <c r="B422" s="297"/>
      <c r="C422" s="298"/>
      <c r="D422" s="297"/>
      <c r="E422" s="298"/>
      <c r="F422" s="297"/>
      <c r="G422" s="297"/>
      <c r="H422" s="297"/>
      <c r="I422" s="297"/>
      <c r="J422" s="297"/>
      <c r="K422" s="297"/>
      <c r="L422" s="297"/>
      <c r="M422" s="299"/>
    </row>
    <row r="423" spans="1:13" x14ac:dyDescent="0.15">
      <c r="A423" s="111" t="s">
        <v>4250</v>
      </c>
      <c r="B423" s="297"/>
      <c r="C423" s="298"/>
      <c r="D423" s="297"/>
      <c r="E423" s="298"/>
      <c r="F423" s="297"/>
      <c r="G423" s="297"/>
      <c r="H423" s="297"/>
      <c r="I423" s="297"/>
      <c r="J423" s="297"/>
      <c r="K423" s="297"/>
      <c r="L423" s="297"/>
      <c r="M423" s="299"/>
    </row>
    <row r="424" spans="1:13" x14ac:dyDescent="0.15">
      <c r="A424" s="111" t="s">
        <v>4251</v>
      </c>
      <c r="B424" s="297"/>
      <c r="C424" s="298"/>
      <c r="D424" s="297"/>
      <c r="E424" s="298"/>
      <c r="F424" s="297"/>
      <c r="G424" s="297"/>
      <c r="H424" s="297"/>
      <c r="I424" s="297"/>
      <c r="J424" s="297"/>
      <c r="K424" s="297"/>
      <c r="L424" s="297"/>
      <c r="M424" s="299"/>
    </row>
    <row r="425" spans="1:13" x14ac:dyDescent="0.15">
      <c r="A425" s="111" t="s">
        <v>4252</v>
      </c>
      <c r="B425" s="297"/>
      <c r="C425" s="298"/>
      <c r="D425" s="297"/>
      <c r="E425" s="298"/>
      <c r="F425" s="297"/>
      <c r="G425" s="297"/>
      <c r="H425" s="297"/>
      <c r="I425" s="297"/>
      <c r="J425" s="297"/>
      <c r="K425" s="297"/>
      <c r="L425" s="297"/>
      <c r="M425" s="299"/>
    </row>
    <row r="426" spans="1:13" x14ac:dyDescent="0.15">
      <c r="A426" s="111" t="s">
        <v>4253</v>
      </c>
      <c r="B426" s="297"/>
      <c r="C426" s="298"/>
      <c r="D426" s="297"/>
      <c r="E426" s="298"/>
      <c r="F426" s="297"/>
      <c r="G426" s="297"/>
      <c r="H426" s="297"/>
      <c r="I426" s="297"/>
      <c r="J426" s="297"/>
      <c r="K426" s="297"/>
      <c r="L426" s="297"/>
      <c r="M426" s="299"/>
    </row>
    <row r="427" spans="1:13" x14ac:dyDescent="0.15">
      <c r="A427" s="111" t="s">
        <v>4254</v>
      </c>
      <c r="B427" s="297"/>
      <c r="C427" s="298"/>
      <c r="D427" s="297"/>
      <c r="E427" s="298"/>
      <c r="F427" s="297"/>
      <c r="G427" s="297"/>
      <c r="H427" s="297"/>
      <c r="I427" s="297"/>
      <c r="J427" s="297"/>
      <c r="K427" s="297"/>
      <c r="L427" s="297"/>
      <c r="M427" s="299"/>
    </row>
    <row r="428" spans="1:13" x14ac:dyDescent="0.15">
      <c r="A428" s="111" t="s">
        <v>4255</v>
      </c>
      <c r="B428" s="297"/>
      <c r="C428" s="298"/>
      <c r="D428" s="297"/>
      <c r="E428" s="298"/>
      <c r="F428" s="297"/>
      <c r="G428" s="297"/>
      <c r="H428" s="297"/>
      <c r="I428" s="297"/>
      <c r="J428" s="297"/>
      <c r="K428" s="297"/>
      <c r="L428" s="297"/>
      <c r="M428" s="299"/>
    </row>
    <row r="429" spans="1:13" x14ac:dyDescent="0.15">
      <c r="A429" s="111" t="s">
        <v>4256</v>
      </c>
      <c r="B429" s="297"/>
      <c r="C429" s="298"/>
      <c r="D429" s="297"/>
      <c r="E429" s="298"/>
      <c r="F429" s="297"/>
      <c r="G429" s="297"/>
      <c r="H429" s="297"/>
      <c r="I429" s="297"/>
      <c r="J429" s="297"/>
      <c r="K429" s="297"/>
      <c r="L429" s="297"/>
      <c r="M429" s="299"/>
    </row>
    <row r="430" spans="1:13" x14ac:dyDescent="0.15">
      <c r="A430" s="111" t="s">
        <v>4257</v>
      </c>
      <c r="B430" s="297"/>
      <c r="C430" s="298"/>
      <c r="D430" s="297"/>
      <c r="E430" s="298"/>
      <c r="F430" s="297"/>
      <c r="G430" s="297"/>
      <c r="H430" s="297"/>
      <c r="I430" s="297"/>
      <c r="J430" s="297"/>
      <c r="K430" s="297"/>
      <c r="L430" s="297"/>
      <c r="M430" s="299"/>
    </row>
    <row r="431" spans="1:13" x14ac:dyDescent="0.15">
      <c r="A431" s="111" t="s">
        <v>4258</v>
      </c>
      <c r="B431" s="297"/>
      <c r="C431" s="298"/>
      <c r="D431" s="297"/>
      <c r="E431" s="298"/>
      <c r="F431" s="297"/>
      <c r="G431" s="297"/>
      <c r="H431" s="297"/>
      <c r="I431" s="297"/>
      <c r="J431" s="297"/>
      <c r="K431" s="297"/>
      <c r="L431" s="297"/>
      <c r="M431" s="299"/>
    </row>
    <row r="432" spans="1:13" x14ac:dyDescent="0.15">
      <c r="A432" s="111" t="s">
        <v>4259</v>
      </c>
      <c r="B432" s="297"/>
      <c r="C432" s="298"/>
      <c r="D432" s="297"/>
      <c r="E432" s="298"/>
      <c r="F432" s="297"/>
      <c r="G432" s="297"/>
      <c r="H432" s="297"/>
      <c r="I432" s="297"/>
      <c r="J432" s="297"/>
      <c r="K432" s="297"/>
      <c r="L432" s="297"/>
      <c r="M432" s="299"/>
    </row>
    <row r="433" spans="1:13" x14ac:dyDescent="0.15">
      <c r="A433" s="111" t="s">
        <v>4260</v>
      </c>
      <c r="B433" s="297"/>
      <c r="C433" s="298"/>
      <c r="D433" s="297"/>
      <c r="E433" s="298"/>
      <c r="F433" s="297"/>
      <c r="G433" s="297"/>
      <c r="H433" s="297"/>
      <c r="I433" s="297"/>
      <c r="J433" s="297"/>
      <c r="K433" s="297"/>
      <c r="L433" s="297"/>
      <c r="M433" s="299"/>
    </row>
    <row r="434" spans="1:13" x14ac:dyDescent="0.15">
      <c r="A434" s="111" t="s">
        <v>4261</v>
      </c>
      <c r="B434" s="297"/>
      <c r="C434" s="298"/>
      <c r="D434" s="297"/>
      <c r="E434" s="298"/>
      <c r="F434" s="297"/>
      <c r="G434" s="297"/>
      <c r="H434" s="297"/>
      <c r="I434" s="297"/>
      <c r="J434" s="297"/>
      <c r="K434" s="297"/>
      <c r="L434" s="297"/>
      <c r="M434" s="299"/>
    </row>
    <row r="435" spans="1:13" x14ac:dyDescent="0.15">
      <c r="A435" s="111" t="s">
        <v>4262</v>
      </c>
      <c r="B435" s="297"/>
      <c r="C435" s="298"/>
      <c r="D435" s="297"/>
      <c r="E435" s="298"/>
      <c r="F435" s="297"/>
      <c r="G435" s="297"/>
      <c r="H435" s="297"/>
      <c r="I435" s="297"/>
      <c r="J435" s="297"/>
      <c r="K435" s="297"/>
      <c r="L435" s="297"/>
      <c r="M435" s="299"/>
    </row>
    <row r="436" spans="1:13" x14ac:dyDescent="0.15">
      <c r="A436" s="111" t="s">
        <v>4263</v>
      </c>
      <c r="B436" s="297"/>
      <c r="C436" s="298"/>
      <c r="D436" s="297"/>
      <c r="E436" s="298"/>
      <c r="F436" s="297"/>
      <c r="G436" s="297"/>
      <c r="H436" s="297"/>
      <c r="I436" s="297"/>
      <c r="J436" s="297"/>
      <c r="K436" s="297"/>
      <c r="L436" s="297"/>
      <c r="M436" s="299"/>
    </row>
    <row r="437" spans="1:13" x14ac:dyDescent="0.15">
      <c r="A437" s="111" t="s">
        <v>4264</v>
      </c>
      <c r="B437" s="297"/>
      <c r="C437" s="298"/>
      <c r="D437" s="297"/>
      <c r="E437" s="298"/>
      <c r="F437" s="297"/>
      <c r="G437" s="297"/>
      <c r="H437" s="297"/>
      <c r="I437" s="297"/>
      <c r="J437" s="297"/>
      <c r="K437" s="297"/>
      <c r="L437" s="297"/>
      <c r="M437" s="299"/>
    </row>
    <row r="438" spans="1:13" x14ac:dyDescent="0.15">
      <c r="A438" s="111" t="s">
        <v>4265</v>
      </c>
      <c r="B438" s="297"/>
      <c r="C438" s="298"/>
      <c r="D438" s="297"/>
      <c r="E438" s="298"/>
      <c r="F438" s="297"/>
      <c r="G438" s="297"/>
      <c r="H438" s="297"/>
      <c r="I438" s="297"/>
      <c r="J438" s="297"/>
      <c r="K438" s="297"/>
      <c r="L438" s="297"/>
      <c r="M438" s="299"/>
    </row>
    <row r="439" spans="1:13" x14ac:dyDescent="0.15">
      <c r="A439" s="111" t="s">
        <v>4266</v>
      </c>
      <c r="B439" s="297"/>
      <c r="C439" s="298"/>
      <c r="D439" s="297"/>
      <c r="E439" s="298"/>
      <c r="F439" s="297"/>
      <c r="G439" s="297"/>
      <c r="H439" s="297"/>
      <c r="I439" s="297"/>
      <c r="J439" s="297"/>
      <c r="K439" s="297"/>
      <c r="L439" s="297"/>
      <c r="M439" s="299"/>
    </row>
    <row r="440" spans="1:13" x14ac:dyDescent="0.15">
      <c r="A440" s="111" t="s">
        <v>4267</v>
      </c>
      <c r="B440" s="297"/>
      <c r="C440" s="298"/>
      <c r="D440" s="297"/>
      <c r="E440" s="298"/>
      <c r="F440" s="297"/>
      <c r="G440" s="297"/>
      <c r="H440" s="297"/>
      <c r="I440" s="297"/>
      <c r="J440" s="297"/>
      <c r="K440" s="297"/>
      <c r="L440" s="297"/>
      <c r="M440" s="299"/>
    </row>
    <row r="441" spans="1:13" x14ac:dyDescent="0.15">
      <c r="A441" s="111" t="s">
        <v>4268</v>
      </c>
      <c r="B441" s="297"/>
      <c r="C441" s="298"/>
      <c r="D441" s="297"/>
      <c r="E441" s="298"/>
      <c r="F441" s="297"/>
      <c r="G441" s="297"/>
      <c r="H441" s="297"/>
      <c r="I441" s="297"/>
      <c r="J441" s="297"/>
      <c r="K441" s="297"/>
      <c r="L441" s="297"/>
      <c r="M441" s="299"/>
    </row>
    <row r="442" spans="1:13" x14ac:dyDescent="0.15">
      <c r="A442" s="111" t="s">
        <v>4269</v>
      </c>
      <c r="B442" s="297"/>
      <c r="C442" s="298"/>
      <c r="D442" s="297"/>
      <c r="E442" s="298"/>
      <c r="F442" s="297"/>
      <c r="G442" s="297"/>
      <c r="H442" s="297"/>
      <c r="I442" s="297"/>
      <c r="J442" s="297"/>
      <c r="K442" s="297"/>
      <c r="L442" s="297"/>
      <c r="M442" s="299"/>
    </row>
    <row r="443" spans="1:13" x14ac:dyDescent="0.15">
      <c r="A443" s="111" t="s">
        <v>4270</v>
      </c>
      <c r="B443" s="297"/>
      <c r="C443" s="298"/>
      <c r="D443" s="297"/>
      <c r="E443" s="298"/>
      <c r="F443" s="297"/>
      <c r="G443" s="297"/>
      <c r="H443" s="297"/>
      <c r="I443" s="297"/>
      <c r="J443" s="297"/>
      <c r="K443" s="297"/>
      <c r="L443" s="297"/>
      <c r="M443" s="299"/>
    </row>
    <row r="444" spans="1:13" x14ac:dyDescent="0.15">
      <c r="A444" s="111" t="s">
        <v>4271</v>
      </c>
      <c r="B444" s="297"/>
      <c r="C444" s="298"/>
      <c r="D444" s="297"/>
      <c r="E444" s="298"/>
      <c r="F444" s="297"/>
      <c r="G444" s="297"/>
      <c r="H444" s="297"/>
      <c r="I444" s="297"/>
      <c r="J444" s="297"/>
      <c r="K444" s="297"/>
      <c r="L444" s="297"/>
      <c r="M444" s="299"/>
    </row>
    <row r="445" spans="1:13" x14ac:dyDescent="0.15">
      <c r="A445" s="111" t="s">
        <v>4272</v>
      </c>
      <c r="B445" s="297"/>
      <c r="C445" s="298"/>
      <c r="D445" s="297"/>
      <c r="E445" s="298"/>
      <c r="F445" s="297"/>
      <c r="G445" s="297"/>
      <c r="H445" s="297"/>
      <c r="I445" s="297"/>
      <c r="J445" s="297"/>
      <c r="K445" s="297"/>
      <c r="L445" s="297"/>
      <c r="M445" s="299"/>
    </row>
    <row r="446" spans="1:13" x14ac:dyDescent="0.15">
      <c r="A446" s="111" t="s">
        <v>4273</v>
      </c>
      <c r="B446" s="297"/>
      <c r="C446" s="298"/>
      <c r="D446" s="297"/>
      <c r="E446" s="298"/>
      <c r="F446" s="297"/>
      <c r="G446" s="297"/>
      <c r="H446" s="297"/>
      <c r="I446" s="297"/>
      <c r="J446" s="297"/>
      <c r="K446" s="297"/>
      <c r="L446" s="297"/>
      <c r="M446" s="299"/>
    </row>
    <row r="447" spans="1:13" x14ac:dyDescent="0.15">
      <c r="A447" s="115"/>
      <c r="B447" s="300"/>
      <c r="C447" s="301"/>
      <c r="D447" s="300"/>
      <c r="E447" s="301"/>
      <c r="F447" s="300"/>
      <c r="G447" s="300"/>
      <c r="H447" s="300"/>
      <c r="I447" s="300"/>
      <c r="J447" s="300"/>
      <c r="K447" s="300"/>
      <c r="L447" s="300"/>
      <c r="M447" s="302"/>
    </row>
  </sheetData>
  <sheetProtection password="CBEF" sheet="1" objects="1" scenarios="1" selectLockedCells="1" selectUnlockedCells="1"/>
  <mergeCells count="6">
    <mergeCell ref="A1:M1"/>
    <mergeCell ref="A2:E2"/>
    <mergeCell ref="J2:M2"/>
    <mergeCell ref="A3:B3"/>
    <mergeCell ref="C3:D3"/>
    <mergeCell ref="E3:F3"/>
  </mergeCells>
  <phoneticPr fontId="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FE360-48B5-47F3-97BB-C49CF39E2106}">
  <sheetPr>
    <pageSetUpPr autoPageBreaks="0"/>
  </sheetPr>
  <dimension ref="A1:M459"/>
  <sheetViews>
    <sheetView showGridLines="0" zoomScaleNormal="100" workbookViewId="0">
      <selection sqref="A1:M1"/>
    </sheetView>
  </sheetViews>
  <sheetFormatPr defaultRowHeight="15.75" x14ac:dyDescent="0.15"/>
  <cols>
    <col min="1" max="1" width="3.125" style="18" customWidth="1"/>
    <col min="2" max="2" width="18.75" style="17" customWidth="1"/>
    <col min="3" max="3" width="4.5" style="18" customWidth="1"/>
    <col min="4" max="4" width="25" style="17" customWidth="1"/>
    <col min="5" max="5" width="2.625" style="18" customWidth="1"/>
    <col min="6" max="6" width="31.875" style="17" customWidth="1"/>
    <col min="7" max="7" width="38.375" style="18" customWidth="1"/>
    <col min="8" max="8" width="18.75" style="18" customWidth="1"/>
    <col min="9" max="9" width="25" style="18" customWidth="1"/>
    <col min="10" max="10" width="60.625" style="18" customWidth="1"/>
    <col min="11" max="11" width="21.625" style="18" customWidth="1"/>
    <col min="12" max="12" width="11.375" style="18" customWidth="1"/>
    <col min="13" max="13" width="31.25" style="17" customWidth="1"/>
    <col min="14" max="16384" width="9" style="19"/>
  </cols>
  <sheetData>
    <row r="1" spans="1:13" ht="19.149999999999999" customHeight="1" x14ac:dyDescent="0.15">
      <c r="A1" s="138" t="s">
        <v>4274</v>
      </c>
      <c r="B1" s="138"/>
      <c r="C1" s="138"/>
      <c r="D1" s="138"/>
      <c r="E1" s="138"/>
      <c r="F1" s="138"/>
      <c r="G1" s="138"/>
      <c r="H1" s="138"/>
      <c r="I1" s="138"/>
      <c r="J1" s="138"/>
      <c r="K1" s="138"/>
      <c r="L1" s="138"/>
      <c r="M1" s="138"/>
    </row>
    <row r="2" spans="1:13" ht="18.75" x14ac:dyDescent="0.15">
      <c r="A2" s="308" t="s">
        <v>305</v>
      </c>
      <c r="B2" s="309"/>
      <c r="C2" s="309"/>
      <c r="D2" s="309"/>
      <c r="E2" s="310"/>
      <c r="F2" s="310"/>
      <c r="G2" s="310"/>
      <c r="H2" s="310"/>
      <c r="I2" s="310"/>
      <c r="J2" s="310"/>
      <c r="K2" s="310"/>
      <c r="L2" s="310"/>
      <c r="M2" s="311" t="s">
        <v>4275</v>
      </c>
    </row>
    <row r="3" spans="1:13" ht="24" x14ac:dyDescent="0.15">
      <c r="A3" s="312" t="s">
        <v>0</v>
      </c>
      <c r="B3" s="313"/>
      <c r="C3" s="312" t="s">
        <v>1</v>
      </c>
      <c r="D3" s="313"/>
      <c r="E3" s="379" t="s">
        <v>2</v>
      </c>
      <c r="F3" s="313"/>
      <c r="G3" s="314" t="s">
        <v>307</v>
      </c>
      <c r="H3" s="314" t="s">
        <v>308</v>
      </c>
      <c r="I3" s="314" t="s">
        <v>309</v>
      </c>
      <c r="J3" s="314" t="s">
        <v>310</v>
      </c>
      <c r="K3" s="315" t="s">
        <v>3</v>
      </c>
      <c r="L3" s="315" t="s">
        <v>4</v>
      </c>
      <c r="M3" s="316" t="s">
        <v>311</v>
      </c>
    </row>
    <row r="4" spans="1:13" ht="68.099999999999994" customHeight="1" x14ac:dyDescent="0.15">
      <c r="A4" s="354">
        <v>11</v>
      </c>
      <c r="B4" s="320" t="s">
        <v>5</v>
      </c>
      <c r="C4" s="319">
        <v>2</v>
      </c>
      <c r="D4" s="320" t="s">
        <v>6</v>
      </c>
      <c r="E4" s="380"/>
      <c r="F4" s="320" t="s">
        <v>312</v>
      </c>
      <c r="G4" s="321" t="s">
        <v>313</v>
      </c>
      <c r="H4" s="321" t="s">
        <v>5</v>
      </c>
      <c r="I4" s="321" t="s">
        <v>6</v>
      </c>
      <c r="J4" s="321" t="s">
        <v>314</v>
      </c>
      <c r="K4" s="321" t="s">
        <v>315</v>
      </c>
      <c r="L4" s="322" t="s">
        <v>7</v>
      </c>
      <c r="M4" s="321" t="s">
        <v>13</v>
      </c>
    </row>
    <row r="5" spans="1:13" ht="80.099999999999994" customHeight="1" x14ac:dyDescent="0.15">
      <c r="A5" s="324">
        <v>14</v>
      </c>
      <c r="B5" s="341" t="s">
        <v>8</v>
      </c>
      <c r="C5" s="381">
        <v>2</v>
      </c>
      <c r="D5" s="341" t="s">
        <v>9</v>
      </c>
      <c r="E5" s="324" t="s">
        <v>10</v>
      </c>
      <c r="F5" s="318" t="s">
        <v>80</v>
      </c>
      <c r="G5" s="321" t="s">
        <v>196</v>
      </c>
      <c r="H5" s="323" t="s">
        <v>8</v>
      </c>
      <c r="I5" s="323" t="s">
        <v>9</v>
      </c>
      <c r="J5" s="321" t="s">
        <v>4276</v>
      </c>
      <c r="K5" s="323" t="s">
        <v>88</v>
      </c>
      <c r="L5" s="333" t="s">
        <v>317</v>
      </c>
      <c r="M5" s="333" t="s">
        <v>318</v>
      </c>
    </row>
    <row r="6" spans="1:13" ht="56.1" customHeight="1" x14ac:dyDescent="0.15">
      <c r="A6" s="327"/>
      <c r="B6" s="345"/>
      <c r="C6" s="378"/>
      <c r="D6" s="345"/>
      <c r="E6" s="327"/>
      <c r="F6" s="325"/>
      <c r="G6" s="321" t="s">
        <v>197</v>
      </c>
      <c r="H6" s="336"/>
      <c r="I6" s="336"/>
      <c r="J6" s="321" t="s">
        <v>4277</v>
      </c>
      <c r="K6" s="336"/>
      <c r="L6" s="326"/>
      <c r="M6" s="326"/>
    </row>
    <row r="7" spans="1:13" ht="56.1" customHeight="1" x14ac:dyDescent="0.15">
      <c r="A7" s="328"/>
      <c r="B7" s="346"/>
      <c r="C7" s="378"/>
      <c r="D7" s="346"/>
      <c r="E7" s="328"/>
      <c r="F7" s="329"/>
      <c r="G7" s="321" t="s">
        <v>325</v>
      </c>
      <c r="H7" s="331"/>
      <c r="I7" s="331"/>
      <c r="J7" s="321" t="s">
        <v>4278</v>
      </c>
      <c r="K7" s="331"/>
      <c r="L7" s="330"/>
      <c r="M7" s="331"/>
    </row>
    <row r="8" spans="1:13" ht="56.1" customHeight="1" x14ac:dyDescent="0.15">
      <c r="A8" s="317">
        <v>22</v>
      </c>
      <c r="B8" s="318" t="s">
        <v>11</v>
      </c>
      <c r="C8" s="332"/>
      <c r="D8" s="318" t="s">
        <v>327</v>
      </c>
      <c r="E8" s="339" t="s">
        <v>12</v>
      </c>
      <c r="F8" s="320" t="s">
        <v>81</v>
      </c>
      <c r="G8" s="321" t="s">
        <v>328</v>
      </c>
      <c r="H8" s="323" t="s">
        <v>11</v>
      </c>
      <c r="I8" s="323" t="s">
        <v>327</v>
      </c>
      <c r="J8" s="61" t="s">
        <v>328</v>
      </c>
      <c r="K8" s="348" t="s">
        <v>329</v>
      </c>
      <c r="L8" s="333" t="s">
        <v>330</v>
      </c>
      <c r="M8" s="323" t="s">
        <v>13</v>
      </c>
    </row>
    <row r="9" spans="1:13" ht="44.1" customHeight="1" x14ac:dyDescent="0.15">
      <c r="A9" s="334"/>
      <c r="B9" s="325"/>
      <c r="C9" s="335"/>
      <c r="D9" s="325"/>
      <c r="E9" s="339" t="s">
        <v>10</v>
      </c>
      <c r="F9" s="320" t="s">
        <v>82</v>
      </c>
      <c r="G9" s="321" t="s">
        <v>331</v>
      </c>
      <c r="H9" s="336"/>
      <c r="I9" s="336"/>
      <c r="J9" s="321" t="s">
        <v>4279</v>
      </c>
      <c r="K9" s="321" t="s">
        <v>36</v>
      </c>
      <c r="L9" s="326"/>
      <c r="M9" s="336"/>
    </row>
    <row r="10" spans="1:13" ht="44.1" customHeight="1" x14ac:dyDescent="0.15">
      <c r="A10" s="334"/>
      <c r="B10" s="325"/>
      <c r="C10" s="335"/>
      <c r="D10" s="325"/>
      <c r="E10" s="339" t="s">
        <v>14</v>
      </c>
      <c r="F10" s="320" t="s">
        <v>83</v>
      </c>
      <c r="G10" s="321" t="s">
        <v>335</v>
      </c>
      <c r="H10" s="336"/>
      <c r="I10" s="336"/>
      <c r="J10" s="321" t="s">
        <v>336</v>
      </c>
      <c r="K10" s="321" t="s">
        <v>142</v>
      </c>
      <c r="L10" s="326"/>
      <c r="M10" s="331"/>
    </row>
    <row r="11" spans="1:13" ht="56.1" customHeight="1" x14ac:dyDescent="0.15">
      <c r="A11" s="337"/>
      <c r="B11" s="329"/>
      <c r="C11" s="335"/>
      <c r="D11" s="329"/>
      <c r="E11" s="339" t="s">
        <v>15</v>
      </c>
      <c r="F11" s="320" t="s">
        <v>84</v>
      </c>
      <c r="G11" s="321" t="s">
        <v>199</v>
      </c>
      <c r="H11" s="331"/>
      <c r="I11" s="331"/>
      <c r="J11" s="321" t="s">
        <v>337</v>
      </c>
      <c r="K11" s="321" t="s">
        <v>338</v>
      </c>
      <c r="L11" s="330"/>
      <c r="M11" s="321" t="s">
        <v>339</v>
      </c>
    </row>
    <row r="12" spans="1:13" ht="56.1" customHeight="1" x14ac:dyDescent="0.15">
      <c r="A12" s="382">
        <v>25</v>
      </c>
      <c r="B12" s="344" t="s">
        <v>85</v>
      </c>
      <c r="C12" s="383"/>
      <c r="D12" s="344" t="s">
        <v>86</v>
      </c>
      <c r="E12" s="339" t="s">
        <v>10</v>
      </c>
      <c r="F12" s="344" t="s">
        <v>87</v>
      </c>
      <c r="G12" s="321" t="s">
        <v>201</v>
      </c>
      <c r="H12" s="322" t="s">
        <v>85</v>
      </c>
      <c r="I12" s="322" t="s">
        <v>86</v>
      </c>
      <c r="J12" s="321" t="s">
        <v>4280</v>
      </c>
      <c r="K12" s="321" t="s">
        <v>88</v>
      </c>
      <c r="L12" s="322" t="s">
        <v>342</v>
      </c>
      <c r="M12" s="321" t="s">
        <v>343</v>
      </c>
    </row>
    <row r="13" spans="1:13" ht="44.1" customHeight="1" x14ac:dyDescent="0.15">
      <c r="A13" s="340">
        <v>50</v>
      </c>
      <c r="B13" s="341" t="s">
        <v>377</v>
      </c>
      <c r="C13" s="342">
        <v>1</v>
      </c>
      <c r="D13" s="341" t="s">
        <v>378</v>
      </c>
      <c r="E13" s="324" t="s">
        <v>12</v>
      </c>
      <c r="F13" s="318" t="s">
        <v>379</v>
      </c>
      <c r="G13" s="322" t="s">
        <v>382</v>
      </c>
      <c r="H13" s="333" t="s">
        <v>377</v>
      </c>
      <c r="I13" s="333" t="s">
        <v>378</v>
      </c>
      <c r="J13" s="322" t="s">
        <v>4281</v>
      </c>
      <c r="K13" s="323" t="s">
        <v>27</v>
      </c>
      <c r="L13" s="333" t="s">
        <v>18</v>
      </c>
      <c r="M13" s="323" t="s">
        <v>13</v>
      </c>
    </row>
    <row r="14" spans="1:13" ht="44.1" customHeight="1" x14ac:dyDescent="0.15">
      <c r="A14" s="343"/>
      <c r="B14" s="345"/>
      <c r="C14" s="335"/>
      <c r="D14" s="345"/>
      <c r="E14" s="328"/>
      <c r="F14" s="329"/>
      <c r="G14" s="322" t="s">
        <v>384</v>
      </c>
      <c r="H14" s="326"/>
      <c r="I14" s="326"/>
      <c r="J14" s="322" t="s">
        <v>4282</v>
      </c>
      <c r="K14" s="331"/>
      <c r="L14" s="326"/>
      <c r="M14" s="336"/>
    </row>
    <row r="15" spans="1:13" ht="56.1" customHeight="1" x14ac:dyDescent="0.15">
      <c r="A15" s="343"/>
      <c r="B15" s="345"/>
      <c r="C15" s="335"/>
      <c r="D15" s="345"/>
      <c r="E15" s="339" t="s">
        <v>15</v>
      </c>
      <c r="F15" s="344" t="s">
        <v>395</v>
      </c>
      <c r="G15" s="321" t="s">
        <v>396</v>
      </c>
      <c r="H15" s="336"/>
      <c r="I15" s="336"/>
      <c r="J15" s="321" t="s">
        <v>4283</v>
      </c>
      <c r="K15" s="321" t="s">
        <v>27</v>
      </c>
      <c r="L15" s="326"/>
      <c r="M15" s="336"/>
    </row>
    <row r="16" spans="1:13" ht="44.1" customHeight="1" x14ac:dyDescent="0.15">
      <c r="A16" s="343"/>
      <c r="B16" s="345"/>
      <c r="C16" s="335"/>
      <c r="D16" s="345"/>
      <c r="E16" s="339" t="s">
        <v>17</v>
      </c>
      <c r="F16" s="344" t="s">
        <v>403</v>
      </c>
      <c r="G16" s="322" t="s">
        <v>2289</v>
      </c>
      <c r="H16" s="326"/>
      <c r="I16" s="326"/>
      <c r="J16" s="322" t="s">
        <v>4284</v>
      </c>
      <c r="K16" s="321" t="s">
        <v>27</v>
      </c>
      <c r="L16" s="326"/>
      <c r="M16" s="336"/>
    </row>
    <row r="17" spans="1:13" ht="35.85" customHeight="1" x14ac:dyDescent="0.15">
      <c r="A17" s="343"/>
      <c r="B17" s="345"/>
      <c r="C17" s="335"/>
      <c r="D17" s="345"/>
      <c r="E17" s="324" t="s">
        <v>20</v>
      </c>
      <c r="F17" s="341" t="s">
        <v>418</v>
      </c>
      <c r="G17" s="322" t="s">
        <v>419</v>
      </c>
      <c r="H17" s="326"/>
      <c r="I17" s="326"/>
      <c r="J17" s="322" t="s">
        <v>4285</v>
      </c>
      <c r="K17" s="321" t="s">
        <v>27</v>
      </c>
      <c r="L17" s="326"/>
      <c r="M17" s="336"/>
    </row>
    <row r="18" spans="1:13" ht="80.099999999999994" customHeight="1" x14ac:dyDescent="0.15">
      <c r="A18" s="343"/>
      <c r="B18" s="345"/>
      <c r="C18" s="335"/>
      <c r="D18" s="345"/>
      <c r="E18" s="327"/>
      <c r="F18" s="345"/>
      <c r="G18" s="322" t="s">
        <v>2815</v>
      </c>
      <c r="H18" s="326"/>
      <c r="I18" s="326"/>
      <c r="J18" s="322" t="s">
        <v>2815</v>
      </c>
      <c r="K18" s="321" t="s">
        <v>2816</v>
      </c>
      <c r="L18" s="326"/>
      <c r="M18" s="336"/>
    </row>
    <row r="19" spans="1:13" ht="44.1" customHeight="1" x14ac:dyDescent="0.15">
      <c r="A19" s="343"/>
      <c r="B19" s="345"/>
      <c r="C19" s="335"/>
      <c r="D19" s="345"/>
      <c r="E19" s="328"/>
      <c r="F19" s="346"/>
      <c r="G19" s="322" t="s">
        <v>2817</v>
      </c>
      <c r="H19" s="326"/>
      <c r="I19" s="326"/>
      <c r="J19" s="322" t="s">
        <v>2817</v>
      </c>
      <c r="K19" s="321" t="s">
        <v>329</v>
      </c>
      <c r="L19" s="347"/>
      <c r="M19" s="336"/>
    </row>
    <row r="20" spans="1:13" ht="92.1" customHeight="1" x14ac:dyDescent="0.15">
      <c r="A20" s="343"/>
      <c r="B20" s="345"/>
      <c r="C20" s="335"/>
      <c r="D20" s="345"/>
      <c r="E20" s="324" t="s">
        <v>23</v>
      </c>
      <c r="F20" s="341" t="s">
        <v>432</v>
      </c>
      <c r="G20" s="322" t="s">
        <v>433</v>
      </c>
      <c r="H20" s="326"/>
      <c r="I20" s="326"/>
      <c r="J20" s="322" t="s">
        <v>4286</v>
      </c>
      <c r="K20" s="321" t="s">
        <v>27</v>
      </c>
      <c r="L20" s="326"/>
      <c r="M20" s="336"/>
    </row>
    <row r="21" spans="1:13" ht="35.85" customHeight="1" x14ac:dyDescent="0.15">
      <c r="A21" s="343"/>
      <c r="B21" s="345"/>
      <c r="C21" s="338"/>
      <c r="D21" s="346"/>
      <c r="E21" s="328"/>
      <c r="F21" s="346"/>
      <c r="G21" s="322" t="s">
        <v>4287</v>
      </c>
      <c r="H21" s="326"/>
      <c r="I21" s="330"/>
      <c r="J21" s="322" t="s">
        <v>216</v>
      </c>
      <c r="K21" s="321" t="s">
        <v>91</v>
      </c>
      <c r="L21" s="330"/>
      <c r="M21" s="331"/>
    </row>
    <row r="22" spans="1:13" ht="35.85" customHeight="1" x14ac:dyDescent="0.15">
      <c r="A22" s="343"/>
      <c r="B22" s="345"/>
      <c r="C22" s="342">
        <v>2</v>
      </c>
      <c r="D22" s="341" t="s">
        <v>447</v>
      </c>
      <c r="E22" s="324" t="s">
        <v>10</v>
      </c>
      <c r="F22" s="341" t="s">
        <v>2821</v>
      </c>
      <c r="G22" s="322" t="s">
        <v>2822</v>
      </c>
      <c r="H22" s="326"/>
      <c r="I22" s="333" t="s">
        <v>447</v>
      </c>
      <c r="J22" s="322" t="s">
        <v>4288</v>
      </c>
      <c r="K22" s="321" t="s">
        <v>27</v>
      </c>
      <c r="L22" s="333" t="s">
        <v>18</v>
      </c>
      <c r="M22" s="323" t="s">
        <v>13</v>
      </c>
    </row>
    <row r="23" spans="1:13" ht="35.85" customHeight="1" x14ac:dyDescent="0.15">
      <c r="A23" s="343"/>
      <c r="B23" s="345"/>
      <c r="C23" s="338"/>
      <c r="D23" s="346"/>
      <c r="E23" s="328"/>
      <c r="F23" s="346"/>
      <c r="G23" s="322" t="s">
        <v>4289</v>
      </c>
      <c r="H23" s="326"/>
      <c r="I23" s="330"/>
      <c r="J23" s="322" t="s">
        <v>4290</v>
      </c>
      <c r="K23" s="321" t="s">
        <v>36</v>
      </c>
      <c r="L23" s="330"/>
      <c r="M23" s="331"/>
    </row>
    <row r="24" spans="1:13" ht="44.1" customHeight="1" x14ac:dyDescent="0.15">
      <c r="A24" s="343"/>
      <c r="B24" s="345"/>
      <c r="C24" s="342">
        <v>3</v>
      </c>
      <c r="D24" s="341" t="s">
        <v>453</v>
      </c>
      <c r="E24" s="339" t="s">
        <v>12</v>
      </c>
      <c r="F24" s="344" t="s">
        <v>454</v>
      </c>
      <c r="G24" s="322" t="s">
        <v>2299</v>
      </c>
      <c r="H24" s="326"/>
      <c r="I24" s="333" t="s">
        <v>453</v>
      </c>
      <c r="J24" s="322" t="s">
        <v>456</v>
      </c>
      <c r="K24" s="348" t="s">
        <v>91</v>
      </c>
      <c r="L24" s="348" t="s">
        <v>24</v>
      </c>
      <c r="M24" s="323" t="s">
        <v>13</v>
      </c>
    </row>
    <row r="25" spans="1:13" ht="44.1" customHeight="1" x14ac:dyDescent="0.15">
      <c r="A25" s="343"/>
      <c r="B25" s="345"/>
      <c r="C25" s="335"/>
      <c r="D25" s="345"/>
      <c r="E25" s="324" t="s">
        <v>10</v>
      </c>
      <c r="F25" s="341" t="s">
        <v>461</v>
      </c>
      <c r="G25" s="322" t="s">
        <v>462</v>
      </c>
      <c r="H25" s="326"/>
      <c r="I25" s="326"/>
      <c r="J25" s="322" t="s">
        <v>463</v>
      </c>
      <c r="K25" s="384" t="s">
        <v>36</v>
      </c>
      <c r="L25" s="350" t="s">
        <v>18</v>
      </c>
      <c r="M25" s="336"/>
    </row>
    <row r="26" spans="1:13" ht="56.1" customHeight="1" x14ac:dyDescent="0.15">
      <c r="A26" s="343"/>
      <c r="B26" s="345"/>
      <c r="C26" s="335"/>
      <c r="D26" s="345"/>
      <c r="E26" s="327"/>
      <c r="F26" s="345"/>
      <c r="G26" s="322" t="s">
        <v>4291</v>
      </c>
      <c r="H26" s="326"/>
      <c r="I26" s="326"/>
      <c r="J26" s="322" t="s">
        <v>465</v>
      </c>
      <c r="K26" s="385"/>
      <c r="L26" s="349"/>
      <c r="M26" s="336"/>
    </row>
    <row r="27" spans="1:13" ht="68.099999999999994" customHeight="1" x14ac:dyDescent="0.15">
      <c r="A27" s="343"/>
      <c r="B27" s="345"/>
      <c r="C27" s="335"/>
      <c r="D27" s="345"/>
      <c r="E27" s="328"/>
      <c r="F27" s="346"/>
      <c r="G27" s="322" t="s">
        <v>4292</v>
      </c>
      <c r="H27" s="326"/>
      <c r="I27" s="326"/>
      <c r="J27" s="322" t="s">
        <v>4293</v>
      </c>
      <c r="K27" s="348" t="s">
        <v>209</v>
      </c>
      <c r="L27" s="349"/>
      <c r="M27" s="336"/>
    </row>
    <row r="28" spans="1:13" ht="44.1" customHeight="1" x14ac:dyDescent="0.15">
      <c r="A28" s="343"/>
      <c r="B28" s="345"/>
      <c r="C28" s="335"/>
      <c r="D28" s="345"/>
      <c r="E28" s="324" t="s">
        <v>14</v>
      </c>
      <c r="F28" s="341" t="s">
        <v>471</v>
      </c>
      <c r="G28" s="322" t="s">
        <v>476</v>
      </c>
      <c r="H28" s="326"/>
      <c r="I28" s="326"/>
      <c r="J28" s="322" t="s">
        <v>4294</v>
      </c>
      <c r="K28" s="348" t="s">
        <v>88</v>
      </c>
      <c r="L28" s="349"/>
      <c r="M28" s="336"/>
    </row>
    <row r="29" spans="1:13" ht="35.85" customHeight="1" x14ac:dyDescent="0.15">
      <c r="A29" s="343"/>
      <c r="B29" s="345"/>
      <c r="C29" s="335"/>
      <c r="D29" s="345"/>
      <c r="E29" s="328"/>
      <c r="F29" s="346"/>
      <c r="G29" s="322" t="s">
        <v>480</v>
      </c>
      <c r="H29" s="326"/>
      <c r="I29" s="326"/>
      <c r="J29" s="322" t="s">
        <v>480</v>
      </c>
      <c r="K29" s="348" t="s">
        <v>329</v>
      </c>
      <c r="L29" s="349"/>
      <c r="M29" s="336"/>
    </row>
    <row r="30" spans="1:13" ht="56.1" customHeight="1" x14ac:dyDescent="0.15">
      <c r="A30" s="343"/>
      <c r="B30" s="345"/>
      <c r="C30" s="335"/>
      <c r="D30" s="345"/>
      <c r="E30" s="339" t="s">
        <v>15</v>
      </c>
      <c r="F30" s="344" t="s">
        <v>481</v>
      </c>
      <c r="G30" s="322" t="s">
        <v>482</v>
      </c>
      <c r="H30" s="326"/>
      <c r="I30" s="326"/>
      <c r="J30" s="322" t="s">
        <v>4295</v>
      </c>
      <c r="K30" s="348" t="s">
        <v>27</v>
      </c>
      <c r="L30" s="349"/>
      <c r="M30" s="336"/>
    </row>
    <row r="31" spans="1:13" ht="44.1" customHeight="1" x14ac:dyDescent="0.15">
      <c r="A31" s="343"/>
      <c r="B31" s="345"/>
      <c r="C31" s="335"/>
      <c r="D31" s="345"/>
      <c r="E31" s="339" t="s">
        <v>16</v>
      </c>
      <c r="F31" s="344" t="s">
        <v>484</v>
      </c>
      <c r="G31" s="322" t="s">
        <v>92</v>
      </c>
      <c r="H31" s="326"/>
      <c r="I31" s="326"/>
      <c r="J31" s="322" t="s">
        <v>4296</v>
      </c>
      <c r="K31" s="348" t="s">
        <v>36</v>
      </c>
      <c r="L31" s="349"/>
      <c r="M31" s="336"/>
    </row>
    <row r="32" spans="1:13" ht="68.099999999999994" customHeight="1" x14ac:dyDescent="0.15">
      <c r="A32" s="343"/>
      <c r="B32" s="345"/>
      <c r="C32" s="335"/>
      <c r="D32" s="345"/>
      <c r="E32" s="324" t="s">
        <v>17</v>
      </c>
      <c r="F32" s="341" t="s">
        <v>487</v>
      </c>
      <c r="G32" s="322" t="s">
        <v>488</v>
      </c>
      <c r="H32" s="326"/>
      <c r="I32" s="326"/>
      <c r="J32" s="322" t="s">
        <v>4297</v>
      </c>
      <c r="K32" s="350" t="s">
        <v>27</v>
      </c>
      <c r="L32" s="349"/>
      <c r="M32" s="336"/>
    </row>
    <row r="33" spans="1:13" ht="44.1" customHeight="1" x14ac:dyDescent="0.15">
      <c r="A33" s="343"/>
      <c r="B33" s="345"/>
      <c r="C33" s="335"/>
      <c r="D33" s="345"/>
      <c r="E33" s="327"/>
      <c r="F33" s="345"/>
      <c r="G33" s="322" t="s">
        <v>490</v>
      </c>
      <c r="H33" s="326"/>
      <c r="I33" s="326"/>
      <c r="J33" s="322" t="s">
        <v>2832</v>
      </c>
      <c r="K33" s="349"/>
      <c r="L33" s="349"/>
      <c r="M33" s="336"/>
    </row>
    <row r="34" spans="1:13" ht="35.85" customHeight="1" x14ac:dyDescent="0.15">
      <c r="A34" s="343"/>
      <c r="B34" s="345"/>
      <c r="C34" s="335"/>
      <c r="D34" s="345"/>
      <c r="E34" s="327"/>
      <c r="F34" s="345"/>
      <c r="G34" s="322" t="s">
        <v>494</v>
      </c>
      <c r="H34" s="326"/>
      <c r="I34" s="326"/>
      <c r="J34" s="322" t="s">
        <v>495</v>
      </c>
      <c r="K34" s="352"/>
      <c r="L34" s="349"/>
      <c r="M34" s="336"/>
    </row>
    <row r="35" spans="1:13" ht="56.1" customHeight="1" x14ac:dyDescent="0.15">
      <c r="A35" s="343"/>
      <c r="B35" s="345"/>
      <c r="C35" s="338"/>
      <c r="D35" s="346"/>
      <c r="E35" s="328"/>
      <c r="F35" s="346"/>
      <c r="G35" s="322" t="s">
        <v>496</v>
      </c>
      <c r="H35" s="326"/>
      <c r="I35" s="330"/>
      <c r="J35" s="322" t="s">
        <v>4298</v>
      </c>
      <c r="K35" s="348" t="s">
        <v>91</v>
      </c>
      <c r="L35" s="352"/>
      <c r="M35" s="331"/>
    </row>
    <row r="36" spans="1:13" ht="35.85" customHeight="1" x14ac:dyDescent="0.15">
      <c r="A36" s="343"/>
      <c r="B36" s="345"/>
      <c r="C36" s="342">
        <v>4</v>
      </c>
      <c r="D36" s="341" t="s">
        <v>503</v>
      </c>
      <c r="E36" s="324" t="s">
        <v>10</v>
      </c>
      <c r="F36" s="341" t="s">
        <v>94</v>
      </c>
      <c r="G36" s="322" t="s">
        <v>95</v>
      </c>
      <c r="H36" s="326"/>
      <c r="I36" s="333" t="s">
        <v>503</v>
      </c>
      <c r="J36" s="322" t="s">
        <v>504</v>
      </c>
      <c r="K36" s="348" t="s">
        <v>27</v>
      </c>
      <c r="L36" s="350" t="s">
        <v>18</v>
      </c>
      <c r="M36" s="323" t="s">
        <v>13</v>
      </c>
    </row>
    <row r="37" spans="1:13" ht="35.85" customHeight="1" x14ac:dyDescent="0.15">
      <c r="A37" s="343"/>
      <c r="B37" s="345"/>
      <c r="C37" s="335"/>
      <c r="D37" s="345"/>
      <c r="E37" s="328"/>
      <c r="F37" s="346"/>
      <c r="G37" s="322" t="s">
        <v>505</v>
      </c>
      <c r="H37" s="326"/>
      <c r="I37" s="326"/>
      <c r="J37" s="322" t="s">
        <v>506</v>
      </c>
      <c r="K37" s="348" t="s">
        <v>91</v>
      </c>
      <c r="L37" s="349"/>
      <c r="M37" s="336"/>
    </row>
    <row r="38" spans="1:13" ht="35.85" customHeight="1" x14ac:dyDescent="0.15">
      <c r="A38" s="343"/>
      <c r="B38" s="345"/>
      <c r="C38" s="335"/>
      <c r="D38" s="345"/>
      <c r="E38" s="339" t="s">
        <v>14</v>
      </c>
      <c r="F38" s="344" t="s">
        <v>96</v>
      </c>
      <c r="G38" s="322" t="s">
        <v>507</v>
      </c>
      <c r="H38" s="326"/>
      <c r="I38" s="326"/>
      <c r="J38" s="322" t="s">
        <v>2836</v>
      </c>
      <c r="K38" s="348" t="s">
        <v>27</v>
      </c>
      <c r="L38" s="349"/>
      <c r="M38" s="336"/>
    </row>
    <row r="39" spans="1:13" ht="35.85" customHeight="1" x14ac:dyDescent="0.15">
      <c r="A39" s="343"/>
      <c r="B39" s="345"/>
      <c r="C39" s="335"/>
      <c r="D39" s="345"/>
      <c r="E39" s="339" t="s">
        <v>16</v>
      </c>
      <c r="F39" s="344" t="s">
        <v>512</v>
      </c>
      <c r="G39" s="322" t="s">
        <v>97</v>
      </c>
      <c r="H39" s="326"/>
      <c r="I39" s="326"/>
      <c r="J39" s="322" t="s">
        <v>2838</v>
      </c>
      <c r="K39" s="348" t="s">
        <v>91</v>
      </c>
      <c r="L39" s="349"/>
      <c r="M39" s="336"/>
    </row>
    <row r="40" spans="1:13" ht="44.1" customHeight="1" x14ac:dyDescent="0.15">
      <c r="A40" s="343"/>
      <c r="B40" s="345"/>
      <c r="C40" s="351"/>
      <c r="D40" s="358"/>
      <c r="E40" s="386" t="s">
        <v>17</v>
      </c>
      <c r="F40" s="320" t="s">
        <v>98</v>
      </c>
      <c r="G40" s="322" t="s">
        <v>2839</v>
      </c>
      <c r="H40" s="326"/>
      <c r="I40" s="326"/>
      <c r="J40" s="322" t="s">
        <v>4299</v>
      </c>
      <c r="K40" s="348" t="s">
        <v>27</v>
      </c>
      <c r="L40" s="349"/>
      <c r="M40" s="336"/>
    </row>
    <row r="41" spans="1:13" ht="56.1" customHeight="1" x14ac:dyDescent="0.15">
      <c r="A41" s="343"/>
      <c r="B41" s="345"/>
      <c r="C41" s="335"/>
      <c r="D41" s="345"/>
      <c r="E41" s="324" t="s">
        <v>20</v>
      </c>
      <c r="F41" s="341" t="s">
        <v>518</v>
      </c>
      <c r="G41" s="322" t="s">
        <v>519</v>
      </c>
      <c r="H41" s="326"/>
      <c r="I41" s="326"/>
      <c r="J41" s="322" t="s">
        <v>520</v>
      </c>
      <c r="K41" s="348" t="s">
        <v>27</v>
      </c>
      <c r="L41" s="349"/>
      <c r="M41" s="336"/>
    </row>
    <row r="42" spans="1:13" ht="44.1" customHeight="1" x14ac:dyDescent="0.15">
      <c r="A42" s="343"/>
      <c r="B42" s="345"/>
      <c r="C42" s="335"/>
      <c r="D42" s="345"/>
      <c r="E42" s="327"/>
      <c r="F42" s="345"/>
      <c r="G42" s="322" t="s">
        <v>2841</v>
      </c>
      <c r="H42" s="326"/>
      <c r="I42" s="326"/>
      <c r="J42" s="322" t="s">
        <v>2842</v>
      </c>
      <c r="K42" s="348" t="s">
        <v>91</v>
      </c>
      <c r="L42" s="349"/>
      <c r="M42" s="336"/>
    </row>
    <row r="43" spans="1:13" ht="44.1" customHeight="1" x14ac:dyDescent="0.15">
      <c r="A43" s="343"/>
      <c r="B43" s="345"/>
      <c r="C43" s="338"/>
      <c r="D43" s="346"/>
      <c r="E43" s="327"/>
      <c r="F43" s="346"/>
      <c r="G43" s="322" t="s">
        <v>525</v>
      </c>
      <c r="H43" s="326"/>
      <c r="I43" s="330"/>
      <c r="J43" s="322" t="s">
        <v>4300</v>
      </c>
      <c r="K43" s="348" t="s">
        <v>88</v>
      </c>
      <c r="L43" s="352"/>
      <c r="M43" s="331"/>
    </row>
    <row r="44" spans="1:13" ht="35.85" customHeight="1" x14ac:dyDescent="0.15">
      <c r="A44" s="343"/>
      <c r="B44" s="345"/>
      <c r="C44" s="319">
        <v>5</v>
      </c>
      <c r="D44" s="344" t="s">
        <v>527</v>
      </c>
      <c r="E44" s="339"/>
      <c r="F44" s="344" t="s">
        <v>528</v>
      </c>
      <c r="G44" s="322" t="s">
        <v>529</v>
      </c>
      <c r="H44" s="326"/>
      <c r="I44" s="322" t="s">
        <v>527</v>
      </c>
      <c r="J44" s="322" t="s">
        <v>530</v>
      </c>
      <c r="K44" s="348" t="s">
        <v>27</v>
      </c>
      <c r="L44" s="348" t="s">
        <v>18</v>
      </c>
      <c r="M44" s="321" t="s">
        <v>13</v>
      </c>
    </row>
    <row r="45" spans="1:13" ht="44.1" customHeight="1" x14ac:dyDescent="0.15">
      <c r="A45" s="343"/>
      <c r="B45" s="345"/>
      <c r="C45" s="342">
        <v>6</v>
      </c>
      <c r="D45" s="341" t="s">
        <v>531</v>
      </c>
      <c r="E45" s="324" t="s">
        <v>12</v>
      </c>
      <c r="F45" s="341" t="s">
        <v>99</v>
      </c>
      <c r="G45" s="322" t="s">
        <v>532</v>
      </c>
      <c r="H45" s="326"/>
      <c r="I45" s="333" t="s">
        <v>531</v>
      </c>
      <c r="J45" s="322" t="s">
        <v>4301</v>
      </c>
      <c r="K45" s="323" t="s">
        <v>27</v>
      </c>
      <c r="L45" s="350" t="s">
        <v>18</v>
      </c>
      <c r="M45" s="323" t="s">
        <v>13</v>
      </c>
    </row>
    <row r="46" spans="1:13" ht="35.85" customHeight="1" x14ac:dyDescent="0.15">
      <c r="A46" s="343"/>
      <c r="B46" s="345"/>
      <c r="C46" s="335"/>
      <c r="D46" s="345"/>
      <c r="E46" s="328"/>
      <c r="F46" s="346"/>
      <c r="G46" s="322" t="s">
        <v>534</v>
      </c>
      <c r="H46" s="326"/>
      <c r="I46" s="326"/>
      <c r="J46" s="322" t="s">
        <v>4302</v>
      </c>
      <c r="K46" s="331"/>
      <c r="L46" s="349"/>
      <c r="M46" s="336"/>
    </row>
    <row r="47" spans="1:13" ht="35.85" customHeight="1" x14ac:dyDescent="0.15">
      <c r="A47" s="343"/>
      <c r="B47" s="345"/>
      <c r="C47" s="335"/>
      <c r="D47" s="345"/>
      <c r="E47" s="324" t="s">
        <v>14</v>
      </c>
      <c r="F47" s="341" t="s">
        <v>100</v>
      </c>
      <c r="G47" s="322" t="s">
        <v>548</v>
      </c>
      <c r="H47" s="326"/>
      <c r="I47" s="326"/>
      <c r="J47" s="322" t="s">
        <v>4303</v>
      </c>
      <c r="K47" s="322" t="s">
        <v>36</v>
      </c>
      <c r="L47" s="326"/>
      <c r="M47" s="336"/>
    </row>
    <row r="48" spans="1:13" ht="35.85" customHeight="1" x14ac:dyDescent="0.15">
      <c r="A48" s="343"/>
      <c r="B48" s="345"/>
      <c r="C48" s="338"/>
      <c r="D48" s="346"/>
      <c r="E48" s="339" t="s">
        <v>17</v>
      </c>
      <c r="F48" s="344" t="s">
        <v>555</v>
      </c>
      <c r="G48" s="322" t="s">
        <v>102</v>
      </c>
      <c r="H48" s="326"/>
      <c r="I48" s="330"/>
      <c r="J48" s="322" t="s">
        <v>2844</v>
      </c>
      <c r="K48" s="321" t="s">
        <v>91</v>
      </c>
      <c r="L48" s="330"/>
      <c r="M48" s="331"/>
    </row>
    <row r="49" spans="1:13" ht="68.099999999999994" customHeight="1" x14ac:dyDescent="0.15">
      <c r="A49" s="343"/>
      <c r="B49" s="345"/>
      <c r="C49" s="342">
        <v>7</v>
      </c>
      <c r="D49" s="341" t="s">
        <v>557</v>
      </c>
      <c r="E49" s="339" t="s">
        <v>12</v>
      </c>
      <c r="F49" s="344" t="s">
        <v>558</v>
      </c>
      <c r="G49" s="322" t="s">
        <v>2323</v>
      </c>
      <c r="H49" s="326"/>
      <c r="I49" s="333" t="s">
        <v>557</v>
      </c>
      <c r="J49" s="322" t="s">
        <v>4304</v>
      </c>
      <c r="K49" s="322" t="s">
        <v>561</v>
      </c>
      <c r="L49" s="350" t="s">
        <v>18</v>
      </c>
      <c r="M49" s="323" t="s">
        <v>13</v>
      </c>
    </row>
    <row r="50" spans="1:13" ht="44.1" customHeight="1" x14ac:dyDescent="0.15">
      <c r="A50" s="343"/>
      <c r="B50" s="345"/>
      <c r="C50" s="335"/>
      <c r="D50" s="345"/>
      <c r="E50" s="324" t="s">
        <v>10</v>
      </c>
      <c r="F50" s="341" t="s">
        <v>564</v>
      </c>
      <c r="G50" s="322" t="s">
        <v>565</v>
      </c>
      <c r="H50" s="326"/>
      <c r="I50" s="326"/>
      <c r="J50" s="322" t="s">
        <v>566</v>
      </c>
      <c r="K50" s="333" t="s">
        <v>91</v>
      </c>
      <c r="L50" s="326"/>
      <c r="M50" s="336"/>
    </row>
    <row r="51" spans="1:13" ht="44.1" customHeight="1" x14ac:dyDescent="0.15">
      <c r="A51" s="343"/>
      <c r="B51" s="345"/>
      <c r="C51" s="335"/>
      <c r="D51" s="345"/>
      <c r="E51" s="327"/>
      <c r="F51" s="345"/>
      <c r="G51" s="322" t="s">
        <v>567</v>
      </c>
      <c r="H51" s="326"/>
      <c r="I51" s="326"/>
      <c r="J51" s="322" t="s">
        <v>4305</v>
      </c>
      <c r="K51" s="326"/>
      <c r="L51" s="326"/>
      <c r="M51" s="336"/>
    </row>
    <row r="52" spans="1:13" ht="44.1" customHeight="1" x14ac:dyDescent="0.15">
      <c r="A52" s="343"/>
      <c r="B52" s="345"/>
      <c r="C52" s="335"/>
      <c r="D52" s="345"/>
      <c r="E52" s="328"/>
      <c r="F52" s="346"/>
      <c r="G52" s="322" t="s">
        <v>569</v>
      </c>
      <c r="H52" s="326"/>
      <c r="I52" s="326"/>
      <c r="J52" s="322" t="s">
        <v>4306</v>
      </c>
      <c r="K52" s="330"/>
      <c r="L52" s="326"/>
      <c r="M52" s="336"/>
    </row>
    <row r="53" spans="1:13" ht="56.1" customHeight="1" x14ac:dyDescent="0.15">
      <c r="A53" s="343"/>
      <c r="B53" s="345"/>
      <c r="C53" s="335"/>
      <c r="D53" s="345"/>
      <c r="E53" s="324" t="s">
        <v>15</v>
      </c>
      <c r="F53" s="341" t="s">
        <v>574</v>
      </c>
      <c r="G53" s="322" t="s">
        <v>577</v>
      </c>
      <c r="H53" s="326"/>
      <c r="I53" s="326"/>
      <c r="J53" s="322" t="s">
        <v>577</v>
      </c>
      <c r="K53" s="322" t="s">
        <v>578</v>
      </c>
      <c r="L53" s="326"/>
      <c r="M53" s="336"/>
    </row>
    <row r="54" spans="1:13" ht="35.85" customHeight="1" x14ac:dyDescent="0.15">
      <c r="A54" s="343"/>
      <c r="B54" s="345"/>
      <c r="C54" s="338"/>
      <c r="D54" s="346"/>
      <c r="E54" s="328"/>
      <c r="F54" s="346"/>
      <c r="G54" s="322" t="s">
        <v>579</v>
      </c>
      <c r="H54" s="326"/>
      <c r="I54" s="330"/>
      <c r="J54" s="322" t="s">
        <v>580</v>
      </c>
      <c r="K54" s="348" t="s">
        <v>329</v>
      </c>
      <c r="L54" s="352"/>
      <c r="M54" s="331"/>
    </row>
    <row r="55" spans="1:13" ht="56.1" customHeight="1" x14ac:dyDescent="0.15">
      <c r="A55" s="343"/>
      <c r="B55" s="345"/>
      <c r="C55" s="342">
        <v>9</v>
      </c>
      <c r="D55" s="341" t="s">
        <v>589</v>
      </c>
      <c r="E55" s="339" t="s">
        <v>12</v>
      </c>
      <c r="F55" s="344" t="s">
        <v>590</v>
      </c>
      <c r="G55" s="322" t="s">
        <v>591</v>
      </c>
      <c r="H55" s="326"/>
      <c r="I55" s="333" t="s">
        <v>589</v>
      </c>
      <c r="J55" s="322" t="s">
        <v>4307</v>
      </c>
      <c r="K55" s="348" t="s">
        <v>91</v>
      </c>
      <c r="L55" s="333" t="s">
        <v>18</v>
      </c>
      <c r="M55" s="323" t="s">
        <v>13</v>
      </c>
    </row>
    <row r="56" spans="1:13" ht="56.1" customHeight="1" x14ac:dyDescent="0.15">
      <c r="A56" s="343"/>
      <c r="B56" s="345"/>
      <c r="C56" s="335"/>
      <c r="D56" s="345"/>
      <c r="E56" s="339" t="s">
        <v>10</v>
      </c>
      <c r="F56" s="344" t="s">
        <v>595</v>
      </c>
      <c r="G56" s="322" t="s">
        <v>596</v>
      </c>
      <c r="H56" s="326"/>
      <c r="I56" s="326"/>
      <c r="J56" s="322" t="s">
        <v>597</v>
      </c>
      <c r="K56" s="348" t="s">
        <v>578</v>
      </c>
      <c r="L56" s="349"/>
      <c r="M56" s="336"/>
    </row>
    <row r="57" spans="1:13" ht="44.1" customHeight="1" x14ac:dyDescent="0.15">
      <c r="A57" s="353"/>
      <c r="B57" s="346"/>
      <c r="C57" s="338"/>
      <c r="D57" s="346"/>
      <c r="E57" s="324" t="s">
        <v>14</v>
      </c>
      <c r="F57" s="344" t="s">
        <v>598</v>
      </c>
      <c r="G57" s="322" t="s">
        <v>599</v>
      </c>
      <c r="H57" s="326"/>
      <c r="I57" s="330"/>
      <c r="J57" s="322" t="s">
        <v>4308</v>
      </c>
      <c r="K57" s="348" t="s">
        <v>27</v>
      </c>
      <c r="L57" s="352"/>
      <c r="M57" s="331"/>
    </row>
    <row r="58" spans="1:13" ht="35.85" customHeight="1" x14ac:dyDescent="0.15">
      <c r="A58" s="340">
        <v>51</v>
      </c>
      <c r="B58" s="341" t="s">
        <v>601</v>
      </c>
      <c r="C58" s="319">
        <v>1</v>
      </c>
      <c r="D58" s="344" t="s">
        <v>601</v>
      </c>
      <c r="E58" s="339"/>
      <c r="F58" s="344" t="s">
        <v>602</v>
      </c>
      <c r="G58" s="322" t="s">
        <v>2849</v>
      </c>
      <c r="H58" s="326"/>
      <c r="I58" s="322" t="s">
        <v>601</v>
      </c>
      <c r="J58" s="322" t="s">
        <v>4309</v>
      </c>
      <c r="K58" s="322" t="s">
        <v>27</v>
      </c>
      <c r="L58" s="322" t="s">
        <v>18</v>
      </c>
      <c r="M58" s="321" t="s">
        <v>13</v>
      </c>
    </row>
    <row r="59" spans="1:13" ht="44.1" customHeight="1" x14ac:dyDescent="0.15">
      <c r="A59" s="343"/>
      <c r="B59" s="345"/>
      <c r="C59" s="342">
        <v>3</v>
      </c>
      <c r="D59" s="341" t="s">
        <v>4310</v>
      </c>
      <c r="E59" s="339" t="s">
        <v>12</v>
      </c>
      <c r="F59" s="344" t="s">
        <v>4311</v>
      </c>
      <c r="G59" s="322" t="s">
        <v>4312</v>
      </c>
      <c r="H59" s="326"/>
      <c r="I59" s="333" t="s">
        <v>4310</v>
      </c>
      <c r="J59" s="322" t="s">
        <v>4313</v>
      </c>
      <c r="K59" s="322" t="s">
        <v>36</v>
      </c>
      <c r="L59" s="333" t="s">
        <v>18</v>
      </c>
      <c r="M59" s="323" t="s">
        <v>13</v>
      </c>
    </row>
    <row r="60" spans="1:13" ht="35.85" customHeight="1" x14ac:dyDescent="0.15">
      <c r="A60" s="343"/>
      <c r="B60" s="345"/>
      <c r="C60" s="338"/>
      <c r="D60" s="346"/>
      <c r="E60" s="339" t="s">
        <v>14</v>
      </c>
      <c r="F60" s="320" t="s">
        <v>4314</v>
      </c>
      <c r="G60" s="322" t="s">
        <v>4315</v>
      </c>
      <c r="H60" s="326"/>
      <c r="I60" s="330"/>
      <c r="J60" s="322" t="s">
        <v>4316</v>
      </c>
      <c r="K60" s="322" t="s">
        <v>36</v>
      </c>
      <c r="L60" s="330"/>
      <c r="M60" s="331"/>
    </row>
    <row r="61" spans="1:13" ht="68.099999999999994" customHeight="1" x14ac:dyDescent="0.15">
      <c r="A61" s="343"/>
      <c r="B61" s="345"/>
      <c r="C61" s="342">
        <v>4</v>
      </c>
      <c r="D61" s="341" t="s">
        <v>606</v>
      </c>
      <c r="E61" s="339" t="s">
        <v>12</v>
      </c>
      <c r="F61" s="344" t="s">
        <v>607</v>
      </c>
      <c r="G61" s="322" t="s">
        <v>2329</v>
      </c>
      <c r="H61" s="326"/>
      <c r="I61" s="333" t="s">
        <v>606</v>
      </c>
      <c r="J61" s="322" t="s">
        <v>4317</v>
      </c>
      <c r="K61" s="322" t="s">
        <v>88</v>
      </c>
      <c r="L61" s="333" t="s">
        <v>18</v>
      </c>
      <c r="M61" s="323" t="s">
        <v>13</v>
      </c>
    </row>
    <row r="62" spans="1:13" ht="35.85" customHeight="1" x14ac:dyDescent="0.15">
      <c r="A62" s="353"/>
      <c r="B62" s="346"/>
      <c r="C62" s="338"/>
      <c r="D62" s="346"/>
      <c r="E62" s="339" t="s">
        <v>14</v>
      </c>
      <c r="F62" s="344" t="s">
        <v>621</v>
      </c>
      <c r="G62" s="322" t="s">
        <v>622</v>
      </c>
      <c r="H62" s="330"/>
      <c r="I62" s="330"/>
      <c r="J62" s="322" t="s">
        <v>2852</v>
      </c>
      <c r="K62" s="348" t="s">
        <v>329</v>
      </c>
      <c r="L62" s="330"/>
      <c r="M62" s="331"/>
    </row>
    <row r="63" spans="1:13" ht="35.85" customHeight="1" x14ac:dyDescent="0.15">
      <c r="A63" s="340">
        <v>52</v>
      </c>
      <c r="B63" s="318" t="s">
        <v>624</v>
      </c>
      <c r="C63" s="342">
        <v>1</v>
      </c>
      <c r="D63" s="318" t="s">
        <v>624</v>
      </c>
      <c r="E63" s="324" t="s">
        <v>10</v>
      </c>
      <c r="F63" s="318" t="s">
        <v>625</v>
      </c>
      <c r="G63" s="322" t="s">
        <v>626</v>
      </c>
      <c r="H63" s="323" t="s">
        <v>624</v>
      </c>
      <c r="I63" s="323" t="s">
        <v>624</v>
      </c>
      <c r="J63" s="322" t="s">
        <v>627</v>
      </c>
      <c r="K63" s="322" t="s">
        <v>27</v>
      </c>
      <c r="L63" s="333" t="s">
        <v>18</v>
      </c>
      <c r="M63" s="323" t="s">
        <v>13</v>
      </c>
    </row>
    <row r="64" spans="1:13" ht="44.1" customHeight="1" x14ac:dyDescent="0.15">
      <c r="A64" s="343"/>
      <c r="B64" s="325"/>
      <c r="C64" s="335"/>
      <c r="D64" s="325"/>
      <c r="E64" s="327"/>
      <c r="F64" s="325"/>
      <c r="G64" s="322" t="s">
        <v>4318</v>
      </c>
      <c r="H64" s="326"/>
      <c r="I64" s="326"/>
      <c r="J64" s="322" t="s">
        <v>4319</v>
      </c>
      <c r="K64" s="322" t="s">
        <v>36</v>
      </c>
      <c r="L64" s="326"/>
      <c r="M64" s="336"/>
    </row>
    <row r="65" spans="1:13" ht="44.1" customHeight="1" x14ac:dyDescent="0.15">
      <c r="A65" s="343"/>
      <c r="B65" s="325"/>
      <c r="C65" s="335"/>
      <c r="D65" s="325"/>
      <c r="E65" s="328"/>
      <c r="F65" s="329"/>
      <c r="G65" s="322" t="s">
        <v>628</v>
      </c>
      <c r="H65" s="326"/>
      <c r="I65" s="326"/>
      <c r="J65" s="322" t="s">
        <v>4320</v>
      </c>
      <c r="K65" s="322" t="s">
        <v>88</v>
      </c>
      <c r="L65" s="326"/>
      <c r="M65" s="336"/>
    </row>
    <row r="66" spans="1:13" ht="35.85" customHeight="1" x14ac:dyDescent="0.15">
      <c r="A66" s="343"/>
      <c r="B66" s="325"/>
      <c r="C66" s="338"/>
      <c r="D66" s="329"/>
      <c r="E66" s="339" t="s">
        <v>15</v>
      </c>
      <c r="F66" s="320" t="s">
        <v>630</v>
      </c>
      <c r="G66" s="322" t="s">
        <v>631</v>
      </c>
      <c r="H66" s="326"/>
      <c r="I66" s="330"/>
      <c r="J66" s="322" t="s">
        <v>632</v>
      </c>
      <c r="K66" s="322" t="s">
        <v>27</v>
      </c>
      <c r="L66" s="330"/>
      <c r="M66" s="331"/>
    </row>
    <row r="67" spans="1:13" ht="44.1" customHeight="1" x14ac:dyDescent="0.15">
      <c r="A67" s="343"/>
      <c r="B67" s="325"/>
      <c r="C67" s="342">
        <v>2</v>
      </c>
      <c r="D67" s="318" t="s">
        <v>635</v>
      </c>
      <c r="E67" s="324" t="s">
        <v>12</v>
      </c>
      <c r="F67" s="318" t="s">
        <v>636</v>
      </c>
      <c r="G67" s="322" t="s">
        <v>637</v>
      </c>
      <c r="H67" s="326"/>
      <c r="I67" s="323" t="s">
        <v>635</v>
      </c>
      <c r="J67" s="322" t="s">
        <v>4321</v>
      </c>
      <c r="K67" s="322" t="s">
        <v>27</v>
      </c>
      <c r="L67" s="333" t="s">
        <v>18</v>
      </c>
      <c r="M67" s="323" t="s">
        <v>13</v>
      </c>
    </row>
    <row r="68" spans="1:13" ht="35.85" customHeight="1" x14ac:dyDescent="0.15">
      <c r="A68" s="343"/>
      <c r="B68" s="325"/>
      <c r="C68" s="327"/>
      <c r="D68" s="325"/>
      <c r="E68" s="327"/>
      <c r="F68" s="325"/>
      <c r="G68" s="322" t="s">
        <v>4322</v>
      </c>
      <c r="H68" s="326"/>
      <c r="I68" s="326"/>
      <c r="J68" s="322" t="s">
        <v>4323</v>
      </c>
      <c r="K68" s="322" t="s">
        <v>36</v>
      </c>
      <c r="L68" s="326"/>
      <c r="M68" s="336"/>
    </row>
    <row r="69" spans="1:13" ht="44.1" customHeight="1" x14ac:dyDescent="0.15">
      <c r="A69" s="343"/>
      <c r="B69" s="325"/>
      <c r="C69" s="328"/>
      <c r="D69" s="329"/>
      <c r="E69" s="328"/>
      <c r="F69" s="329"/>
      <c r="G69" s="322" t="s">
        <v>2854</v>
      </c>
      <c r="H69" s="326"/>
      <c r="I69" s="330"/>
      <c r="J69" s="322" t="s">
        <v>2854</v>
      </c>
      <c r="K69" s="322" t="s">
        <v>2855</v>
      </c>
      <c r="L69" s="330"/>
      <c r="M69" s="331"/>
    </row>
    <row r="70" spans="1:13" ht="44.1" customHeight="1" x14ac:dyDescent="0.15">
      <c r="A70" s="343"/>
      <c r="B70" s="325"/>
      <c r="C70" s="342">
        <v>3</v>
      </c>
      <c r="D70" s="318" t="s">
        <v>641</v>
      </c>
      <c r="E70" s="324" t="s">
        <v>12</v>
      </c>
      <c r="F70" s="318" t="s">
        <v>642</v>
      </c>
      <c r="G70" s="322" t="s">
        <v>643</v>
      </c>
      <c r="H70" s="326"/>
      <c r="I70" s="323" t="s">
        <v>641</v>
      </c>
      <c r="J70" s="322" t="s">
        <v>4324</v>
      </c>
      <c r="K70" s="322" t="s">
        <v>27</v>
      </c>
      <c r="L70" s="333" t="s">
        <v>18</v>
      </c>
      <c r="M70" s="323" t="s">
        <v>13</v>
      </c>
    </row>
    <row r="71" spans="1:13" ht="44.1" customHeight="1" x14ac:dyDescent="0.15">
      <c r="A71" s="343"/>
      <c r="B71" s="325"/>
      <c r="C71" s="327"/>
      <c r="D71" s="325"/>
      <c r="E71" s="328"/>
      <c r="F71" s="329"/>
      <c r="G71" s="322" t="s">
        <v>4325</v>
      </c>
      <c r="H71" s="326"/>
      <c r="I71" s="326"/>
      <c r="J71" s="322" t="s">
        <v>4326</v>
      </c>
      <c r="K71" s="321" t="s">
        <v>36</v>
      </c>
      <c r="L71" s="326"/>
      <c r="M71" s="336"/>
    </row>
    <row r="72" spans="1:13" ht="44.1" customHeight="1" x14ac:dyDescent="0.15">
      <c r="A72" s="343"/>
      <c r="B72" s="325"/>
      <c r="C72" s="327"/>
      <c r="D72" s="325"/>
      <c r="E72" s="324" t="s">
        <v>14</v>
      </c>
      <c r="F72" s="318" t="s">
        <v>2334</v>
      </c>
      <c r="G72" s="322" t="s">
        <v>2335</v>
      </c>
      <c r="H72" s="326"/>
      <c r="I72" s="326"/>
      <c r="J72" s="322" t="s">
        <v>4327</v>
      </c>
      <c r="K72" s="323" t="s">
        <v>36</v>
      </c>
      <c r="L72" s="326"/>
      <c r="M72" s="336"/>
    </row>
    <row r="73" spans="1:13" ht="35.85" customHeight="1" x14ac:dyDescent="0.15">
      <c r="A73" s="343"/>
      <c r="B73" s="325"/>
      <c r="C73" s="327"/>
      <c r="D73" s="325"/>
      <c r="E73" s="328"/>
      <c r="F73" s="329"/>
      <c r="G73" s="322" t="s">
        <v>2339</v>
      </c>
      <c r="H73" s="326"/>
      <c r="I73" s="326"/>
      <c r="J73" s="322" t="s">
        <v>4328</v>
      </c>
      <c r="K73" s="352"/>
      <c r="L73" s="326"/>
      <c r="M73" s="336"/>
    </row>
    <row r="74" spans="1:13" ht="44.1" customHeight="1" x14ac:dyDescent="0.15">
      <c r="A74" s="343"/>
      <c r="B74" s="325"/>
      <c r="C74" s="328"/>
      <c r="D74" s="329"/>
      <c r="E74" s="324" t="s">
        <v>15</v>
      </c>
      <c r="F74" s="320" t="s">
        <v>648</v>
      </c>
      <c r="G74" s="322" t="s">
        <v>649</v>
      </c>
      <c r="H74" s="326"/>
      <c r="I74" s="330"/>
      <c r="J74" s="322" t="s">
        <v>4329</v>
      </c>
      <c r="K74" s="322" t="s">
        <v>27</v>
      </c>
      <c r="L74" s="330"/>
      <c r="M74" s="331"/>
    </row>
    <row r="75" spans="1:13" ht="35.85" customHeight="1" x14ac:dyDescent="0.15">
      <c r="A75" s="343"/>
      <c r="B75" s="345"/>
      <c r="C75" s="342">
        <v>7</v>
      </c>
      <c r="D75" s="341" t="s">
        <v>688</v>
      </c>
      <c r="E75" s="324"/>
      <c r="F75" s="341" t="s">
        <v>689</v>
      </c>
      <c r="G75" s="322" t="s">
        <v>690</v>
      </c>
      <c r="H75" s="326"/>
      <c r="I75" s="333" t="s">
        <v>688</v>
      </c>
      <c r="J75" s="322" t="s">
        <v>4330</v>
      </c>
      <c r="K75" s="350" t="s">
        <v>27</v>
      </c>
      <c r="L75" s="333" t="s">
        <v>18</v>
      </c>
      <c r="M75" s="323" t="s">
        <v>13</v>
      </c>
    </row>
    <row r="76" spans="1:13" ht="35.85" customHeight="1" x14ac:dyDescent="0.15">
      <c r="A76" s="343"/>
      <c r="B76" s="345"/>
      <c r="C76" s="335"/>
      <c r="D76" s="345"/>
      <c r="E76" s="327"/>
      <c r="F76" s="345"/>
      <c r="G76" s="322" t="s">
        <v>692</v>
      </c>
      <c r="H76" s="326"/>
      <c r="I76" s="326"/>
      <c r="J76" s="322" t="s">
        <v>4331</v>
      </c>
      <c r="K76" s="352"/>
      <c r="L76" s="326"/>
      <c r="M76" s="336"/>
    </row>
    <row r="77" spans="1:13" ht="35.85" customHeight="1" x14ac:dyDescent="0.15">
      <c r="A77" s="353"/>
      <c r="B77" s="346"/>
      <c r="C77" s="338"/>
      <c r="D77" s="346"/>
      <c r="E77" s="328"/>
      <c r="F77" s="346"/>
      <c r="G77" s="322" t="s">
        <v>698</v>
      </c>
      <c r="H77" s="330"/>
      <c r="I77" s="330"/>
      <c r="J77" s="322" t="s">
        <v>4332</v>
      </c>
      <c r="K77" s="348" t="s">
        <v>91</v>
      </c>
      <c r="L77" s="352"/>
      <c r="M77" s="331"/>
    </row>
    <row r="78" spans="1:13" ht="44.1" customHeight="1" x14ac:dyDescent="0.15">
      <c r="A78" s="340">
        <v>53</v>
      </c>
      <c r="B78" s="341" t="s">
        <v>700</v>
      </c>
      <c r="C78" s="319">
        <v>1</v>
      </c>
      <c r="D78" s="344" t="s">
        <v>700</v>
      </c>
      <c r="E78" s="339" t="s">
        <v>12</v>
      </c>
      <c r="F78" s="344" t="s">
        <v>701</v>
      </c>
      <c r="G78" s="322" t="s">
        <v>702</v>
      </c>
      <c r="H78" s="333" t="s">
        <v>700</v>
      </c>
      <c r="I78" s="322" t="s">
        <v>700</v>
      </c>
      <c r="J78" s="322" t="s">
        <v>4333</v>
      </c>
      <c r="K78" s="348" t="s">
        <v>27</v>
      </c>
      <c r="L78" s="322" t="s">
        <v>18</v>
      </c>
      <c r="M78" s="321" t="s">
        <v>13</v>
      </c>
    </row>
    <row r="79" spans="1:13" ht="35.85" customHeight="1" x14ac:dyDescent="0.15">
      <c r="A79" s="343"/>
      <c r="B79" s="345"/>
      <c r="C79" s="342">
        <v>2</v>
      </c>
      <c r="D79" s="341" t="s">
        <v>712</v>
      </c>
      <c r="E79" s="339" t="s">
        <v>12</v>
      </c>
      <c r="F79" s="344" t="s">
        <v>713</v>
      </c>
      <c r="G79" s="322" t="s">
        <v>714</v>
      </c>
      <c r="H79" s="326"/>
      <c r="I79" s="333" t="s">
        <v>712</v>
      </c>
      <c r="J79" s="322" t="s">
        <v>4334</v>
      </c>
      <c r="K79" s="348" t="s">
        <v>91</v>
      </c>
      <c r="L79" s="333" t="s">
        <v>18</v>
      </c>
      <c r="M79" s="323" t="s">
        <v>13</v>
      </c>
    </row>
    <row r="80" spans="1:13" ht="44.1" customHeight="1" x14ac:dyDescent="0.15">
      <c r="A80" s="343"/>
      <c r="B80" s="345"/>
      <c r="C80" s="338"/>
      <c r="D80" s="346"/>
      <c r="E80" s="339" t="s">
        <v>14</v>
      </c>
      <c r="F80" s="344" t="s">
        <v>730</v>
      </c>
      <c r="G80" s="322" t="s">
        <v>731</v>
      </c>
      <c r="H80" s="326"/>
      <c r="I80" s="330"/>
      <c r="J80" s="322" t="s">
        <v>4335</v>
      </c>
      <c r="K80" s="348" t="s">
        <v>27</v>
      </c>
      <c r="L80" s="352"/>
      <c r="M80" s="331"/>
    </row>
    <row r="81" spans="1:13" ht="35.85" customHeight="1" x14ac:dyDescent="0.15">
      <c r="A81" s="343"/>
      <c r="B81" s="345"/>
      <c r="C81" s="342">
        <v>3</v>
      </c>
      <c r="D81" s="341" t="s">
        <v>738</v>
      </c>
      <c r="E81" s="324" t="s">
        <v>12</v>
      </c>
      <c r="F81" s="341" t="s">
        <v>739</v>
      </c>
      <c r="G81" s="322" t="s">
        <v>110</v>
      </c>
      <c r="H81" s="326"/>
      <c r="I81" s="333" t="s">
        <v>738</v>
      </c>
      <c r="J81" s="322" t="s">
        <v>740</v>
      </c>
      <c r="K81" s="348" t="s">
        <v>27</v>
      </c>
      <c r="L81" s="333" t="s">
        <v>18</v>
      </c>
      <c r="M81" s="323" t="s">
        <v>13</v>
      </c>
    </row>
    <row r="82" spans="1:13" ht="35.85" customHeight="1" x14ac:dyDescent="0.15">
      <c r="A82" s="343"/>
      <c r="B82" s="345"/>
      <c r="C82" s="335"/>
      <c r="D82" s="345"/>
      <c r="E82" s="327"/>
      <c r="F82" s="345"/>
      <c r="G82" s="322" t="s">
        <v>2862</v>
      </c>
      <c r="H82" s="326"/>
      <c r="I82" s="326"/>
      <c r="J82" s="322" t="s">
        <v>2863</v>
      </c>
      <c r="K82" s="350" t="s">
        <v>91</v>
      </c>
      <c r="L82" s="349"/>
      <c r="M82" s="336"/>
    </row>
    <row r="83" spans="1:13" ht="44.1" customHeight="1" x14ac:dyDescent="0.15">
      <c r="A83" s="343"/>
      <c r="B83" s="345"/>
      <c r="C83" s="335"/>
      <c r="D83" s="345"/>
      <c r="E83" s="327"/>
      <c r="F83" s="345"/>
      <c r="G83" s="322" t="s">
        <v>745</v>
      </c>
      <c r="H83" s="326"/>
      <c r="I83" s="326"/>
      <c r="J83" s="322" t="s">
        <v>2864</v>
      </c>
      <c r="K83" s="352"/>
      <c r="L83" s="349"/>
      <c r="M83" s="336"/>
    </row>
    <row r="84" spans="1:13" ht="44.1" customHeight="1" x14ac:dyDescent="0.15">
      <c r="A84" s="343"/>
      <c r="B84" s="345"/>
      <c r="C84" s="335"/>
      <c r="D84" s="345"/>
      <c r="E84" s="327"/>
      <c r="F84" s="345"/>
      <c r="G84" s="322" t="s">
        <v>226</v>
      </c>
      <c r="H84" s="326"/>
      <c r="I84" s="326"/>
      <c r="J84" s="322" t="s">
        <v>226</v>
      </c>
      <c r="K84" s="350" t="s">
        <v>749</v>
      </c>
      <c r="L84" s="349"/>
      <c r="M84" s="336"/>
    </row>
    <row r="85" spans="1:13" ht="35.85" customHeight="1" x14ac:dyDescent="0.15">
      <c r="A85" s="343"/>
      <c r="B85" s="345"/>
      <c r="C85" s="335"/>
      <c r="D85" s="345"/>
      <c r="E85" s="328"/>
      <c r="F85" s="346"/>
      <c r="G85" s="322" t="s">
        <v>750</v>
      </c>
      <c r="H85" s="326"/>
      <c r="I85" s="326"/>
      <c r="J85" s="322" t="s">
        <v>750</v>
      </c>
      <c r="K85" s="352"/>
      <c r="L85" s="349"/>
      <c r="M85" s="336"/>
    </row>
    <row r="86" spans="1:13" ht="35.85" customHeight="1" x14ac:dyDescent="0.15">
      <c r="A86" s="343"/>
      <c r="B86" s="345"/>
      <c r="C86" s="335"/>
      <c r="D86" s="345"/>
      <c r="E86" s="339" t="s">
        <v>10</v>
      </c>
      <c r="F86" s="344" t="s">
        <v>757</v>
      </c>
      <c r="G86" s="322" t="s">
        <v>758</v>
      </c>
      <c r="H86" s="326"/>
      <c r="I86" s="326"/>
      <c r="J86" s="322" t="s">
        <v>2865</v>
      </c>
      <c r="K86" s="348" t="s">
        <v>27</v>
      </c>
      <c r="L86" s="349"/>
      <c r="M86" s="336"/>
    </row>
    <row r="87" spans="1:13" ht="44.1" customHeight="1" x14ac:dyDescent="0.15">
      <c r="A87" s="343"/>
      <c r="B87" s="345"/>
      <c r="C87" s="335"/>
      <c r="D87" s="345"/>
      <c r="E87" s="324" t="s">
        <v>15</v>
      </c>
      <c r="F87" s="341" t="s">
        <v>767</v>
      </c>
      <c r="G87" s="322" t="s">
        <v>768</v>
      </c>
      <c r="H87" s="326"/>
      <c r="I87" s="326"/>
      <c r="J87" s="322" t="s">
        <v>4336</v>
      </c>
      <c r="K87" s="348" t="s">
        <v>27</v>
      </c>
      <c r="L87" s="349"/>
      <c r="M87" s="336"/>
    </row>
    <row r="88" spans="1:13" ht="35.85" customHeight="1" x14ac:dyDescent="0.15">
      <c r="A88" s="343"/>
      <c r="B88" s="345"/>
      <c r="C88" s="335"/>
      <c r="D88" s="345"/>
      <c r="E88" s="328"/>
      <c r="F88" s="346"/>
      <c r="G88" s="322" t="s">
        <v>770</v>
      </c>
      <c r="H88" s="326"/>
      <c r="I88" s="326"/>
      <c r="J88" s="322" t="s">
        <v>2869</v>
      </c>
      <c r="K88" s="348" t="s">
        <v>91</v>
      </c>
      <c r="L88" s="349"/>
      <c r="M88" s="336"/>
    </row>
    <row r="89" spans="1:13" ht="35.85" customHeight="1" x14ac:dyDescent="0.15">
      <c r="A89" s="343"/>
      <c r="B89" s="345"/>
      <c r="C89" s="335"/>
      <c r="D89" s="345"/>
      <c r="E89" s="339" t="s">
        <v>16</v>
      </c>
      <c r="F89" s="344" t="s">
        <v>772</v>
      </c>
      <c r="G89" s="322" t="s">
        <v>4337</v>
      </c>
      <c r="H89" s="326"/>
      <c r="I89" s="326"/>
      <c r="J89" s="322" t="s">
        <v>774</v>
      </c>
      <c r="K89" s="348" t="s">
        <v>27</v>
      </c>
      <c r="L89" s="349"/>
      <c r="M89" s="336"/>
    </row>
    <row r="90" spans="1:13" ht="44.1" customHeight="1" x14ac:dyDescent="0.15">
      <c r="A90" s="343"/>
      <c r="B90" s="345"/>
      <c r="C90" s="335"/>
      <c r="D90" s="345"/>
      <c r="E90" s="324" t="s">
        <v>17</v>
      </c>
      <c r="F90" s="341" t="s">
        <v>777</v>
      </c>
      <c r="G90" s="322" t="s">
        <v>778</v>
      </c>
      <c r="H90" s="326"/>
      <c r="I90" s="326"/>
      <c r="J90" s="322" t="s">
        <v>4338</v>
      </c>
      <c r="K90" s="350" t="s">
        <v>27</v>
      </c>
      <c r="L90" s="349"/>
      <c r="M90" s="336"/>
    </row>
    <row r="91" spans="1:13" ht="35.85" customHeight="1" x14ac:dyDescent="0.15">
      <c r="A91" s="343"/>
      <c r="B91" s="345"/>
      <c r="C91" s="335"/>
      <c r="D91" s="345"/>
      <c r="E91" s="327"/>
      <c r="F91" s="345"/>
      <c r="G91" s="322" t="s">
        <v>783</v>
      </c>
      <c r="H91" s="326"/>
      <c r="I91" s="326"/>
      <c r="J91" s="322" t="s">
        <v>2874</v>
      </c>
      <c r="K91" s="352"/>
      <c r="L91" s="349"/>
      <c r="M91" s="336"/>
    </row>
    <row r="92" spans="1:13" ht="56.1" customHeight="1" x14ac:dyDescent="0.15">
      <c r="A92" s="343"/>
      <c r="B92" s="345"/>
      <c r="C92" s="335"/>
      <c r="D92" s="345"/>
      <c r="E92" s="328"/>
      <c r="F92" s="346"/>
      <c r="G92" s="322" t="s">
        <v>787</v>
      </c>
      <c r="H92" s="326"/>
      <c r="I92" s="326"/>
      <c r="J92" s="322" t="s">
        <v>4339</v>
      </c>
      <c r="K92" s="348" t="s">
        <v>789</v>
      </c>
      <c r="L92" s="349"/>
      <c r="M92" s="336"/>
    </row>
    <row r="93" spans="1:13" ht="35.85" customHeight="1" x14ac:dyDescent="0.15">
      <c r="A93" s="343"/>
      <c r="B93" s="345"/>
      <c r="C93" s="335"/>
      <c r="D93" s="345"/>
      <c r="E93" s="324" t="s">
        <v>20</v>
      </c>
      <c r="F93" s="341" t="s">
        <v>790</v>
      </c>
      <c r="G93" s="322" t="s">
        <v>791</v>
      </c>
      <c r="H93" s="326"/>
      <c r="I93" s="326"/>
      <c r="J93" s="322" t="s">
        <v>4340</v>
      </c>
      <c r="K93" s="350" t="s">
        <v>27</v>
      </c>
      <c r="L93" s="349"/>
      <c r="M93" s="336"/>
    </row>
    <row r="94" spans="1:13" ht="44.1" customHeight="1" x14ac:dyDescent="0.15">
      <c r="A94" s="343"/>
      <c r="B94" s="345"/>
      <c r="C94" s="335"/>
      <c r="D94" s="345"/>
      <c r="E94" s="327"/>
      <c r="F94" s="345"/>
      <c r="G94" s="322" t="s">
        <v>2877</v>
      </c>
      <c r="H94" s="326"/>
      <c r="I94" s="326"/>
      <c r="J94" s="322" t="s">
        <v>4341</v>
      </c>
      <c r="K94" s="352"/>
      <c r="L94" s="349"/>
      <c r="M94" s="336"/>
    </row>
    <row r="95" spans="1:13" ht="35.85" customHeight="1" x14ac:dyDescent="0.15">
      <c r="A95" s="343"/>
      <c r="B95" s="345"/>
      <c r="C95" s="335"/>
      <c r="D95" s="345"/>
      <c r="E95" s="327"/>
      <c r="F95" s="345"/>
      <c r="G95" s="322" t="s">
        <v>793</v>
      </c>
      <c r="H95" s="326"/>
      <c r="I95" s="326"/>
      <c r="J95" s="322" t="s">
        <v>4342</v>
      </c>
      <c r="K95" s="350" t="s">
        <v>88</v>
      </c>
      <c r="L95" s="349"/>
      <c r="M95" s="336"/>
    </row>
    <row r="96" spans="1:13" ht="35.85" customHeight="1" x14ac:dyDescent="0.15">
      <c r="A96" s="343"/>
      <c r="B96" s="345"/>
      <c r="C96" s="335"/>
      <c r="D96" s="345"/>
      <c r="E96" s="327"/>
      <c r="F96" s="345"/>
      <c r="G96" s="322" t="s">
        <v>795</v>
      </c>
      <c r="H96" s="326"/>
      <c r="I96" s="326"/>
      <c r="J96" s="322" t="s">
        <v>4343</v>
      </c>
      <c r="K96" s="349"/>
      <c r="L96" s="349"/>
      <c r="M96" s="336"/>
    </row>
    <row r="97" spans="1:13" ht="35.85" customHeight="1" x14ac:dyDescent="0.15">
      <c r="A97" s="343"/>
      <c r="B97" s="345"/>
      <c r="C97" s="335"/>
      <c r="D97" s="345"/>
      <c r="E97" s="327"/>
      <c r="F97" s="345"/>
      <c r="G97" s="322" t="s">
        <v>797</v>
      </c>
      <c r="H97" s="326"/>
      <c r="I97" s="326"/>
      <c r="J97" s="322" t="s">
        <v>4344</v>
      </c>
      <c r="K97" s="349"/>
      <c r="L97" s="349"/>
      <c r="M97" s="336"/>
    </row>
    <row r="98" spans="1:13" ht="35.85" customHeight="1" x14ac:dyDescent="0.15">
      <c r="A98" s="343"/>
      <c r="B98" s="345"/>
      <c r="C98" s="335"/>
      <c r="D98" s="345"/>
      <c r="E98" s="328"/>
      <c r="F98" s="346"/>
      <c r="G98" s="322" t="s">
        <v>801</v>
      </c>
      <c r="H98" s="326"/>
      <c r="I98" s="326"/>
      <c r="J98" s="322" t="s">
        <v>2880</v>
      </c>
      <c r="K98" s="352"/>
      <c r="L98" s="349"/>
      <c r="M98" s="336"/>
    </row>
    <row r="99" spans="1:13" ht="35.85" customHeight="1" x14ac:dyDescent="0.15">
      <c r="A99" s="343"/>
      <c r="B99" s="345"/>
      <c r="C99" s="335"/>
      <c r="D99" s="345"/>
      <c r="E99" s="324" t="s">
        <v>21</v>
      </c>
      <c r="F99" s="341" t="s">
        <v>803</v>
      </c>
      <c r="G99" s="322" t="s">
        <v>4345</v>
      </c>
      <c r="H99" s="326"/>
      <c r="I99" s="326"/>
      <c r="J99" s="322" t="s">
        <v>815</v>
      </c>
      <c r="K99" s="350" t="s">
        <v>27</v>
      </c>
      <c r="L99" s="349"/>
      <c r="M99" s="336"/>
    </row>
    <row r="100" spans="1:13" ht="35.85" customHeight="1" x14ac:dyDescent="0.15">
      <c r="A100" s="343"/>
      <c r="B100" s="345"/>
      <c r="C100" s="335"/>
      <c r="D100" s="345"/>
      <c r="E100" s="327"/>
      <c r="F100" s="345"/>
      <c r="G100" s="322" t="s">
        <v>810</v>
      </c>
      <c r="H100" s="326"/>
      <c r="I100" s="326"/>
      <c r="J100" s="322" t="s">
        <v>2882</v>
      </c>
      <c r="K100" s="352"/>
      <c r="L100" s="349"/>
      <c r="M100" s="336"/>
    </row>
    <row r="101" spans="1:13" ht="35.85" customHeight="1" x14ac:dyDescent="0.15">
      <c r="A101" s="343"/>
      <c r="B101" s="345"/>
      <c r="C101" s="335"/>
      <c r="D101" s="345"/>
      <c r="E101" s="328"/>
      <c r="F101" s="346"/>
      <c r="G101" s="322" t="s">
        <v>818</v>
      </c>
      <c r="H101" s="326"/>
      <c r="I101" s="326"/>
      <c r="J101" s="322" t="s">
        <v>4346</v>
      </c>
      <c r="K101" s="348" t="s">
        <v>36</v>
      </c>
      <c r="L101" s="349"/>
      <c r="M101" s="336"/>
    </row>
    <row r="102" spans="1:13" ht="35.85" customHeight="1" x14ac:dyDescent="0.15">
      <c r="A102" s="343"/>
      <c r="B102" s="345"/>
      <c r="C102" s="335"/>
      <c r="D102" s="345"/>
      <c r="E102" s="339" t="s">
        <v>22</v>
      </c>
      <c r="F102" s="344" t="s">
        <v>825</v>
      </c>
      <c r="G102" s="322" t="s">
        <v>826</v>
      </c>
      <c r="H102" s="326"/>
      <c r="I102" s="326"/>
      <c r="J102" s="322" t="s">
        <v>827</v>
      </c>
      <c r="K102" s="348" t="s">
        <v>27</v>
      </c>
      <c r="L102" s="349"/>
      <c r="M102" s="336"/>
    </row>
    <row r="103" spans="1:13" ht="44.1" customHeight="1" x14ac:dyDescent="0.15">
      <c r="A103" s="343"/>
      <c r="B103" s="345"/>
      <c r="C103" s="335"/>
      <c r="D103" s="345"/>
      <c r="E103" s="324" t="s">
        <v>23</v>
      </c>
      <c r="F103" s="341" t="s">
        <v>828</v>
      </c>
      <c r="G103" s="322" t="s">
        <v>829</v>
      </c>
      <c r="H103" s="326"/>
      <c r="I103" s="326"/>
      <c r="J103" s="322" t="s">
        <v>4347</v>
      </c>
      <c r="K103" s="348" t="s">
        <v>27</v>
      </c>
      <c r="L103" s="349"/>
      <c r="M103" s="336"/>
    </row>
    <row r="104" spans="1:13" ht="44.1" customHeight="1" x14ac:dyDescent="0.15">
      <c r="A104" s="343"/>
      <c r="B104" s="345"/>
      <c r="C104" s="335"/>
      <c r="D104" s="345"/>
      <c r="E104" s="328"/>
      <c r="F104" s="346"/>
      <c r="G104" s="322" t="s">
        <v>831</v>
      </c>
      <c r="H104" s="326"/>
      <c r="I104" s="326"/>
      <c r="J104" s="322" t="s">
        <v>831</v>
      </c>
      <c r="K104" s="348" t="s">
        <v>726</v>
      </c>
      <c r="L104" s="349"/>
      <c r="M104" s="336"/>
    </row>
    <row r="105" spans="1:13" ht="92.1" customHeight="1" x14ac:dyDescent="0.15">
      <c r="A105" s="343"/>
      <c r="B105" s="345"/>
      <c r="C105" s="335"/>
      <c r="D105" s="345"/>
      <c r="E105" s="339" t="s">
        <v>25</v>
      </c>
      <c r="F105" s="344" t="s">
        <v>111</v>
      </c>
      <c r="G105" s="322" t="s">
        <v>2406</v>
      </c>
      <c r="H105" s="326"/>
      <c r="I105" s="326"/>
      <c r="J105" s="322" t="s">
        <v>4348</v>
      </c>
      <c r="K105" s="348" t="s">
        <v>27</v>
      </c>
      <c r="L105" s="349"/>
      <c r="M105" s="336"/>
    </row>
    <row r="106" spans="1:13" ht="44.1" customHeight="1" x14ac:dyDescent="0.15">
      <c r="A106" s="343"/>
      <c r="B106" s="345"/>
      <c r="C106" s="335"/>
      <c r="D106" s="345"/>
      <c r="E106" s="324" t="s">
        <v>26</v>
      </c>
      <c r="F106" s="341" t="s">
        <v>112</v>
      </c>
      <c r="G106" s="322" t="s">
        <v>845</v>
      </c>
      <c r="H106" s="326"/>
      <c r="I106" s="326"/>
      <c r="J106" s="322" t="s">
        <v>4349</v>
      </c>
      <c r="K106" s="350" t="s">
        <v>27</v>
      </c>
      <c r="L106" s="349"/>
      <c r="M106" s="336"/>
    </row>
    <row r="107" spans="1:13" ht="35.85" customHeight="1" x14ac:dyDescent="0.15">
      <c r="A107" s="343"/>
      <c r="B107" s="345"/>
      <c r="C107" s="338"/>
      <c r="D107" s="346"/>
      <c r="E107" s="328"/>
      <c r="F107" s="346"/>
      <c r="G107" s="322" t="s">
        <v>4350</v>
      </c>
      <c r="H107" s="326"/>
      <c r="I107" s="330"/>
      <c r="J107" s="322" t="s">
        <v>4351</v>
      </c>
      <c r="K107" s="352"/>
      <c r="L107" s="352"/>
      <c r="M107" s="331"/>
    </row>
    <row r="108" spans="1:13" ht="56.1" customHeight="1" x14ac:dyDescent="0.15">
      <c r="A108" s="343"/>
      <c r="B108" s="345"/>
      <c r="C108" s="342">
        <v>4</v>
      </c>
      <c r="D108" s="341" t="s">
        <v>854</v>
      </c>
      <c r="E108" s="339" t="s">
        <v>12</v>
      </c>
      <c r="F108" s="344" t="s">
        <v>855</v>
      </c>
      <c r="G108" s="322" t="s">
        <v>856</v>
      </c>
      <c r="H108" s="326"/>
      <c r="I108" s="333" t="s">
        <v>854</v>
      </c>
      <c r="J108" s="322" t="s">
        <v>4352</v>
      </c>
      <c r="K108" s="322" t="s">
        <v>27</v>
      </c>
      <c r="L108" s="333" t="s">
        <v>18</v>
      </c>
      <c r="M108" s="323" t="s">
        <v>13</v>
      </c>
    </row>
    <row r="109" spans="1:13" ht="44.1" customHeight="1" x14ac:dyDescent="0.15">
      <c r="A109" s="353"/>
      <c r="B109" s="346"/>
      <c r="C109" s="338"/>
      <c r="D109" s="346"/>
      <c r="E109" s="339" t="s">
        <v>10</v>
      </c>
      <c r="F109" s="344" t="s">
        <v>2414</v>
      </c>
      <c r="G109" s="322" t="s">
        <v>2415</v>
      </c>
      <c r="H109" s="330"/>
      <c r="I109" s="330"/>
      <c r="J109" s="322" t="s">
        <v>4353</v>
      </c>
      <c r="K109" s="322" t="s">
        <v>27</v>
      </c>
      <c r="L109" s="330"/>
      <c r="M109" s="331"/>
    </row>
    <row r="110" spans="1:13" ht="35.85" customHeight="1" x14ac:dyDescent="0.15">
      <c r="A110" s="340">
        <v>54</v>
      </c>
      <c r="B110" s="341" t="s">
        <v>868</v>
      </c>
      <c r="C110" s="342">
        <v>1</v>
      </c>
      <c r="D110" s="341" t="s">
        <v>869</v>
      </c>
      <c r="E110" s="339" t="s">
        <v>12</v>
      </c>
      <c r="F110" s="344" t="s">
        <v>870</v>
      </c>
      <c r="G110" s="322" t="s">
        <v>113</v>
      </c>
      <c r="H110" s="333" t="s">
        <v>868</v>
      </c>
      <c r="I110" s="333" t="s">
        <v>869</v>
      </c>
      <c r="J110" s="322" t="s">
        <v>4354</v>
      </c>
      <c r="K110" s="322" t="s">
        <v>27</v>
      </c>
      <c r="L110" s="333" t="s">
        <v>18</v>
      </c>
      <c r="M110" s="323" t="s">
        <v>13</v>
      </c>
    </row>
    <row r="111" spans="1:13" ht="35.85" customHeight="1" x14ac:dyDescent="0.15">
      <c r="A111" s="343"/>
      <c r="B111" s="345"/>
      <c r="C111" s="335"/>
      <c r="D111" s="345"/>
      <c r="E111" s="339" t="s">
        <v>10</v>
      </c>
      <c r="F111" s="344" t="s">
        <v>879</v>
      </c>
      <c r="G111" s="322" t="s">
        <v>880</v>
      </c>
      <c r="H111" s="326"/>
      <c r="I111" s="326"/>
      <c r="J111" s="322" t="s">
        <v>881</v>
      </c>
      <c r="K111" s="322" t="s">
        <v>27</v>
      </c>
      <c r="L111" s="326"/>
      <c r="M111" s="336"/>
    </row>
    <row r="112" spans="1:13" ht="35.85" customHeight="1" x14ac:dyDescent="0.15">
      <c r="A112" s="343"/>
      <c r="B112" s="345"/>
      <c r="C112" s="335"/>
      <c r="D112" s="345"/>
      <c r="E112" s="339" t="s">
        <v>14</v>
      </c>
      <c r="F112" s="344" t="s">
        <v>882</v>
      </c>
      <c r="G112" s="322" t="s">
        <v>114</v>
      </c>
      <c r="H112" s="326"/>
      <c r="I112" s="326"/>
      <c r="J112" s="322" t="s">
        <v>884</v>
      </c>
      <c r="K112" s="322" t="s">
        <v>27</v>
      </c>
      <c r="L112" s="326"/>
      <c r="M112" s="336"/>
    </row>
    <row r="113" spans="1:13" ht="35.85" customHeight="1" x14ac:dyDescent="0.15">
      <c r="A113" s="343"/>
      <c r="B113" s="345"/>
      <c r="C113" s="335"/>
      <c r="D113" s="345"/>
      <c r="E113" s="339" t="s">
        <v>15</v>
      </c>
      <c r="F113" s="344" t="s">
        <v>888</v>
      </c>
      <c r="G113" s="322" t="s">
        <v>115</v>
      </c>
      <c r="H113" s="326"/>
      <c r="I113" s="326"/>
      <c r="J113" s="322" t="s">
        <v>889</v>
      </c>
      <c r="K113" s="348" t="s">
        <v>91</v>
      </c>
      <c r="L113" s="349"/>
      <c r="M113" s="336"/>
    </row>
    <row r="114" spans="1:13" ht="35.85" customHeight="1" x14ac:dyDescent="0.15">
      <c r="A114" s="343"/>
      <c r="B114" s="345"/>
      <c r="C114" s="335"/>
      <c r="D114" s="345"/>
      <c r="E114" s="339" t="s">
        <v>17</v>
      </c>
      <c r="F114" s="344" t="s">
        <v>895</v>
      </c>
      <c r="G114" s="322" t="s">
        <v>117</v>
      </c>
      <c r="H114" s="326"/>
      <c r="I114" s="326"/>
      <c r="J114" s="322" t="s">
        <v>896</v>
      </c>
      <c r="K114" s="322" t="s">
        <v>27</v>
      </c>
      <c r="L114" s="326"/>
      <c r="M114" s="336"/>
    </row>
    <row r="115" spans="1:13" ht="44.1" customHeight="1" x14ac:dyDescent="0.15">
      <c r="A115" s="343"/>
      <c r="B115" s="345"/>
      <c r="C115" s="335"/>
      <c r="D115" s="345"/>
      <c r="E115" s="339" t="s">
        <v>20</v>
      </c>
      <c r="F115" s="344" t="s">
        <v>899</v>
      </c>
      <c r="G115" s="322" t="s">
        <v>118</v>
      </c>
      <c r="H115" s="326"/>
      <c r="I115" s="326"/>
      <c r="J115" s="322" t="s">
        <v>4355</v>
      </c>
      <c r="K115" s="322" t="s">
        <v>27</v>
      </c>
      <c r="L115" s="326"/>
      <c r="M115" s="336"/>
    </row>
    <row r="116" spans="1:13" ht="44.1" customHeight="1" x14ac:dyDescent="0.15">
      <c r="A116" s="343"/>
      <c r="B116" s="345"/>
      <c r="C116" s="335"/>
      <c r="D116" s="345"/>
      <c r="E116" s="339" t="s">
        <v>21</v>
      </c>
      <c r="F116" s="344" t="s">
        <v>908</v>
      </c>
      <c r="G116" s="322" t="s">
        <v>915</v>
      </c>
      <c r="H116" s="326"/>
      <c r="I116" s="326"/>
      <c r="J116" s="322" t="s">
        <v>916</v>
      </c>
      <c r="K116" s="322" t="s">
        <v>91</v>
      </c>
      <c r="L116" s="326"/>
      <c r="M116" s="336"/>
    </row>
    <row r="117" spans="1:13" ht="35.85" customHeight="1" x14ac:dyDescent="0.15">
      <c r="A117" s="343"/>
      <c r="B117" s="345"/>
      <c r="C117" s="335"/>
      <c r="D117" s="345"/>
      <c r="E117" s="339" t="s">
        <v>22</v>
      </c>
      <c r="F117" s="344" t="s">
        <v>119</v>
      </c>
      <c r="G117" s="322" t="s">
        <v>120</v>
      </c>
      <c r="H117" s="326"/>
      <c r="I117" s="326"/>
      <c r="J117" s="322" t="s">
        <v>917</v>
      </c>
      <c r="K117" s="322" t="s">
        <v>27</v>
      </c>
      <c r="L117" s="326"/>
      <c r="M117" s="336"/>
    </row>
    <row r="118" spans="1:13" ht="35.85" customHeight="1" x14ac:dyDescent="0.15">
      <c r="A118" s="343"/>
      <c r="B118" s="345"/>
      <c r="C118" s="335"/>
      <c r="D118" s="345"/>
      <c r="E118" s="339" t="s">
        <v>23</v>
      </c>
      <c r="F118" s="344" t="s">
        <v>918</v>
      </c>
      <c r="G118" s="322" t="s">
        <v>919</v>
      </c>
      <c r="H118" s="326"/>
      <c r="I118" s="326"/>
      <c r="J118" s="322" t="s">
        <v>920</v>
      </c>
      <c r="K118" s="322" t="s">
        <v>36</v>
      </c>
      <c r="L118" s="326"/>
      <c r="M118" s="336"/>
    </row>
    <row r="119" spans="1:13" ht="35.85" customHeight="1" x14ac:dyDescent="0.15">
      <c r="A119" s="343"/>
      <c r="B119" s="345"/>
      <c r="C119" s="338"/>
      <c r="D119" s="346"/>
      <c r="E119" s="339" t="s">
        <v>26</v>
      </c>
      <c r="F119" s="344" t="s">
        <v>926</v>
      </c>
      <c r="G119" s="322" t="s">
        <v>927</v>
      </c>
      <c r="H119" s="326"/>
      <c r="I119" s="330"/>
      <c r="J119" s="322" t="s">
        <v>928</v>
      </c>
      <c r="K119" s="348" t="s">
        <v>27</v>
      </c>
      <c r="L119" s="352"/>
      <c r="M119" s="331"/>
    </row>
    <row r="120" spans="1:13" ht="80.099999999999994" customHeight="1" x14ac:dyDescent="0.15">
      <c r="A120" s="343"/>
      <c r="B120" s="345"/>
      <c r="C120" s="342">
        <v>2</v>
      </c>
      <c r="D120" s="341" t="s">
        <v>929</v>
      </c>
      <c r="E120" s="339" t="s">
        <v>12</v>
      </c>
      <c r="F120" s="344" t="s">
        <v>930</v>
      </c>
      <c r="G120" s="322" t="s">
        <v>122</v>
      </c>
      <c r="H120" s="326"/>
      <c r="I120" s="333" t="s">
        <v>929</v>
      </c>
      <c r="J120" s="322" t="s">
        <v>4356</v>
      </c>
      <c r="K120" s="348" t="s">
        <v>27</v>
      </c>
      <c r="L120" s="333" t="s">
        <v>18</v>
      </c>
      <c r="M120" s="323" t="s">
        <v>13</v>
      </c>
    </row>
    <row r="121" spans="1:13" ht="35.85" customHeight="1" x14ac:dyDescent="0.15">
      <c r="A121" s="343"/>
      <c r="B121" s="345"/>
      <c r="C121" s="335"/>
      <c r="D121" s="345"/>
      <c r="E121" s="339" t="s">
        <v>10</v>
      </c>
      <c r="F121" s="344" t="s">
        <v>941</v>
      </c>
      <c r="G121" s="322" t="s">
        <v>2432</v>
      </c>
      <c r="H121" s="326"/>
      <c r="I121" s="326"/>
      <c r="J121" s="322" t="s">
        <v>943</v>
      </c>
      <c r="K121" s="348" t="s">
        <v>27</v>
      </c>
      <c r="L121" s="349"/>
      <c r="M121" s="336"/>
    </row>
    <row r="122" spans="1:13" ht="35.85" customHeight="1" x14ac:dyDescent="0.15">
      <c r="A122" s="343"/>
      <c r="B122" s="345"/>
      <c r="C122" s="335"/>
      <c r="D122" s="345"/>
      <c r="E122" s="324" t="s">
        <v>14</v>
      </c>
      <c r="F122" s="341" t="s">
        <v>944</v>
      </c>
      <c r="G122" s="322" t="s">
        <v>123</v>
      </c>
      <c r="H122" s="326"/>
      <c r="I122" s="326"/>
      <c r="J122" s="322" t="s">
        <v>946</v>
      </c>
      <c r="K122" s="348" t="s">
        <v>27</v>
      </c>
      <c r="L122" s="349"/>
      <c r="M122" s="336"/>
    </row>
    <row r="123" spans="1:13" ht="44.1" customHeight="1" x14ac:dyDescent="0.15">
      <c r="A123" s="343"/>
      <c r="B123" s="345"/>
      <c r="C123" s="335"/>
      <c r="D123" s="345"/>
      <c r="E123" s="328"/>
      <c r="F123" s="346"/>
      <c r="G123" s="322" t="s">
        <v>887</v>
      </c>
      <c r="H123" s="326"/>
      <c r="I123" s="326"/>
      <c r="J123" s="322" t="s">
        <v>887</v>
      </c>
      <c r="K123" s="322" t="s">
        <v>726</v>
      </c>
      <c r="L123" s="326"/>
      <c r="M123" s="336"/>
    </row>
    <row r="124" spans="1:13" ht="35.85" customHeight="1" x14ac:dyDescent="0.15">
      <c r="A124" s="343"/>
      <c r="B124" s="345"/>
      <c r="C124" s="335"/>
      <c r="D124" s="345"/>
      <c r="E124" s="339" t="s">
        <v>15</v>
      </c>
      <c r="F124" s="344" t="s">
        <v>949</v>
      </c>
      <c r="G124" s="322" t="s">
        <v>124</v>
      </c>
      <c r="H124" s="326"/>
      <c r="I124" s="326"/>
      <c r="J124" s="322" t="s">
        <v>951</v>
      </c>
      <c r="K124" s="322" t="s">
        <v>27</v>
      </c>
      <c r="L124" s="326"/>
      <c r="M124" s="336"/>
    </row>
    <row r="125" spans="1:13" ht="35.85" customHeight="1" x14ac:dyDescent="0.15">
      <c r="A125" s="343"/>
      <c r="B125" s="345"/>
      <c r="C125" s="335"/>
      <c r="D125" s="345"/>
      <c r="E125" s="339" t="s">
        <v>16</v>
      </c>
      <c r="F125" s="344" t="s">
        <v>952</v>
      </c>
      <c r="G125" s="322" t="s">
        <v>125</v>
      </c>
      <c r="H125" s="326"/>
      <c r="I125" s="326"/>
      <c r="J125" s="322" t="s">
        <v>954</v>
      </c>
      <c r="K125" s="348" t="s">
        <v>27</v>
      </c>
      <c r="L125" s="349"/>
      <c r="M125" s="336"/>
    </row>
    <row r="126" spans="1:13" ht="44.1" customHeight="1" x14ac:dyDescent="0.15">
      <c r="A126" s="343"/>
      <c r="B126" s="345"/>
      <c r="C126" s="335"/>
      <c r="D126" s="345"/>
      <c r="E126" s="339" t="s">
        <v>17</v>
      </c>
      <c r="F126" s="344" t="s">
        <v>957</v>
      </c>
      <c r="G126" s="322" t="s">
        <v>126</v>
      </c>
      <c r="H126" s="326"/>
      <c r="I126" s="326"/>
      <c r="J126" s="322" t="s">
        <v>2901</v>
      </c>
      <c r="K126" s="348" t="s">
        <v>27</v>
      </c>
      <c r="L126" s="349"/>
      <c r="M126" s="336"/>
    </row>
    <row r="127" spans="1:13" ht="56.1" customHeight="1" x14ac:dyDescent="0.15">
      <c r="A127" s="343"/>
      <c r="B127" s="345"/>
      <c r="C127" s="335"/>
      <c r="D127" s="345"/>
      <c r="E127" s="339" t="s">
        <v>20</v>
      </c>
      <c r="F127" s="344" t="s">
        <v>962</v>
      </c>
      <c r="G127" s="322" t="s">
        <v>127</v>
      </c>
      <c r="H127" s="326"/>
      <c r="I127" s="326"/>
      <c r="J127" s="322" t="s">
        <v>4357</v>
      </c>
      <c r="K127" s="348" t="s">
        <v>27</v>
      </c>
      <c r="L127" s="349"/>
      <c r="M127" s="336"/>
    </row>
    <row r="128" spans="1:13" ht="44.1" customHeight="1" x14ac:dyDescent="0.15">
      <c r="A128" s="343"/>
      <c r="B128" s="345"/>
      <c r="C128" s="335"/>
      <c r="D128" s="345"/>
      <c r="E128" s="324" t="s">
        <v>21</v>
      </c>
      <c r="F128" s="341" t="s">
        <v>971</v>
      </c>
      <c r="G128" s="322" t="s">
        <v>972</v>
      </c>
      <c r="H128" s="326"/>
      <c r="I128" s="326"/>
      <c r="J128" s="322" t="s">
        <v>2903</v>
      </c>
      <c r="K128" s="350" t="s">
        <v>27</v>
      </c>
      <c r="L128" s="349"/>
      <c r="M128" s="336"/>
    </row>
    <row r="129" spans="1:13" ht="35.85" customHeight="1" x14ac:dyDescent="0.15">
      <c r="A129" s="343"/>
      <c r="B129" s="345"/>
      <c r="C129" s="335"/>
      <c r="D129" s="345"/>
      <c r="E129" s="327"/>
      <c r="F129" s="345"/>
      <c r="G129" s="322" t="s">
        <v>974</v>
      </c>
      <c r="H129" s="326"/>
      <c r="I129" s="326"/>
      <c r="J129" s="322" t="s">
        <v>975</v>
      </c>
      <c r="K129" s="352"/>
      <c r="L129" s="349"/>
      <c r="M129" s="336"/>
    </row>
    <row r="130" spans="1:13" ht="35.85" customHeight="1" x14ac:dyDescent="0.15">
      <c r="A130" s="343"/>
      <c r="B130" s="345"/>
      <c r="C130" s="335"/>
      <c r="D130" s="345"/>
      <c r="E130" s="328"/>
      <c r="F130" s="346"/>
      <c r="G130" s="322" t="s">
        <v>976</v>
      </c>
      <c r="H130" s="326"/>
      <c r="I130" s="326"/>
      <c r="J130" s="322" t="s">
        <v>977</v>
      </c>
      <c r="K130" s="348" t="s">
        <v>91</v>
      </c>
      <c r="L130" s="349"/>
      <c r="M130" s="336"/>
    </row>
    <row r="131" spans="1:13" ht="35.85" customHeight="1" x14ac:dyDescent="0.15">
      <c r="A131" s="343"/>
      <c r="B131" s="345"/>
      <c r="C131" s="335"/>
      <c r="D131" s="345"/>
      <c r="E131" s="339" t="s">
        <v>22</v>
      </c>
      <c r="F131" s="344" t="s">
        <v>978</v>
      </c>
      <c r="G131" s="322" t="s">
        <v>128</v>
      </c>
      <c r="H131" s="326"/>
      <c r="I131" s="326"/>
      <c r="J131" s="322" t="s">
        <v>979</v>
      </c>
      <c r="K131" s="348" t="s">
        <v>27</v>
      </c>
      <c r="L131" s="349"/>
      <c r="M131" s="336"/>
    </row>
    <row r="132" spans="1:13" ht="35.85" customHeight="1" x14ac:dyDescent="0.15">
      <c r="A132" s="343"/>
      <c r="B132" s="345"/>
      <c r="C132" s="335"/>
      <c r="D132" s="345"/>
      <c r="E132" s="339" t="s">
        <v>23</v>
      </c>
      <c r="F132" s="344" t="s">
        <v>980</v>
      </c>
      <c r="G132" s="322" t="s">
        <v>919</v>
      </c>
      <c r="H132" s="326"/>
      <c r="I132" s="326"/>
      <c r="J132" s="322" t="s">
        <v>981</v>
      </c>
      <c r="K132" s="348" t="s">
        <v>36</v>
      </c>
      <c r="L132" s="349"/>
      <c r="M132" s="336"/>
    </row>
    <row r="133" spans="1:13" ht="68.099999999999994" customHeight="1" x14ac:dyDescent="0.15">
      <c r="A133" s="343"/>
      <c r="B133" s="345"/>
      <c r="C133" s="335"/>
      <c r="D133" s="345"/>
      <c r="E133" s="339" t="s">
        <v>25</v>
      </c>
      <c r="F133" s="344" t="s">
        <v>984</v>
      </c>
      <c r="G133" s="322" t="s">
        <v>985</v>
      </c>
      <c r="H133" s="326"/>
      <c r="I133" s="326"/>
      <c r="J133" s="322" t="s">
        <v>986</v>
      </c>
      <c r="K133" s="355" t="s">
        <v>726</v>
      </c>
      <c r="L133" s="349"/>
      <c r="M133" s="336"/>
    </row>
    <row r="134" spans="1:13" ht="35.85" customHeight="1" x14ac:dyDescent="0.15">
      <c r="A134" s="353"/>
      <c r="B134" s="346"/>
      <c r="C134" s="338"/>
      <c r="D134" s="346"/>
      <c r="E134" s="339" t="s">
        <v>26</v>
      </c>
      <c r="F134" s="344" t="s">
        <v>991</v>
      </c>
      <c r="G134" s="322" t="s">
        <v>129</v>
      </c>
      <c r="H134" s="330"/>
      <c r="I134" s="330"/>
      <c r="J134" s="322" t="s">
        <v>992</v>
      </c>
      <c r="K134" s="355" t="s">
        <v>27</v>
      </c>
      <c r="L134" s="352"/>
      <c r="M134" s="331"/>
    </row>
    <row r="135" spans="1:13" ht="44.1" customHeight="1" x14ac:dyDescent="0.15">
      <c r="A135" s="340">
        <v>55</v>
      </c>
      <c r="B135" s="341" t="s">
        <v>993</v>
      </c>
      <c r="C135" s="342">
        <v>1</v>
      </c>
      <c r="D135" s="341" t="s">
        <v>994</v>
      </c>
      <c r="E135" s="339" t="s">
        <v>12</v>
      </c>
      <c r="F135" s="344" t="s">
        <v>995</v>
      </c>
      <c r="G135" s="321" t="s">
        <v>2904</v>
      </c>
      <c r="H135" s="323" t="s">
        <v>993</v>
      </c>
      <c r="I135" s="333" t="s">
        <v>994</v>
      </c>
      <c r="J135" s="321" t="s">
        <v>997</v>
      </c>
      <c r="K135" s="322" t="s">
        <v>27</v>
      </c>
      <c r="L135" s="322" t="s">
        <v>18</v>
      </c>
      <c r="M135" s="321" t="s">
        <v>13</v>
      </c>
    </row>
    <row r="136" spans="1:13" ht="44.1" customHeight="1" x14ac:dyDescent="0.15">
      <c r="A136" s="343"/>
      <c r="B136" s="345"/>
      <c r="C136" s="335"/>
      <c r="D136" s="345"/>
      <c r="E136" s="324" t="s">
        <v>15</v>
      </c>
      <c r="F136" s="341" t="s">
        <v>1013</v>
      </c>
      <c r="G136" s="321" t="s">
        <v>4358</v>
      </c>
      <c r="H136" s="336"/>
      <c r="I136" s="336"/>
      <c r="J136" s="321" t="s">
        <v>4359</v>
      </c>
      <c r="K136" s="333" t="s">
        <v>27</v>
      </c>
      <c r="L136" s="333" t="s">
        <v>18</v>
      </c>
      <c r="M136" s="323" t="s">
        <v>13</v>
      </c>
    </row>
    <row r="137" spans="1:13" ht="44.1" customHeight="1" x14ac:dyDescent="0.15">
      <c r="A137" s="353"/>
      <c r="B137" s="346"/>
      <c r="C137" s="338"/>
      <c r="D137" s="346"/>
      <c r="E137" s="328"/>
      <c r="F137" s="346"/>
      <c r="G137" s="321" t="s">
        <v>4360</v>
      </c>
      <c r="H137" s="331"/>
      <c r="I137" s="331"/>
      <c r="J137" s="321" t="s">
        <v>4361</v>
      </c>
      <c r="K137" s="330"/>
      <c r="L137" s="330"/>
      <c r="M137" s="331"/>
    </row>
    <row r="138" spans="1:13" ht="35.85" customHeight="1" x14ac:dyDescent="0.15">
      <c r="A138" s="340">
        <v>56</v>
      </c>
      <c r="B138" s="341" t="s">
        <v>1016</v>
      </c>
      <c r="C138" s="342">
        <v>1</v>
      </c>
      <c r="D138" s="341" t="s">
        <v>1016</v>
      </c>
      <c r="E138" s="339" t="s">
        <v>12</v>
      </c>
      <c r="F138" s="344" t="s">
        <v>2457</v>
      </c>
      <c r="G138" s="322" t="s">
        <v>2458</v>
      </c>
      <c r="H138" s="333" t="s">
        <v>1016</v>
      </c>
      <c r="I138" s="333" t="s">
        <v>1016</v>
      </c>
      <c r="J138" s="322" t="s">
        <v>4362</v>
      </c>
      <c r="K138" s="322" t="s">
        <v>27</v>
      </c>
      <c r="L138" s="333" t="s">
        <v>18</v>
      </c>
      <c r="M138" s="323" t="s">
        <v>13</v>
      </c>
    </row>
    <row r="139" spans="1:13" ht="44.1" customHeight="1" x14ac:dyDescent="0.15">
      <c r="A139" s="343"/>
      <c r="B139" s="345"/>
      <c r="C139" s="335"/>
      <c r="D139" s="345"/>
      <c r="E139" s="324" t="s">
        <v>14</v>
      </c>
      <c r="F139" s="341" t="s">
        <v>1017</v>
      </c>
      <c r="G139" s="322" t="s">
        <v>1018</v>
      </c>
      <c r="H139" s="326"/>
      <c r="I139" s="326"/>
      <c r="J139" s="322" t="s">
        <v>2907</v>
      </c>
      <c r="K139" s="322" t="s">
        <v>27</v>
      </c>
      <c r="L139" s="326"/>
      <c r="M139" s="336"/>
    </row>
    <row r="140" spans="1:13" ht="35.85" customHeight="1" x14ac:dyDescent="0.15">
      <c r="A140" s="343"/>
      <c r="B140" s="345"/>
      <c r="C140" s="335"/>
      <c r="D140" s="345"/>
      <c r="E140" s="328"/>
      <c r="F140" s="346"/>
      <c r="G140" s="322" t="s">
        <v>130</v>
      </c>
      <c r="H140" s="326"/>
      <c r="I140" s="326"/>
      <c r="J140" s="322" t="s">
        <v>4363</v>
      </c>
      <c r="K140" s="322" t="s">
        <v>91</v>
      </c>
      <c r="L140" s="326"/>
      <c r="M140" s="336"/>
    </row>
    <row r="141" spans="1:13" ht="68.099999999999994" customHeight="1" x14ac:dyDescent="0.15">
      <c r="A141" s="343"/>
      <c r="B141" s="345"/>
      <c r="C141" s="335"/>
      <c r="D141" s="345"/>
      <c r="E141" s="324" t="s">
        <v>20</v>
      </c>
      <c r="F141" s="341" t="s">
        <v>1021</v>
      </c>
      <c r="G141" s="322" t="s">
        <v>1022</v>
      </c>
      <c r="H141" s="326"/>
      <c r="I141" s="326"/>
      <c r="J141" s="322" t="s">
        <v>4364</v>
      </c>
      <c r="K141" s="322" t="s">
        <v>27</v>
      </c>
      <c r="L141" s="326"/>
      <c r="M141" s="387"/>
    </row>
    <row r="142" spans="1:13" ht="35.85" customHeight="1" x14ac:dyDescent="0.15">
      <c r="A142" s="343"/>
      <c r="B142" s="345"/>
      <c r="C142" s="338"/>
      <c r="D142" s="346"/>
      <c r="E142" s="328"/>
      <c r="F142" s="346"/>
      <c r="G142" s="322" t="s">
        <v>1026</v>
      </c>
      <c r="H142" s="326"/>
      <c r="I142" s="330"/>
      <c r="J142" s="322" t="s">
        <v>4365</v>
      </c>
      <c r="K142" s="322" t="s">
        <v>36</v>
      </c>
      <c r="L142" s="330"/>
      <c r="M142" s="331"/>
    </row>
    <row r="143" spans="1:13" ht="35.85" customHeight="1" x14ac:dyDescent="0.15">
      <c r="A143" s="343"/>
      <c r="B143" s="345"/>
      <c r="C143" s="342">
        <v>2</v>
      </c>
      <c r="D143" s="341" t="s">
        <v>1028</v>
      </c>
      <c r="E143" s="324" t="s">
        <v>12</v>
      </c>
      <c r="F143" s="341" t="s">
        <v>1029</v>
      </c>
      <c r="G143" s="322" t="s">
        <v>1032</v>
      </c>
      <c r="H143" s="326"/>
      <c r="I143" s="333" t="s">
        <v>1028</v>
      </c>
      <c r="J143" s="322" t="s">
        <v>2923</v>
      </c>
      <c r="K143" s="322" t="s">
        <v>27</v>
      </c>
      <c r="L143" s="333" t="s">
        <v>18</v>
      </c>
      <c r="M143" s="323" t="s">
        <v>13</v>
      </c>
    </row>
    <row r="144" spans="1:13" ht="44.1" customHeight="1" x14ac:dyDescent="0.15">
      <c r="A144" s="343"/>
      <c r="B144" s="345"/>
      <c r="C144" s="335"/>
      <c r="D144" s="345"/>
      <c r="E144" s="327"/>
      <c r="F144" s="345"/>
      <c r="G144" s="322" t="s">
        <v>4366</v>
      </c>
      <c r="H144" s="326"/>
      <c r="I144" s="326"/>
      <c r="J144" s="322" t="s">
        <v>4367</v>
      </c>
      <c r="K144" s="322" t="s">
        <v>91</v>
      </c>
      <c r="L144" s="326"/>
      <c r="M144" s="336"/>
    </row>
    <row r="145" spans="1:13" ht="35.85" customHeight="1" x14ac:dyDescent="0.15">
      <c r="A145" s="343"/>
      <c r="B145" s="345"/>
      <c r="C145" s="338"/>
      <c r="D145" s="346"/>
      <c r="E145" s="328"/>
      <c r="F145" s="346"/>
      <c r="G145" s="322" t="s">
        <v>1036</v>
      </c>
      <c r="H145" s="326"/>
      <c r="I145" s="330"/>
      <c r="J145" s="322" t="s">
        <v>1037</v>
      </c>
      <c r="K145" s="322" t="s">
        <v>36</v>
      </c>
      <c r="L145" s="330"/>
      <c r="M145" s="331"/>
    </row>
    <row r="146" spans="1:13" ht="35.85" customHeight="1" x14ac:dyDescent="0.15">
      <c r="A146" s="343"/>
      <c r="B146" s="345"/>
      <c r="C146" s="342">
        <v>4</v>
      </c>
      <c r="D146" s="341" t="s">
        <v>1041</v>
      </c>
      <c r="E146" s="324" t="s">
        <v>12</v>
      </c>
      <c r="F146" s="341" t="s">
        <v>29</v>
      </c>
      <c r="G146" s="322" t="s">
        <v>2929</v>
      </c>
      <c r="H146" s="326"/>
      <c r="I146" s="333" t="s">
        <v>1041</v>
      </c>
      <c r="J146" s="322" t="s">
        <v>2930</v>
      </c>
      <c r="K146" s="333" t="s">
        <v>27</v>
      </c>
      <c r="L146" s="333" t="s">
        <v>18</v>
      </c>
      <c r="M146" s="323" t="s">
        <v>13</v>
      </c>
    </row>
    <row r="147" spans="1:13" ht="35.85" customHeight="1" x14ac:dyDescent="0.15">
      <c r="A147" s="343"/>
      <c r="B147" s="345"/>
      <c r="C147" s="335"/>
      <c r="D147" s="345"/>
      <c r="E147" s="328"/>
      <c r="F147" s="346"/>
      <c r="G147" s="322" t="s">
        <v>1042</v>
      </c>
      <c r="H147" s="326"/>
      <c r="I147" s="326"/>
      <c r="J147" s="322" t="s">
        <v>647</v>
      </c>
      <c r="K147" s="330"/>
      <c r="L147" s="326"/>
      <c r="M147" s="336"/>
    </row>
    <row r="148" spans="1:13" ht="35.85" customHeight="1" x14ac:dyDescent="0.15">
      <c r="A148" s="353"/>
      <c r="B148" s="346"/>
      <c r="C148" s="338"/>
      <c r="D148" s="346"/>
      <c r="E148" s="339" t="s">
        <v>10</v>
      </c>
      <c r="F148" s="344" t="s">
        <v>1044</v>
      </c>
      <c r="G148" s="322" t="s">
        <v>1045</v>
      </c>
      <c r="H148" s="330"/>
      <c r="I148" s="330"/>
      <c r="J148" s="322" t="s">
        <v>1046</v>
      </c>
      <c r="K148" s="322" t="s">
        <v>27</v>
      </c>
      <c r="L148" s="330"/>
      <c r="M148" s="331"/>
    </row>
    <row r="149" spans="1:13" ht="35.85" customHeight="1" x14ac:dyDescent="0.15">
      <c r="A149" s="340">
        <v>57</v>
      </c>
      <c r="B149" s="341" t="s">
        <v>1050</v>
      </c>
      <c r="C149" s="342">
        <v>1</v>
      </c>
      <c r="D149" s="341" t="s">
        <v>1051</v>
      </c>
      <c r="E149" s="324" t="s">
        <v>12</v>
      </c>
      <c r="F149" s="341" t="s">
        <v>1052</v>
      </c>
      <c r="G149" s="321" t="s">
        <v>1053</v>
      </c>
      <c r="H149" s="323" t="s">
        <v>1050</v>
      </c>
      <c r="I149" s="323" t="s">
        <v>1051</v>
      </c>
      <c r="J149" s="321" t="s">
        <v>4368</v>
      </c>
      <c r="K149" s="333" t="s">
        <v>27</v>
      </c>
      <c r="L149" s="333" t="s">
        <v>18</v>
      </c>
      <c r="M149" s="323" t="s">
        <v>13</v>
      </c>
    </row>
    <row r="150" spans="1:13" ht="44.1" customHeight="1" x14ac:dyDescent="0.15">
      <c r="A150" s="343"/>
      <c r="B150" s="345"/>
      <c r="C150" s="335"/>
      <c r="D150" s="345"/>
      <c r="E150" s="327"/>
      <c r="F150" s="345"/>
      <c r="G150" s="321" t="s">
        <v>1055</v>
      </c>
      <c r="H150" s="336"/>
      <c r="I150" s="336"/>
      <c r="J150" s="321" t="s">
        <v>4369</v>
      </c>
      <c r="K150" s="326"/>
      <c r="L150" s="326"/>
      <c r="M150" s="336"/>
    </row>
    <row r="151" spans="1:13" ht="68.099999999999994" customHeight="1" x14ac:dyDescent="0.15">
      <c r="A151" s="343"/>
      <c r="B151" s="345"/>
      <c r="C151" s="335"/>
      <c r="D151" s="345"/>
      <c r="E151" s="328"/>
      <c r="F151" s="346"/>
      <c r="G151" s="321" t="s">
        <v>2936</v>
      </c>
      <c r="H151" s="336"/>
      <c r="I151" s="336"/>
      <c r="J151" s="321" t="s">
        <v>4370</v>
      </c>
      <c r="K151" s="330"/>
      <c r="L151" s="326"/>
      <c r="M151" s="336"/>
    </row>
    <row r="152" spans="1:13" ht="35.85" customHeight="1" x14ac:dyDescent="0.15">
      <c r="A152" s="343"/>
      <c r="B152" s="345"/>
      <c r="C152" s="335"/>
      <c r="D152" s="345"/>
      <c r="E152" s="324" t="s">
        <v>10</v>
      </c>
      <c r="F152" s="341" t="s">
        <v>1061</v>
      </c>
      <c r="G152" s="321" t="s">
        <v>1062</v>
      </c>
      <c r="H152" s="336"/>
      <c r="I152" s="336"/>
      <c r="J152" s="321" t="s">
        <v>1063</v>
      </c>
      <c r="K152" s="333" t="s">
        <v>27</v>
      </c>
      <c r="L152" s="326"/>
      <c r="M152" s="336"/>
    </row>
    <row r="153" spans="1:13" ht="35.85" customHeight="1" x14ac:dyDescent="0.15">
      <c r="A153" s="353"/>
      <c r="B153" s="346"/>
      <c r="C153" s="338"/>
      <c r="D153" s="346"/>
      <c r="E153" s="327"/>
      <c r="F153" s="346"/>
      <c r="G153" s="321" t="s">
        <v>1066</v>
      </c>
      <c r="H153" s="331"/>
      <c r="I153" s="331"/>
      <c r="J153" s="321" t="s">
        <v>1067</v>
      </c>
      <c r="K153" s="330"/>
      <c r="L153" s="330"/>
      <c r="M153" s="331"/>
    </row>
    <row r="154" spans="1:13" ht="44.1" customHeight="1" x14ac:dyDescent="0.15">
      <c r="A154" s="64">
        <v>59</v>
      </c>
      <c r="B154" s="82" t="s">
        <v>1079</v>
      </c>
      <c r="C154" s="65">
        <v>1</v>
      </c>
      <c r="D154" s="82" t="s">
        <v>1080</v>
      </c>
      <c r="E154" s="67"/>
      <c r="F154" s="82" t="s">
        <v>1081</v>
      </c>
      <c r="G154" s="72" t="s">
        <v>1082</v>
      </c>
      <c r="H154" s="83" t="s">
        <v>1079</v>
      </c>
      <c r="I154" s="83" t="s">
        <v>1080</v>
      </c>
      <c r="J154" s="72" t="s">
        <v>1083</v>
      </c>
      <c r="K154" s="83" t="s">
        <v>27</v>
      </c>
      <c r="L154" s="83" t="s">
        <v>18</v>
      </c>
      <c r="M154" s="55" t="s">
        <v>13</v>
      </c>
    </row>
    <row r="155" spans="1:13" ht="44.1" customHeight="1" x14ac:dyDescent="0.15">
      <c r="A155" s="69"/>
      <c r="B155" s="90"/>
      <c r="C155" s="84"/>
      <c r="D155" s="86"/>
      <c r="E155" s="85"/>
      <c r="F155" s="86"/>
      <c r="G155" s="72" t="s">
        <v>1084</v>
      </c>
      <c r="H155" s="87"/>
      <c r="I155" s="88"/>
      <c r="J155" s="72" t="s">
        <v>4371</v>
      </c>
      <c r="K155" s="88"/>
      <c r="L155" s="88"/>
      <c r="M155" s="126"/>
    </row>
    <row r="156" spans="1:13" ht="44.1" customHeight="1" x14ac:dyDescent="0.15">
      <c r="A156" s="69"/>
      <c r="B156" s="90"/>
      <c r="C156" s="65">
        <v>3</v>
      </c>
      <c r="D156" s="82" t="s">
        <v>1086</v>
      </c>
      <c r="E156" s="67" t="s">
        <v>12</v>
      </c>
      <c r="F156" s="82" t="s">
        <v>1087</v>
      </c>
      <c r="G156" s="72" t="s">
        <v>2476</v>
      </c>
      <c r="H156" s="87"/>
      <c r="I156" s="83" t="s">
        <v>1086</v>
      </c>
      <c r="J156" s="72" t="s">
        <v>1093</v>
      </c>
      <c r="K156" s="130" t="s">
        <v>27</v>
      </c>
      <c r="L156" s="83" t="s">
        <v>18</v>
      </c>
      <c r="M156" s="55" t="s">
        <v>13</v>
      </c>
    </row>
    <row r="157" spans="1:13" ht="44.1" customHeight="1" x14ac:dyDescent="0.15">
      <c r="A157" s="69"/>
      <c r="B157" s="90"/>
      <c r="C157" s="70"/>
      <c r="D157" s="90"/>
      <c r="E157" s="85"/>
      <c r="F157" s="86"/>
      <c r="G157" s="72" t="s">
        <v>2942</v>
      </c>
      <c r="H157" s="87"/>
      <c r="I157" s="87"/>
      <c r="J157" s="72" t="s">
        <v>4372</v>
      </c>
      <c r="K157" s="130" t="s">
        <v>91</v>
      </c>
      <c r="L157" s="87"/>
      <c r="M157" s="93"/>
    </row>
    <row r="158" spans="1:13" ht="56.1" customHeight="1" x14ac:dyDescent="0.15">
      <c r="A158" s="69"/>
      <c r="B158" s="90"/>
      <c r="C158" s="70"/>
      <c r="D158" s="90"/>
      <c r="E158" s="94" t="s">
        <v>10</v>
      </c>
      <c r="F158" s="95" t="s">
        <v>1110</v>
      </c>
      <c r="G158" s="72" t="s">
        <v>205</v>
      </c>
      <c r="H158" s="87"/>
      <c r="I158" s="87"/>
      <c r="J158" s="72" t="s">
        <v>4373</v>
      </c>
      <c r="K158" s="130" t="s">
        <v>27</v>
      </c>
      <c r="L158" s="91"/>
      <c r="M158" s="93"/>
    </row>
    <row r="159" spans="1:13" ht="35.85" customHeight="1" x14ac:dyDescent="0.15">
      <c r="A159" s="69"/>
      <c r="B159" s="90"/>
      <c r="C159" s="70"/>
      <c r="D159" s="90"/>
      <c r="E159" s="67" t="s">
        <v>14</v>
      </c>
      <c r="F159" s="82" t="s">
        <v>1120</v>
      </c>
      <c r="G159" s="72" t="s">
        <v>132</v>
      </c>
      <c r="H159" s="87"/>
      <c r="I159" s="87"/>
      <c r="J159" s="72" t="s">
        <v>4374</v>
      </c>
      <c r="K159" s="130" t="s">
        <v>27</v>
      </c>
      <c r="L159" s="91"/>
      <c r="M159" s="93"/>
    </row>
    <row r="160" spans="1:13" ht="35.85" customHeight="1" x14ac:dyDescent="0.15">
      <c r="A160" s="69"/>
      <c r="B160" s="90"/>
      <c r="C160" s="70"/>
      <c r="D160" s="90"/>
      <c r="E160" s="85"/>
      <c r="F160" s="86"/>
      <c r="G160" s="72" t="s">
        <v>133</v>
      </c>
      <c r="H160" s="87"/>
      <c r="I160" s="87"/>
      <c r="J160" s="72" t="s">
        <v>4375</v>
      </c>
      <c r="K160" s="130" t="s">
        <v>91</v>
      </c>
      <c r="L160" s="91"/>
      <c r="M160" s="93"/>
    </row>
    <row r="161" spans="1:13" ht="44.1" customHeight="1" x14ac:dyDescent="0.15">
      <c r="A161" s="69"/>
      <c r="B161" s="90"/>
      <c r="C161" s="70"/>
      <c r="D161" s="90"/>
      <c r="E161" s="94" t="s">
        <v>15</v>
      </c>
      <c r="F161" s="95" t="s">
        <v>1123</v>
      </c>
      <c r="G161" s="72" t="s">
        <v>2484</v>
      </c>
      <c r="H161" s="87"/>
      <c r="I161" s="87"/>
      <c r="J161" s="72" t="s">
        <v>4376</v>
      </c>
      <c r="K161" s="130" t="s">
        <v>91</v>
      </c>
      <c r="L161" s="91"/>
      <c r="M161" s="93"/>
    </row>
    <row r="162" spans="1:13" ht="56.1" customHeight="1" x14ac:dyDescent="0.15">
      <c r="A162" s="69"/>
      <c r="B162" s="90"/>
      <c r="C162" s="70"/>
      <c r="D162" s="90"/>
      <c r="E162" s="94" t="s">
        <v>16</v>
      </c>
      <c r="F162" s="95" t="s">
        <v>1129</v>
      </c>
      <c r="G162" s="72" t="s">
        <v>1130</v>
      </c>
      <c r="H162" s="87"/>
      <c r="I162" s="87"/>
      <c r="J162" s="72" t="s">
        <v>1131</v>
      </c>
      <c r="K162" s="60" t="s">
        <v>27</v>
      </c>
      <c r="L162" s="91"/>
      <c r="M162" s="93"/>
    </row>
    <row r="163" spans="1:13" ht="80.099999999999994" customHeight="1" x14ac:dyDescent="0.15">
      <c r="A163" s="69"/>
      <c r="B163" s="90"/>
      <c r="C163" s="70"/>
      <c r="D163" s="90"/>
      <c r="E163" s="324" t="s">
        <v>17</v>
      </c>
      <c r="F163" s="341" t="s">
        <v>1132</v>
      </c>
      <c r="G163" s="322" t="s">
        <v>2950</v>
      </c>
      <c r="H163" s="326"/>
      <c r="I163" s="326"/>
      <c r="J163" s="322" t="s">
        <v>4377</v>
      </c>
      <c r="K163" s="355" t="s">
        <v>27</v>
      </c>
      <c r="L163" s="91"/>
      <c r="M163" s="93"/>
    </row>
    <row r="164" spans="1:13" ht="44.1" customHeight="1" x14ac:dyDescent="0.15">
      <c r="A164" s="69"/>
      <c r="B164" s="90"/>
      <c r="C164" s="70"/>
      <c r="D164" s="90"/>
      <c r="E164" s="327"/>
      <c r="F164" s="345"/>
      <c r="G164" s="322" t="s">
        <v>1183</v>
      </c>
      <c r="H164" s="326"/>
      <c r="I164" s="326"/>
      <c r="J164" s="322" t="s">
        <v>4378</v>
      </c>
      <c r="K164" s="355" t="s">
        <v>31</v>
      </c>
      <c r="L164" s="91"/>
      <c r="M164" s="93"/>
    </row>
    <row r="165" spans="1:13" ht="56.1" customHeight="1" x14ac:dyDescent="0.15">
      <c r="A165" s="69"/>
      <c r="B165" s="90"/>
      <c r="C165" s="70"/>
      <c r="D165" s="90"/>
      <c r="E165" s="327"/>
      <c r="F165" s="345"/>
      <c r="G165" s="322" t="s">
        <v>1185</v>
      </c>
      <c r="H165" s="326"/>
      <c r="I165" s="326"/>
      <c r="J165" s="322" t="s">
        <v>1185</v>
      </c>
      <c r="K165" s="384" t="s">
        <v>1186</v>
      </c>
      <c r="L165" s="87"/>
      <c r="M165" s="93"/>
    </row>
    <row r="166" spans="1:13" ht="35.85" customHeight="1" x14ac:dyDescent="0.15">
      <c r="A166" s="69"/>
      <c r="B166" s="90"/>
      <c r="C166" s="70"/>
      <c r="D166" s="90"/>
      <c r="E166" s="327"/>
      <c r="F166" s="345"/>
      <c r="G166" s="322" t="s">
        <v>1187</v>
      </c>
      <c r="H166" s="326"/>
      <c r="I166" s="326"/>
      <c r="J166" s="322" t="s">
        <v>1187</v>
      </c>
      <c r="K166" s="326"/>
      <c r="L166" s="91"/>
      <c r="M166" s="93"/>
    </row>
    <row r="167" spans="1:13" ht="35.85" customHeight="1" x14ac:dyDescent="0.15">
      <c r="A167" s="69"/>
      <c r="B167" s="90"/>
      <c r="C167" s="70"/>
      <c r="D167" s="90"/>
      <c r="E167" s="327"/>
      <c r="F167" s="345"/>
      <c r="G167" s="322" t="s">
        <v>1188</v>
      </c>
      <c r="H167" s="326"/>
      <c r="I167" s="326"/>
      <c r="J167" s="322" t="s">
        <v>1188</v>
      </c>
      <c r="K167" s="326"/>
      <c r="L167" s="91"/>
      <c r="M167" s="93"/>
    </row>
    <row r="168" spans="1:13" ht="35.85" customHeight="1" x14ac:dyDescent="0.15">
      <c r="A168" s="69"/>
      <c r="B168" s="90"/>
      <c r="C168" s="70"/>
      <c r="D168" s="90"/>
      <c r="E168" s="327"/>
      <c r="F168" s="345"/>
      <c r="G168" s="322" t="s">
        <v>1189</v>
      </c>
      <c r="H168" s="326"/>
      <c r="I168" s="326"/>
      <c r="J168" s="322" t="s">
        <v>4379</v>
      </c>
      <c r="K168" s="330"/>
      <c r="L168" s="91"/>
      <c r="M168" s="93"/>
    </row>
    <row r="169" spans="1:13" ht="92.1" customHeight="1" x14ac:dyDescent="0.15">
      <c r="A169" s="69"/>
      <c r="B169" s="90"/>
      <c r="C169" s="84"/>
      <c r="D169" s="86"/>
      <c r="E169" s="328"/>
      <c r="F169" s="346"/>
      <c r="G169" s="322" t="s">
        <v>1203</v>
      </c>
      <c r="H169" s="326"/>
      <c r="I169" s="330"/>
      <c r="J169" s="322" t="s">
        <v>2953</v>
      </c>
      <c r="K169" s="322" t="s">
        <v>1205</v>
      </c>
      <c r="L169" s="92"/>
      <c r="M169" s="126"/>
    </row>
    <row r="170" spans="1:13" ht="56.1" customHeight="1" x14ac:dyDescent="0.15">
      <c r="A170" s="353"/>
      <c r="B170" s="346"/>
      <c r="C170" s="319">
        <v>7</v>
      </c>
      <c r="D170" s="344" t="s">
        <v>1222</v>
      </c>
      <c r="E170" s="339" t="s">
        <v>12</v>
      </c>
      <c r="F170" s="344" t="s">
        <v>1223</v>
      </c>
      <c r="G170" s="322" t="s">
        <v>1224</v>
      </c>
      <c r="H170" s="326"/>
      <c r="I170" s="322" t="s">
        <v>1222</v>
      </c>
      <c r="J170" s="322" t="s">
        <v>4380</v>
      </c>
      <c r="K170" s="348" t="s">
        <v>27</v>
      </c>
      <c r="L170" s="322" t="s">
        <v>18</v>
      </c>
      <c r="M170" s="321" t="s">
        <v>13</v>
      </c>
    </row>
    <row r="171" spans="1:13" ht="80.099999999999994" customHeight="1" x14ac:dyDescent="0.15">
      <c r="A171" s="340">
        <v>60</v>
      </c>
      <c r="B171" s="341" t="s">
        <v>1255</v>
      </c>
      <c r="C171" s="319">
        <v>2</v>
      </c>
      <c r="D171" s="344" t="s">
        <v>1269</v>
      </c>
      <c r="E171" s="339" t="s">
        <v>12</v>
      </c>
      <c r="F171" s="344" t="s">
        <v>1270</v>
      </c>
      <c r="G171" s="322" t="s">
        <v>1271</v>
      </c>
      <c r="H171" s="326"/>
      <c r="I171" s="322" t="s">
        <v>1269</v>
      </c>
      <c r="J171" s="322" t="s">
        <v>4381</v>
      </c>
      <c r="K171" s="348" t="s">
        <v>27</v>
      </c>
      <c r="L171" s="350" t="s">
        <v>40</v>
      </c>
      <c r="M171" s="323" t="s">
        <v>1259</v>
      </c>
    </row>
    <row r="172" spans="1:13" ht="35.85" customHeight="1" x14ac:dyDescent="0.15">
      <c r="A172" s="343"/>
      <c r="B172" s="345"/>
      <c r="C172" s="342">
        <v>3</v>
      </c>
      <c r="D172" s="341" t="s">
        <v>1278</v>
      </c>
      <c r="E172" s="324" t="s">
        <v>12</v>
      </c>
      <c r="F172" s="341" t="s">
        <v>1279</v>
      </c>
      <c r="G172" s="322" t="s">
        <v>1280</v>
      </c>
      <c r="H172" s="326"/>
      <c r="I172" s="333" t="s">
        <v>1278</v>
      </c>
      <c r="J172" s="322" t="s">
        <v>237</v>
      </c>
      <c r="K172" s="348" t="s">
        <v>36</v>
      </c>
      <c r="L172" s="349"/>
      <c r="M172" s="336"/>
    </row>
    <row r="173" spans="1:13" ht="56.1" customHeight="1" x14ac:dyDescent="0.15">
      <c r="A173" s="343"/>
      <c r="B173" s="345"/>
      <c r="C173" s="335"/>
      <c r="D173" s="345"/>
      <c r="E173" s="328"/>
      <c r="F173" s="346"/>
      <c r="G173" s="322" t="s">
        <v>2503</v>
      </c>
      <c r="H173" s="326"/>
      <c r="I173" s="326"/>
      <c r="J173" s="322" t="s">
        <v>4382</v>
      </c>
      <c r="K173" s="348" t="s">
        <v>27</v>
      </c>
      <c r="L173" s="349"/>
      <c r="M173" s="336"/>
    </row>
    <row r="174" spans="1:13" ht="35.85" customHeight="1" x14ac:dyDescent="0.15">
      <c r="A174" s="353"/>
      <c r="B174" s="346"/>
      <c r="C174" s="338"/>
      <c r="D174" s="346"/>
      <c r="E174" s="339" t="s">
        <v>10</v>
      </c>
      <c r="F174" s="344" t="s">
        <v>1286</v>
      </c>
      <c r="G174" s="322" t="s">
        <v>140</v>
      </c>
      <c r="H174" s="330"/>
      <c r="I174" s="330"/>
      <c r="J174" s="322" t="s">
        <v>2956</v>
      </c>
      <c r="K174" s="348" t="s">
        <v>27</v>
      </c>
      <c r="L174" s="352"/>
      <c r="M174" s="331"/>
    </row>
    <row r="175" spans="1:13" ht="44.1" customHeight="1" x14ac:dyDescent="0.15">
      <c r="A175" s="340">
        <v>61</v>
      </c>
      <c r="B175" s="341" t="s">
        <v>1294</v>
      </c>
      <c r="C175" s="342">
        <v>1</v>
      </c>
      <c r="D175" s="341" t="s">
        <v>1295</v>
      </c>
      <c r="E175" s="339" t="s">
        <v>12</v>
      </c>
      <c r="F175" s="344" t="s">
        <v>1296</v>
      </c>
      <c r="G175" s="322" t="s">
        <v>1297</v>
      </c>
      <c r="H175" s="333" t="s">
        <v>1294</v>
      </c>
      <c r="I175" s="333" t="s">
        <v>1295</v>
      </c>
      <c r="J175" s="322" t="s">
        <v>4383</v>
      </c>
      <c r="K175" s="355" t="s">
        <v>27</v>
      </c>
      <c r="L175" s="333" t="s">
        <v>18</v>
      </c>
      <c r="M175" s="323" t="s">
        <v>13</v>
      </c>
    </row>
    <row r="176" spans="1:13" ht="44.1" customHeight="1" x14ac:dyDescent="0.15">
      <c r="A176" s="343"/>
      <c r="B176" s="345"/>
      <c r="C176" s="335"/>
      <c r="D176" s="345"/>
      <c r="E176" s="324" t="s">
        <v>10</v>
      </c>
      <c r="F176" s="341" t="s">
        <v>1299</v>
      </c>
      <c r="G176" s="322" t="s">
        <v>1302</v>
      </c>
      <c r="H176" s="326"/>
      <c r="I176" s="326"/>
      <c r="J176" s="322" t="s">
        <v>4384</v>
      </c>
      <c r="K176" s="355" t="s">
        <v>27</v>
      </c>
      <c r="L176" s="349"/>
      <c r="M176" s="336"/>
    </row>
    <row r="177" spans="1:13" ht="56.1" customHeight="1" x14ac:dyDescent="0.15">
      <c r="A177" s="343"/>
      <c r="B177" s="345"/>
      <c r="C177" s="335"/>
      <c r="D177" s="345"/>
      <c r="E177" s="328"/>
      <c r="F177" s="346"/>
      <c r="G177" s="322" t="s">
        <v>2509</v>
      </c>
      <c r="H177" s="326"/>
      <c r="I177" s="326"/>
      <c r="J177" s="322" t="s">
        <v>4385</v>
      </c>
      <c r="K177" s="348" t="s">
        <v>91</v>
      </c>
      <c r="L177" s="352"/>
      <c r="M177" s="331"/>
    </row>
    <row r="178" spans="1:13" ht="56.1" customHeight="1" x14ac:dyDescent="0.15">
      <c r="A178" s="343"/>
      <c r="B178" s="345"/>
      <c r="C178" s="338"/>
      <c r="D178" s="346"/>
      <c r="E178" s="339" t="s">
        <v>14</v>
      </c>
      <c r="F178" s="344" t="s">
        <v>33</v>
      </c>
      <c r="G178" s="322" t="s">
        <v>1314</v>
      </c>
      <c r="H178" s="326"/>
      <c r="I178" s="330"/>
      <c r="J178" s="322" t="s">
        <v>4386</v>
      </c>
      <c r="K178" s="348" t="s">
        <v>36</v>
      </c>
      <c r="L178" s="348" t="s">
        <v>1316</v>
      </c>
      <c r="M178" s="322" t="s">
        <v>343</v>
      </c>
    </row>
    <row r="179" spans="1:13" ht="56.1" customHeight="1" x14ac:dyDescent="0.15">
      <c r="A179" s="343"/>
      <c r="B179" s="345"/>
      <c r="C179" s="342">
        <v>2</v>
      </c>
      <c r="D179" s="341" t="s">
        <v>1320</v>
      </c>
      <c r="E179" s="324" t="s">
        <v>12</v>
      </c>
      <c r="F179" s="341" t="s">
        <v>1321</v>
      </c>
      <c r="G179" s="322" t="s">
        <v>1322</v>
      </c>
      <c r="H179" s="326"/>
      <c r="I179" s="333" t="s">
        <v>1320</v>
      </c>
      <c r="J179" s="322" t="s">
        <v>4387</v>
      </c>
      <c r="K179" s="348" t="s">
        <v>27</v>
      </c>
      <c r="L179" s="333" t="s">
        <v>18</v>
      </c>
      <c r="M179" s="323" t="s">
        <v>13</v>
      </c>
    </row>
    <row r="180" spans="1:13" ht="44.1" customHeight="1" x14ac:dyDescent="0.15">
      <c r="A180" s="343"/>
      <c r="B180" s="345"/>
      <c r="C180" s="335"/>
      <c r="D180" s="345"/>
      <c r="E180" s="328"/>
      <c r="F180" s="346"/>
      <c r="G180" s="322" t="s">
        <v>1324</v>
      </c>
      <c r="H180" s="326"/>
      <c r="I180" s="326"/>
      <c r="J180" s="322" t="s">
        <v>4388</v>
      </c>
      <c r="K180" s="348" t="s">
        <v>91</v>
      </c>
      <c r="L180" s="349"/>
      <c r="M180" s="336"/>
    </row>
    <row r="181" spans="1:13" ht="80.099999999999994" customHeight="1" x14ac:dyDescent="0.15">
      <c r="A181" s="343"/>
      <c r="B181" s="345"/>
      <c r="C181" s="338"/>
      <c r="D181" s="346"/>
      <c r="E181" s="339" t="s">
        <v>10</v>
      </c>
      <c r="F181" s="344" t="s">
        <v>1326</v>
      </c>
      <c r="G181" s="322" t="s">
        <v>2514</v>
      </c>
      <c r="H181" s="326"/>
      <c r="I181" s="330"/>
      <c r="J181" s="322" t="s">
        <v>4389</v>
      </c>
      <c r="K181" s="348" t="s">
        <v>27</v>
      </c>
      <c r="L181" s="352"/>
      <c r="M181" s="331"/>
    </row>
    <row r="182" spans="1:13" ht="68.099999999999994" customHeight="1" x14ac:dyDescent="0.15">
      <c r="A182" s="343"/>
      <c r="B182" s="345"/>
      <c r="C182" s="342">
        <v>4</v>
      </c>
      <c r="D182" s="341" t="s">
        <v>1348</v>
      </c>
      <c r="E182" s="324" t="s">
        <v>12</v>
      </c>
      <c r="F182" s="341" t="s">
        <v>1349</v>
      </c>
      <c r="G182" s="321" t="s">
        <v>298</v>
      </c>
      <c r="H182" s="336"/>
      <c r="I182" s="333" t="s">
        <v>1348</v>
      </c>
      <c r="J182" s="321" t="s">
        <v>4390</v>
      </c>
      <c r="K182" s="348" t="s">
        <v>27</v>
      </c>
      <c r="L182" s="333" t="s">
        <v>18</v>
      </c>
      <c r="M182" s="323" t="s">
        <v>13</v>
      </c>
    </row>
    <row r="183" spans="1:13" ht="44.1" customHeight="1" x14ac:dyDescent="0.15">
      <c r="A183" s="343"/>
      <c r="B183" s="345"/>
      <c r="C183" s="335"/>
      <c r="D183" s="345"/>
      <c r="E183" s="327"/>
      <c r="F183" s="345"/>
      <c r="G183" s="321" t="s">
        <v>1355</v>
      </c>
      <c r="H183" s="336"/>
      <c r="I183" s="336"/>
      <c r="J183" s="321" t="s">
        <v>1355</v>
      </c>
      <c r="K183" s="350" t="s">
        <v>1356</v>
      </c>
      <c r="L183" s="349"/>
      <c r="M183" s="336"/>
    </row>
    <row r="184" spans="1:13" ht="35.85" customHeight="1" x14ac:dyDescent="0.15">
      <c r="A184" s="343"/>
      <c r="B184" s="345"/>
      <c r="C184" s="335"/>
      <c r="D184" s="345"/>
      <c r="E184" s="327"/>
      <c r="F184" s="345"/>
      <c r="G184" s="321" t="s">
        <v>1357</v>
      </c>
      <c r="H184" s="336"/>
      <c r="I184" s="336"/>
      <c r="J184" s="321" t="s">
        <v>1357</v>
      </c>
      <c r="K184" s="352"/>
      <c r="L184" s="349"/>
      <c r="M184" s="336"/>
    </row>
    <row r="185" spans="1:13" ht="68.099999999999994" customHeight="1" x14ac:dyDescent="0.15">
      <c r="A185" s="343"/>
      <c r="B185" s="345"/>
      <c r="C185" s="335"/>
      <c r="D185" s="345"/>
      <c r="E185" s="328"/>
      <c r="F185" s="346"/>
      <c r="G185" s="321" t="s">
        <v>1358</v>
      </c>
      <c r="H185" s="336"/>
      <c r="I185" s="336"/>
      <c r="J185" s="321" t="s">
        <v>143</v>
      </c>
      <c r="K185" s="355" t="s">
        <v>1359</v>
      </c>
      <c r="L185" s="349"/>
      <c r="M185" s="336"/>
    </row>
    <row r="186" spans="1:13" ht="80.099999999999994" customHeight="1" x14ac:dyDescent="0.15">
      <c r="A186" s="343"/>
      <c r="B186" s="345"/>
      <c r="C186" s="335"/>
      <c r="D186" s="345"/>
      <c r="E186" s="324" t="s">
        <v>10</v>
      </c>
      <c r="F186" s="341" t="s">
        <v>1360</v>
      </c>
      <c r="G186" s="321" t="s">
        <v>4391</v>
      </c>
      <c r="H186" s="336"/>
      <c r="I186" s="336"/>
      <c r="J186" s="321" t="s">
        <v>4392</v>
      </c>
      <c r="K186" s="350" t="s">
        <v>27</v>
      </c>
      <c r="L186" s="349"/>
      <c r="M186" s="336"/>
    </row>
    <row r="187" spans="1:13" ht="35.85" customHeight="1" x14ac:dyDescent="0.15">
      <c r="A187" s="343"/>
      <c r="B187" s="345"/>
      <c r="C187" s="335"/>
      <c r="D187" s="345"/>
      <c r="E187" s="327"/>
      <c r="F187" s="345"/>
      <c r="G187" s="321" t="s">
        <v>1363</v>
      </c>
      <c r="H187" s="336"/>
      <c r="I187" s="336"/>
      <c r="J187" s="321" t="s">
        <v>1364</v>
      </c>
      <c r="K187" s="352"/>
      <c r="L187" s="349"/>
      <c r="M187" s="336"/>
    </row>
    <row r="188" spans="1:13" ht="68.099999999999994" customHeight="1" x14ac:dyDescent="0.15">
      <c r="A188" s="343"/>
      <c r="B188" s="345"/>
      <c r="C188" s="335"/>
      <c r="D188" s="345"/>
      <c r="E188" s="328"/>
      <c r="F188" s="346"/>
      <c r="G188" s="321" t="s">
        <v>144</v>
      </c>
      <c r="H188" s="336"/>
      <c r="I188" s="336"/>
      <c r="J188" s="321" t="s">
        <v>144</v>
      </c>
      <c r="K188" s="355" t="s">
        <v>1372</v>
      </c>
      <c r="L188" s="349"/>
      <c r="M188" s="336"/>
    </row>
    <row r="189" spans="1:13" ht="44.1" customHeight="1" x14ac:dyDescent="0.15">
      <c r="A189" s="343"/>
      <c r="B189" s="345"/>
      <c r="C189" s="335"/>
      <c r="D189" s="345"/>
      <c r="E189" s="324" t="s">
        <v>14</v>
      </c>
      <c r="F189" s="341" t="s">
        <v>1373</v>
      </c>
      <c r="G189" s="321" t="s">
        <v>1378</v>
      </c>
      <c r="H189" s="336"/>
      <c r="I189" s="336"/>
      <c r="J189" s="321" t="s">
        <v>1379</v>
      </c>
      <c r="K189" s="350" t="s">
        <v>27</v>
      </c>
      <c r="L189" s="349"/>
      <c r="M189" s="336"/>
    </row>
    <row r="190" spans="1:13" ht="35.85" customHeight="1" x14ac:dyDescent="0.15">
      <c r="A190" s="343"/>
      <c r="B190" s="345"/>
      <c r="C190" s="335"/>
      <c r="D190" s="345"/>
      <c r="E190" s="328"/>
      <c r="F190" s="346"/>
      <c r="G190" s="321" t="s">
        <v>1384</v>
      </c>
      <c r="H190" s="336"/>
      <c r="I190" s="336"/>
      <c r="J190" s="321" t="s">
        <v>2971</v>
      </c>
      <c r="K190" s="352"/>
      <c r="L190" s="349"/>
      <c r="M190" s="336"/>
    </row>
    <row r="191" spans="1:13" ht="152.1" customHeight="1" x14ac:dyDescent="0.15">
      <c r="A191" s="343"/>
      <c r="B191" s="345"/>
      <c r="C191" s="335"/>
      <c r="D191" s="345"/>
      <c r="E191" s="324" t="s">
        <v>15</v>
      </c>
      <c r="F191" s="341" t="s">
        <v>1393</v>
      </c>
      <c r="G191" s="321" t="s">
        <v>4393</v>
      </c>
      <c r="H191" s="336"/>
      <c r="I191" s="336"/>
      <c r="J191" s="321" t="s">
        <v>4394</v>
      </c>
      <c r="K191" s="355" t="s">
        <v>27</v>
      </c>
      <c r="L191" s="349"/>
      <c r="M191" s="336"/>
    </row>
    <row r="192" spans="1:13" ht="35.85" customHeight="1" x14ac:dyDescent="0.15">
      <c r="A192" s="343"/>
      <c r="B192" s="345"/>
      <c r="C192" s="335"/>
      <c r="D192" s="345"/>
      <c r="E192" s="327"/>
      <c r="F192" s="345"/>
      <c r="G192" s="322" t="s">
        <v>1403</v>
      </c>
      <c r="H192" s="326"/>
      <c r="I192" s="326"/>
      <c r="J192" s="322" t="s">
        <v>1404</v>
      </c>
      <c r="K192" s="350" t="s">
        <v>36</v>
      </c>
      <c r="L192" s="349"/>
      <c r="M192" s="336"/>
    </row>
    <row r="193" spans="1:13" ht="35.85" customHeight="1" x14ac:dyDescent="0.15">
      <c r="A193" s="343"/>
      <c r="B193" s="345"/>
      <c r="C193" s="335"/>
      <c r="D193" s="345"/>
      <c r="E193" s="327"/>
      <c r="F193" s="345"/>
      <c r="G193" s="322" t="s">
        <v>1405</v>
      </c>
      <c r="H193" s="326"/>
      <c r="I193" s="326"/>
      <c r="J193" s="322" t="s">
        <v>1406</v>
      </c>
      <c r="K193" s="349"/>
      <c r="L193" s="349"/>
      <c r="M193" s="336"/>
    </row>
    <row r="194" spans="1:13" ht="44.1" customHeight="1" x14ac:dyDescent="0.15">
      <c r="A194" s="343"/>
      <c r="B194" s="345"/>
      <c r="C194" s="335"/>
      <c r="D194" s="345"/>
      <c r="E194" s="327"/>
      <c r="F194" s="345"/>
      <c r="G194" s="322" t="s">
        <v>2975</v>
      </c>
      <c r="H194" s="326"/>
      <c r="I194" s="326"/>
      <c r="J194" s="322" t="s">
        <v>4395</v>
      </c>
      <c r="K194" s="352"/>
      <c r="L194" s="349"/>
      <c r="M194" s="336"/>
    </row>
    <row r="195" spans="1:13" ht="80.099999999999994" customHeight="1" x14ac:dyDescent="0.15">
      <c r="A195" s="343"/>
      <c r="B195" s="345"/>
      <c r="C195" s="335"/>
      <c r="D195" s="345"/>
      <c r="E195" s="327"/>
      <c r="F195" s="345"/>
      <c r="G195" s="322" t="s">
        <v>1415</v>
      </c>
      <c r="H195" s="326"/>
      <c r="I195" s="326"/>
      <c r="J195" s="322" t="s">
        <v>1415</v>
      </c>
      <c r="K195" s="348" t="s">
        <v>1416</v>
      </c>
      <c r="L195" s="349"/>
      <c r="M195" s="336"/>
    </row>
    <row r="196" spans="1:13" ht="68.099999999999994" customHeight="1" x14ac:dyDescent="0.15">
      <c r="A196" s="343"/>
      <c r="B196" s="345"/>
      <c r="C196" s="335"/>
      <c r="D196" s="345"/>
      <c r="E196" s="327"/>
      <c r="F196" s="345"/>
      <c r="G196" s="322" t="s">
        <v>1417</v>
      </c>
      <c r="H196" s="326"/>
      <c r="I196" s="326"/>
      <c r="J196" s="322" t="s">
        <v>1417</v>
      </c>
      <c r="K196" s="348" t="s">
        <v>1418</v>
      </c>
      <c r="L196" s="349"/>
      <c r="M196" s="336"/>
    </row>
    <row r="197" spans="1:13" ht="44.1" customHeight="1" x14ac:dyDescent="0.15">
      <c r="A197" s="343"/>
      <c r="B197" s="345"/>
      <c r="C197" s="335"/>
      <c r="D197" s="345"/>
      <c r="E197" s="328"/>
      <c r="F197" s="346"/>
      <c r="G197" s="388" t="s">
        <v>1419</v>
      </c>
      <c r="H197" s="326"/>
      <c r="I197" s="326"/>
      <c r="J197" s="322" t="s">
        <v>4396</v>
      </c>
      <c r="K197" s="322" t="s">
        <v>1420</v>
      </c>
      <c r="L197" s="326"/>
      <c r="M197" s="336"/>
    </row>
    <row r="198" spans="1:13" ht="35.85" customHeight="1" x14ac:dyDescent="0.15">
      <c r="A198" s="343"/>
      <c r="B198" s="345"/>
      <c r="C198" s="335"/>
      <c r="D198" s="345"/>
      <c r="E198" s="324" t="s">
        <v>21</v>
      </c>
      <c r="F198" s="341" t="s">
        <v>1437</v>
      </c>
      <c r="G198" s="389" t="s">
        <v>1438</v>
      </c>
      <c r="H198" s="326"/>
      <c r="I198" s="326"/>
      <c r="J198" s="322" t="s">
        <v>2979</v>
      </c>
      <c r="K198" s="348" t="s">
        <v>27</v>
      </c>
      <c r="L198" s="349"/>
      <c r="M198" s="336"/>
    </row>
    <row r="199" spans="1:13" ht="44.1" customHeight="1" x14ac:dyDescent="0.15">
      <c r="A199" s="343"/>
      <c r="B199" s="345"/>
      <c r="C199" s="335"/>
      <c r="D199" s="345"/>
      <c r="E199" s="327"/>
      <c r="F199" s="345"/>
      <c r="G199" s="322" t="s">
        <v>1440</v>
      </c>
      <c r="H199" s="326"/>
      <c r="I199" s="326"/>
      <c r="J199" s="322" t="s">
        <v>1440</v>
      </c>
      <c r="K199" s="348" t="s">
        <v>1441</v>
      </c>
      <c r="L199" s="349"/>
      <c r="M199" s="336"/>
    </row>
    <row r="200" spans="1:13" ht="35.85" customHeight="1" x14ac:dyDescent="0.15">
      <c r="A200" s="343"/>
      <c r="B200" s="345"/>
      <c r="C200" s="335"/>
      <c r="D200" s="345"/>
      <c r="E200" s="327"/>
      <c r="F200" s="345"/>
      <c r="G200" s="322" t="s">
        <v>1446</v>
      </c>
      <c r="H200" s="326"/>
      <c r="I200" s="326"/>
      <c r="J200" s="322" t="s">
        <v>1447</v>
      </c>
      <c r="K200" s="348" t="s">
        <v>91</v>
      </c>
      <c r="L200" s="349"/>
      <c r="M200" s="336"/>
    </row>
    <row r="201" spans="1:13" ht="44.1" customHeight="1" x14ac:dyDescent="0.15">
      <c r="A201" s="343"/>
      <c r="B201" s="345"/>
      <c r="C201" s="335"/>
      <c r="D201" s="345"/>
      <c r="E201" s="328"/>
      <c r="F201" s="346"/>
      <c r="G201" s="355" t="s">
        <v>147</v>
      </c>
      <c r="H201" s="356"/>
      <c r="I201" s="356"/>
      <c r="J201" s="355" t="s">
        <v>4397</v>
      </c>
      <c r="K201" s="348" t="s">
        <v>36</v>
      </c>
      <c r="L201" s="349"/>
      <c r="M201" s="336"/>
    </row>
    <row r="202" spans="1:13" ht="35.85" customHeight="1" x14ac:dyDescent="0.15">
      <c r="A202" s="343"/>
      <c r="B202" s="345"/>
      <c r="C202" s="335"/>
      <c r="D202" s="345"/>
      <c r="E202" s="339" t="s">
        <v>22</v>
      </c>
      <c r="F202" s="344" t="s">
        <v>1453</v>
      </c>
      <c r="G202" s="322" t="s">
        <v>1454</v>
      </c>
      <c r="H202" s="326"/>
      <c r="I202" s="326"/>
      <c r="J202" s="322" t="s">
        <v>4398</v>
      </c>
      <c r="K202" s="348" t="s">
        <v>27</v>
      </c>
      <c r="L202" s="349"/>
      <c r="M202" s="336"/>
    </row>
    <row r="203" spans="1:13" ht="44.1" customHeight="1" x14ac:dyDescent="0.15">
      <c r="A203" s="343"/>
      <c r="B203" s="345"/>
      <c r="C203" s="335"/>
      <c r="D203" s="345"/>
      <c r="E203" s="324" t="s">
        <v>23</v>
      </c>
      <c r="F203" s="341" t="s">
        <v>148</v>
      </c>
      <c r="G203" s="322" t="s">
        <v>1460</v>
      </c>
      <c r="H203" s="326"/>
      <c r="I203" s="326"/>
      <c r="J203" s="322" t="s">
        <v>2981</v>
      </c>
      <c r="K203" s="348" t="s">
        <v>27</v>
      </c>
      <c r="L203" s="349"/>
      <c r="M203" s="336"/>
    </row>
    <row r="204" spans="1:13" ht="35.85" customHeight="1" x14ac:dyDescent="0.15">
      <c r="A204" s="343"/>
      <c r="B204" s="345"/>
      <c r="C204" s="335"/>
      <c r="D204" s="345"/>
      <c r="E204" s="328"/>
      <c r="F204" s="346"/>
      <c r="G204" s="322" t="s">
        <v>1466</v>
      </c>
      <c r="H204" s="326"/>
      <c r="I204" s="326"/>
      <c r="J204" s="322" t="s">
        <v>1467</v>
      </c>
      <c r="K204" s="348" t="s">
        <v>91</v>
      </c>
      <c r="L204" s="349"/>
      <c r="M204" s="336"/>
    </row>
    <row r="205" spans="1:13" ht="68.099999999999994" customHeight="1" x14ac:dyDescent="0.15">
      <c r="A205" s="343"/>
      <c r="B205" s="345"/>
      <c r="C205" s="335"/>
      <c r="D205" s="345"/>
      <c r="E205" s="324" t="s">
        <v>25</v>
      </c>
      <c r="F205" s="341" t="s">
        <v>1468</v>
      </c>
      <c r="G205" s="322" t="s">
        <v>1473</v>
      </c>
      <c r="H205" s="326"/>
      <c r="I205" s="326"/>
      <c r="J205" s="322" t="s">
        <v>4399</v>
      </c>
      <c r="K205" s="348" t="s">
        <v>27</v>
      </c>
      <c r="L205" s="349"/>
      <c r="M205" s="336"/>
    </row>
    <row r="206" spans="1:13" ht="56.1" customHeight="1" x14ac:dyDescent="0.15">
      <c r="A206" s="353"/>
      <c r="B206" s="346"/>
      <c r="C206" s="338"/>
      <c r="D206" s="346"/>
      <c r="E206" s="328"/>
      <c r="F206" s="346"/>
      <c r="G206" s="322" t="s">
        <v>1475</v>
      </c>
      <c r="H206" s="330"/>
      <c r="I206" s="330"/>
      <c r="J206" s="322" t="s">
        <v>4400</v>
      </c>
      <c r="K206" s="348" t="s">
        <v>36</v>
      </c>
      <c r="L206" s="352"/>
      <c r="M206" s="331"/>
    </row>
    <row r="207" spans="1:13" ht="44.1" customHeight="1" x14ac:dyDescent="0.15">
      <c r="A207" s="340">
        <v>63</v>
      </c>
      <c r="B207" s="341" t="s">
        <v>1499</v>
      </c>
      <c r="C207" s="342">
        <v>1</v>
      </c>
      <c r="D207" s="341" t="s">
        <v>1500</v>
      </c>
      <c r="E207" s="324" t="s">
        <v>10</v>
      </c>
      <c r="F207" s="341" t="s">
        <v>1501</v>
      </c>
      <c r="G207" s="322" t="s">
        <v>150</v>
      </c>
      <c r="H207" s="333" t="s">
        <v>1499</v>
      </c>
      <c r="I207" s="333" t="s">
        <v>1499</v>
      </c>
      <c r="J207" s="322" t="s">
        <v>4401</v>
      </c>
      <c r="K207" s="322" t="s">
        <v>27</v>
      </c>
      <c r="L207" s="333" t="s">
        <v>18</v>
      </c>
      <c r="M207" s="323" t="s">
        <v>13</v>
      </c>
    </row>
    <row r="208" spans="1:13" ht="68.099999999999994" customHeight="1" x14ac:dyDescent="0.15">
      <c r="A208" s="343"/>
      <c r="B208" s="345"/>
      <c r="C208" s="335"/>
      <c r="D208" s="345"/>
      <c r="E208" s="328"/>
      <c r="F208" s="346"/>
      <c r="G208" s="322" t="s">
        <v>151</v>
      </c>
      <c r="H208" s="326"/>
      <c r="I208" s="326"/>
      <c r="J208" s="322" t="s">
        <v>4402</v>
      </c>
      <c r="K208" s="322" t="s">
        <v>91</v>
      </c>
      <c r="L208" s="326"/>
      <c r="M208" s="336"/>
    </row>
    <row r="209" spans="1:13" ht="35.85" customHeight="1" x14ac:dyDescent="0.15">
      <c r="A209" s="343"/>
      <c r="B209" s="345"/>
      <c r="C209" s="338"/>
      <c r="D209" s="346"/>
      <c r="E209" s="339" t="s">
        <v>14</v>
      </c>
      <c r="F209" s="344" t="s">
        <v>1506</v>
      </c>
      <c r="G209" s="322" t="s">
        <v>1507</v>
      </c>
      <c r="H209" s="326"/>
      <c r="I209" s="330"/>
      <c r="J209" s="322" t="s">
        <v>4403</v>
      </c>
      <c r="K209" s="322" t="s">
        <v>91</v>
      </c>
      <c r="L209" s="330"/>
      <c r="M209" s="331"/>
    </row>
    <row r="210" spans="1:13" ht="44.1" customHeight="1" x14ac:dyDescent="0.15">
      <c r="A210" s="343"/>
      <c r="B210" s="345"/>
      <c r="C210" s="342">
        <v>3</v>
      </c>
      <c r="D210" s="341" t="s">
        <v>1520</v>
      </c>
      <c r="E210" s="339" t="s">
        <v>12</v>
      </c>
      <c r="F210" s="344" t="s">
        <v>1521</v>
      </c>
      <c r="G210" s="322" t="s">
        <v>1522</v>
      </c>
      <c r="H210" s="326"/>
      <c r="I210" s="333" t="s">
        <v>1520</v>
      </c>
      <c r="J210" s="322" t="s">
        <v>4404</v>
      </c>
      <c r="K210" s="348" t="s">
        <v>27</v>
      </c>
      <c r="L210" s="333" t="s">
        <v>18</v>
      </c>
      <c r="M210" s="323" t="s">
        <v>13</v>
      </c>
    </row>
    <row r="211" spans="1:13" ht="80.099999999999994" customHeight="1" x14ac:dyDescent="0.15">
      <c r="A211" s="343"/>
      <c r="B211" s="345"/>
      <c r="C211" s="335"/>
      <c r="D211" s="345"/>
      <c r="E211" s="324" t="s">
        <v>10</v>
      </c>
      <c r="F211" s="318" t="s">
        <v>1524</v>
      </c>
      <c r="G211" s="322" t="s">
        <v>1525</v>
      </c>
      <c r="H211" s="326"/>
      <c r="I211" s="326"/>
      <c r="J211" s="322" t="s">
        <v>4405</v>
      </c>
      <c r="K211" s="350" t="s">
        <v>27</v>
      </c>
      <c r="L211" s="349"/>
      <c r="M211" s="336"/>
    </row>
    <row r="212" spans="1:13" ht="92.1" customHeight="1" x14ac:dyDescent="0.15">
      <c r="A212" s="343"/>
      <c r="B212" s="345"/>
      <c r="C212" s="335"/>
      <c r="D212" s="345"/>
      <c r="E212" s="327"/>
      <c r="F212" s="325"/>
      <c r="G212" s="322" t="s">
        <v>4406</v>
      </c>
      <c r="H212" s="326"/>
      <c r="I212" s="326"/>
      <c r="J212" s="322" t="s">
        <v>4407</v>
      </c>
      <c r="K212" s="356"/>
      <c r="L212" s="349"/>
      <c r="M212" s="336"/>
    </row>
    <row r="213" spans="1:13" ht="44.1" customHeight="1" x14ac:dyDescent="0.15">
      <c r="A213" s="343"/>
      <c r="B213" s="345"/>
      <c r="C213" s="335"/>
      <c r="D213" s="345"/>
      <c r="E213" s="327"/>
      <c r="F213" s="325"/>
      <c r="G213" s="322" t="s">
        <v>1549</v>
      </c>
      <c r="H213" s="326"/>
      <c r="I213" s="326"/>
      <c r="J213" s="322" t="s">
        <v>4408</v>
      </c>
      <c r="K213" s="356"/>
      <c r="L213" s="349"/>
      <c r="M213" s="336"/>
    </row>
    <row r="214" spans="1:13" ht="44.1" customHeight="1" x14ac:dyDescent="0.15">
      <c r="A214" s="343"/>
      <c r="B214" s="345"/>
      <c r="C214" s="335"/>
      <c r="D214" s="345"/>
      <c r="E214" s="327"/>
      <c r="F214" s="325"/>
      <c r="G214" s="322" t="s">
        <v>1555</v>
      </c>
      <c r="H214" s="326"/>
      <c r="I214" s="326"/>
      <c r="J214" s="322" t="s">
        <v>4409</v>
      </c>
      <c r="K214" s="356"/>
      <c r="L214" s="349"/>
      <c r="M214" s="336"/>
    </row>
    <row r="215" spans="1:13" ht="44.1" customHeight="1" x14ac:dyDescent="0.15">
      <c r="A215" s="343"/>
      <c r="B215" s="345"/>
      <c r="C215" s="335"/>
      <c r="D215" s="345"/>
      <c r="E215" s="327"/>
      <c r="F215" s="325"/>
      <c r="G215" s="322" t="s">
        <v>1559</v>
      </c>
      <c r="H215" s="326"/>
      <c r="I215" s="326"/>
      <c r="J215" s="322" t="s">
        <v>4410</v>
      </c>
      <c r="K215" s="356"/>
      <c r="L215" s="349"/>
      <c r="M215" s="336"/>
    </row>
    <row r="216" spans="1:13" ht="44.1" customHeight="1" x14ac:dyDescent="0.15">
      <c r="A216" s="343"/>
      <c r="B216" s="345"/>
      <c r="C216" s="335"/>
      <c r="D216" s="345"/>
      <c r="E216" s="327"/>
      <c r="F216" s="325"/>
      <c r="G216" s="322" t="s">
        <v>1561</v>
      </c>
      <c r="H216" s="326"/>
      <c r="I216" s="326"/>
      <c r="J216" s="322" t="s">
        <v>1562</v>
      </c>
      <c r="K216" s="356"/>
      <c r="L216" s="349"/>
      <c r="M216" s="336"/>
    </row>
    <row r="217" spans="1:13" ht="44.1" customHeight="1" x14ac:dyDescent="0.15">
      <c r="A217" s="343"/>
      <c r="B217" s="345"/>
      <c r="C217" s="335"/>
      <c r="D217" s="345"/>
      <c r="E217" s="327"/>
      <c r="F217" s="325"/>
      <c r="G217" s="322" t="s">
        <v>1563</v>
      </c>
      <c r="H217" s="326"/>
      <c r="I217" s="326"/>
      <c r="J217" s="322" t="s">
        <v>1564</v>
      </c>
      <c r="K217" s="385"/>
      <c r="L217" s="349"/>
      <c r="M217" s="336"/>
    </row>
    <row r="218" spans="1:13" ht="56.1" customHeight="1" x14ac:dyDescent="0.15">
      <c r="A218" s="343"/>
      <c r="B218" s="345"/>
      <c r="C218" s="335"/>
      <c r="D218" s="345"/>
      <c r="E218" s="328"/>
      <c r="F218" s="329"/>
      <c r="G218" s="322" t="s">
        <v>2994</v>
      </c>
      <c r="H218" s="326"/>
      <c r="I218" s="326"/>
      <c r="J218" s="322" t="s">
        <v>4411</v>
      </c>
      <c r="K218" s="355" t="s">
        <v>1569</v>
      </c>
      <c r="L218" s="349"/>
      <c r="M218" s="336"/>
    </row>
    <row r="219" spans="1:13" ht="44.1" customHeight="1" x14ac:dyDescent="0.15">
      <c r="A219" s="343"/>
      <c r="B219" s="345"/>
      <c r="C219" s="335"/>
      <c r="D219" s="345"/>
      <c r="E219" s="339" t="s">
        <v>14</v>
      </c>
      <c r="F219" s="320" t="s">
        <v>1572</v>
      </c>
      <c r="G219" s="322" t="s">
        <v>1573</v>
      </c>
      <c r="H219" s="326"/>
      <c r="I219" s="326"/>
      <c r="J219" s="322" t="s">
        <v>1573</v>
      </c>
      <c r="K219" s="355" t="s">
        <v>1574</v>
      </c>
      <c r="L219" s="349"/>
      <c r="M219" s="336"/>
    </row>
    <row r="220" spans="1:13" ht="35.85" customHeight="1" x14ac:dyDescent="0.15">
      <c r="A220" s="343"/>
      <c r="B220" s="345"/>
      <c r="C220" s="335"/>
      <c r="D220" s="345"/>
      <c r="E220" s="324" t="s">
        <v>15</v>
      </c>
      <c r="F220" s="341" t="s">
        <v>1575</v>
      </c>
      <c r="G220" s="322" t="s">
        <v>1578</v>
      </c>
      <c r="H220" s="326"/>
      <c r="I220" s="326"/>
      <c r="J220" s="322" t="s">
        <v>1579</v>
      </c>
      <c r="K220" s="348" t="s">
        <v>27</v>
      </c>
      <c r="L220" s="349"/>
      <c r="M220" s="336"/>
    </row>
    <row r="221" spans="1:13" ht="44.1" customHeight="1" x14ac:dyDescent="0.15">
      <c r="A221" s="343"/>
      <c r="B221" s="345"/>
      <c r="C221" s="335"/>
      <c r="D221" s="345"/>
      <c r="E221" s="328"/>
      <c r="F221" s="346"/>
      <c r="G221" s="322" t="s">
        <v>153</v>
      </c>
      <c r="H221" s="326"/>
      <c r="I221" s="326"/>
      <c r="J221" s="322" t="s">
        <v>2996</v>
      </c>
      <c r="K221" s="348" t="s">
        <v>36</v>
      </c>
      <c r="L221" s="349"/>
      <c r="M221" s="336"/>
    </row>
    <row r="222" spans="1:13" ht="56.1" customHeight="1" x14ac:dyDescent="0.15">
      <c r="A222" s="343"/>
      <c r="B222" s="345"/>
      <c r="C222" s="335"/>
      <c r="D222" s="345"/>
      <c r="E222" s="324" t="s">
        <v>16</v>
      </c>
      <c r="F222" s="341" t="s">
        <v>1581</v>
      </c>
      <c r="G222" s="322" t="s">
        <v>2997</v>
      </c>
      <c r="H222" s="326"/>
      <c r="I222" s="326"/>
      <c r="J222" s="322" t="s">
        <v>4412</v>
      </c>
      <c r="K222" s="348" t="s">
        <v>91</v>
      </c>
      <c r="L222" s="349"/>
      <c r="M222" s="336"/>
    </row>
    <row r="223" spans="1:13" ht="35.85" customHeight="1" x14ac:dyDescent="0.15">
      <c r="A223" s="343"/>
      <c r="B223" s="345"/>
      <c r="C223" s="335"/>
      <c r="D223" s="345"/>
      <c r="E223" s="327"/>
      <c r="F223" s="345"/>
      <c r="G223" s="322" t="s">
        <v>1586</v>
      </c>
      <c r="H223" s="326"/>
      <c r="I223" s="326"/>
      <c r="J223" s="322" t="s">
        <v>1587</v>
      </c>
      <c r="K223" s="350" t="s">
        <v>36</v>
      </c>
      <c r="L223" s="349"/>
      <c r="M223" s="336"/>
    </row>
    <row r="224" spans="1:13" ht="44.1" customHeight="1" x14ac:dyDescent="0.15">
      <c r="A224" s="343"/>
      <c r="B224" s="345"/>
      <c r="C224" s="335"/>
      <c r="D224" s="345"/>
      <c r="E224" s="328"/>
      <c r="F224" s="346"/>
      <c r="G224" s="322" t="s">
        <v>1588</v>
      </c>
      <c r="H224" s="326"/>
      <c r="I224" s="326"/>
      <c r="J224" s="322" t="s">
        <v>4413</v>
      </c>
      <c r="K224" s="352"/>
      <c r="L224" s="349"/>
      <c r="M224" s="336"/>
    </row>
    <row r="225" spans="1:13" ht="44.1" customHeight="1" x14ac:dyDescent="0.15">
      <c r="A225" s="343"/>
      <c r="B225" s="345"/>
      <c r="C225" s="335"/>
      <c r="D225" s="345"/>
      <c r="E225" s="339" t="s">
        <v>21</v>
      </c>
      <c r="F225" s="344" t="s">
        <v>1600</v>
      </c>
      <c r="G225" s="322" t="s">
        <v>1601</v>
      </c>
      <c r="H225" s="326"/>
      <c r="I225" s="326"/>
      <c r="J225" s="322" t="s">
        <v>4414</v>
      </c>
      <c r="K225" s="348" t="s">
        <v>27</v>
      </c>
      <c r="L225" s="349"/>
      <c r="M225" s="336"/>
    </row>
    <row r="226" spans="1:13" ht="44.1" customHeight="1" x14ac:dyDescent="0.15">
      <c r="A226" s="343"/>
      <c r="B226" s="345"/>
      <c r="C226" s="335"/>
      <c r="D226" s="345"/>
      <c r="E226" s="324" t="s">
        <v>22</v>
      </c>
      <c r="F226" s="341" t="s">
        <v>1603</v>
      </c>
      <c r="G226" s="322" t="s">
        <v>1604</v>
      </c>
      <c r="H226" s="326"/>
      <c r="I226" s="326"/>
      <c r="J226" s="322" t="s">
        <v>1605</v>
      </c>
      <c r="K226" s="348" t="s">
        <v>88</v>
      </c>
      <c r="L226" s="349"/>
      <c r="M226" s="336"/>
    </row>
    <row r="227" spans="1:13" ht="44.1" customHeight="1" x14ac:dyDescent="0.15">
      <c r="A227" s="343"/>
      <c r="B227" s="345"/>
      <c r="C227" s="327"/>
      <c r="D227" s="325"/>
      <c r="E227" s="327"/>
      <c r="F227" s="325"/>
      <c r="G227" s="321" t="s">
        <v>1606</v>
      </c>
      <c r="H227" s="336"/>
      <c r="I227" s="336"/>
      <c r="J227" s="321" t="s">
        <v>1606</v>
      </c>
      <c r="K227" s="321" t="s">
        <v>1607</v>
      </c>
      <c r="L227" s="357"/>
      <c r="M227" s="390"/>
    </row>
    <row r="228" spans="1:13" ht="56.1" customHeight="1" x14ac:dyDescent="0.15">
      <c r="A228" s="343"/>
      <c r="B228" s="345"/>
      <c r="C228" s="335"/>
      <c r="D228" s="345"/>
      <c r="E228" s="327"/>
      <c r="F228" s="345"/>
      <c r="G228" s="322" t="s">
        <v>1608</v>
      </c>
      <c r="H228" s="326"/>
      <c r="I228" s="326"/>
      <c r="J228" s="322" t="s">
        <v>2999</v>
      </c>
      <c r="K228" s="348" t="s">
        <v>329</v>
      </c>
      <c r="L228" s="349"/>
      <c r="M228" s="336"/>
    </row>
    <row r="229" spans="1:13" ht="56.1" customHeight="1" x14ac:dyDescent="0.15">
      <c r="A229" s="353"/>
      <c r="B229" s="346"/>
      <c r="C229" s="338"/>
      <c r="D229" s="346"/>
      <c r="E229" s="328"/>
      <c r="F229" s="346"/>
      <c r="G229" s="322" t="s">
        <v>4415</v>
      </c>
      <c r="H229" s="330"/>
      <c r="I229" s="330"/>
      <c r="J229" s="322" t="s">
        <v>4416</v>
      </c>
      <c r="K229" s="348" t="s">
        <v>4417</v>
      </c>
      <c r="L229" s="352"/>
      <c r="M229" s="331"/>
    </row>
    <row r="230" spans="1:13" ht="44.1" customHeight="1" x14ac:dyDescent="0.15">
      <c r="A230" s="340">
        <v>64</v>
      </c>
      <c r="B230" s="341" t="s">
        <v>1612</v>
      </c>
      <c r="C230" s="342">
        <v>1</v>
      </c>
      <c r="D230" s="341" t="s">
        <v>1612</v>
      </c>
      <c r="E230" s="339" t="s">
        <v>12</v>
      </c>
      <c r="F230" s="344" t="s">
        <v>1613</v>
      </c>
      <c r="G230" s="322" t="s">
        <v>1614</v>
      </c>
      <c r="H230" s="333" t="s">
        <v>1612</v>
      </c>
      <c r="I230" s="333" t="s">
        <v>1612</v>
      </c>
      <c r="J230" s="322" t="s">
        <v>3000</v>
      </c>
      <c r="K230" s="348" t="s">
        <v>27</v>
      </c>
      <c r="L230" s="333" t="s">
        <v>18</v>
      </c>
      <c r="M230" s="323" t="s">
        <v>13</v>
      </c>
    </row>
    <row r="231" spans="1:13" ht="35.85" customHeight="1" x14ac:dyDescent="0.15">
      <c r="A231" s="343"/>
      <c r="B231" s="345"/>
      <c r="C231" s="335"/>
      <c r="D231" s="345"/>
      <c r="E231" s="324" t="s">
        <v>15</v>
      </c>
      <c r="F231" s="341" t="s">
        <v>1618</v>
      </c>
      <c r="G231" s="322" t="s">
        <v>1619</v>
      </c>
      <c r="H231" s="326"/>
      <c r="I231" s="326"/>
      <c r="J231" s="322" t="s">
        <v>1620</v>
      </c>
      <c r="K231" s="348" t="s">
        <v>27</v>
      </c>
      <c r="L231" s="349"/>
      <c r="M231" s="336"/>
    </row>
    <row r="232" spans="1:13" ht="56.1" customHeight="1" x14ac:dyDescent="0.15">
      <c r="A232" s="343"/>
      <c r="B232" s="345"/>
      <c r="C232" s="335"/>
      <c r="D232" s="345"/>
      <c r="E232" s="327"/>
      <c r="F232" s="345"/>
      <c r="G232" s="322" t="s">
        <v>1621</v>
      </c>
      <c r="H232" s="326"/>
      <c r="I232" s="326"/>
      <c r="J232" s="322" t="s">
        <v>1621</v>
      </c>
      <c r="K232" s="348" t="s">
        <v>1622</v>
      </c>
      <c r="L232" s="349"/>
      <c r="M232" s="336"/>
    </row>
    <row r="233" spans="1:13" ht="35.85" customHeight="1" x14ac:dyDescent="0.15">
      <c r="A233" s="343"/>
      <c r="B233" s="345"/>
      <c r="C233" s="338"/>
      <c r="D233" s="346"/>
      <c r="E233" s="328"/>
      <c r="F233" s="346"/>
      <c r="G233" s="322" t="s">
        <v>1626</v>
      </c>
      <c r="H233" s="326"/>
      <c r="I233" s="330"/>
      <c r="J233" s="322" t="s">
        <v>4418</v>
      </c>
      <c r="K233" s="321" t="s">
        <v>36</v>
      </c>
      <c r="L233" s="330"/>
      <c r="M233" s="331"/>
    </row>
    <row r="234" spans="1:13" ht="44.1" customHeight="1" x14ac:dyDescent="0.15">
      <c r="A234" s="343"/>
      <c r="B234" s="345"/>
      <c r="C234" s="342">
        <v>2</v>
      </c>
      <c r="D234" s="341" t="s">
        <v>1628</v>
      </c>
      <c r="E234" s="324" t="s">
        <v>12</v>
      </c>
      <c r="F234" s="341" t="s">
        <v>1629</v>
      </c>
      <c r="G234" s="322" t="s">
        <v>165</v>
      </c>
      <c r="H234" s="326"/>
      <c r="I234" s="333" t="s">
        <v>1628</v>
      </c>
      <c r="J234" s="322" t="s">
        <v>1630</v>
      </c>
      <c r="K234" s="384" t="s">
        <v>27</v>
      </c>
      <c r="L234" s="333" t="s">
        <v>18</v>
      </c>
      <c r="M234" s="323" t="s">
        <v>13</v>
      </c>
    </row>
    <row r="235" spans="1:13" ht="44.1" customHeight="1" x14ac:dyDescent="0.15">
      <c r="A235" s="343"/>
      <c r="B235" s="345"/>
      <c r="C235" s="335"/>
      <c r="D235" s="345"/>
      <c r="E235" s="327"/>
      <c r="F235" s="345"/>
      <c r="G235" s="322" t="s">
        <v>2589</v>
      </c>
      <c r="H235" s="326"/>
      <c r="I235" s="326"/>
      <c r="J235" s="322" t="s">
        <v>4419</v>
      </c>
      <c r="K235" s="385"/>
      <c r="L235" s="326"/>
      <c r="M235" s="336"/>
    </row>
    <row r="236" spans="1:13" ht="35.85" customHeight="1" x14ac:dyDescent="0.15">
      <c r="A236" s="343"/>
      <c r="B236" s="345"/>
      <c r="C236" s="335"/>
      <c r="D236" s="345"/>
      <c r="E236" s="327"/>
      <c r="F236" s="345"/>
      <c r="G236" s="322" t="s">
        <v>1635</v>
      </c>
      <c r="H236" s="326"/>
      <c r="I236" s="326"/>
      <c r="J236" s="322" t="s">
        <v>1636</v>
      </c>
      <c r="K236" s="350" t="s">
        <v>36</v>
      </c>
      <c r="L236" s="349"/>
      <c r="M236" s="336"/>
    </row>
    <row r="237" spans="1:13" ht="35.85" customHeight="1" x14ac:dyDescent="0.15">
      <c r="A237" s="343"/>
      <c r="B237" s="345"/>
      <c r="C237" s="335"/>
      <c r="D237" s="345"/>
      <c r="E237" s="327"/>
      <c r="F237" s="345"/>
      <c r="G237" s="322" t="s">
        <v>1637</v>
      </c>
      <c r="H237" s="326"/>
      <c r="I237" s="326"/>
      <c r="J237" s="322" t="s">
        <v>1638</v>
      </c>
      <c r="K237" s="352"/>
      <c r="L237" s="349"/>
      <c r="M237" s="336"/>
    </row>
    <row r="238" spans="1:13" ht="44.1" customHeight="1" x14ac:dyDescent="0.15">
      <c r="A238" s="343"/>
      <c r="B238" s="345"/>
      <c r="C238" s="338"/>
      <c r="D238" s="346"/>
      <c r="E238" s="328"/>
      <c r="F238" s="346"/>
      <c r="G238" s="322" t="s">
        <v>1641</v>
      </c>
      <c r="H238" s="326"/>
      <c r="I238" s="330"/>
      <c r="J238" s="322" t="s">
        <v>4420</v>
      </c>
      <c r="K238" s="348" t="s">
        <v>1642</v>
      </c>
      <c r="L238" s="352"/>
      <c r="M238" s="331"/>
    </row>
    <row r="239" spans="1:13" ht="44.1" customHeight="1" x14ac:dyDescent="0.15">
      <c r="A239" s="343"/>
      <c r="B239" s="345"/>
      <c r="C239" s="342">
        <v>3</v>
      </c>
      <c r="D239" s="341" t="s">
        <v>1648</v>
      </c>
      <c r="E239" s="324" t="s">
        <v>12</v>
      </c>
      <c r="F239" s="341" t="s">
        <v>1649</v>
      </c>
      <c r="G239" s="322" t="s">
        <v>3005</v>
      </c>
      <c r="H239" s="326"/>
      <c r="I239" s="333" t="s">
        <v>1648</v>
      </c>
      <c r="J239" s="322" t="s">
        <v>1651</v>
      </c>
      <c r="K239" s="350" t="s">
        <v>27</v>
      </c>
      <c r="L239" s="333" t="s">
        <v>18</v>
      </c>
      <c r="M239" s="323" t="s">
        <v>13</v>
      </c>
    </row>
    <row r="240" spans="1:13" ht="35.85" customHeight="1" x14ac:dyDescent="0.15">
      <c r="A240" s="343"/>
      <c r="B240" s="345"/>
      <c r="C240" s="335"/>
      <c r="D240" s="345"/>
      <c r="E240" s="327"/>
      <c r="F240" s="345"/>
      <c r="G240" s="322" t="s">
        <v>165</v>
      </c>
      <c r="H240" s="326"/>
      <c r="I240" s="326"/>
      <c r="J240" s="322" t="s">
        <v>1652</v>
      </c>
      <c r="K240" s="352"/>
      <c r="L240" s="326"/>
      <c r="M240" s="336"/>
    </row>
    <row r="241" spans="1:13" ht="44.1" customHeight="1" x14ac:dyDescent="0.15">
      <c r="A241" s="343"/>
      <c r="B241" s="345"/>
      <c r="C241" s="335"/>
      <c r="D241" s="345"/>
      <c r="E241" s="327"/>
      <c r="F241" s="345"/>
      <c r="G241" s="322" t="s">
        <v>1635</v>
      </c>
      <c r="H241" s="326"/>
      <c r="I241" s="326"/>
      <c r="J241" s="322" t="s">
        <v>4421</v>
      </c>
      <c r="K241" s="350" t="s">
        <v>36</v>
      </c>
      <c r="L241" s="349"/>
      <c r="M241" s="336"/>
    </row>
    <row r="242" spans="1:13" ht="35.85" customHeight="1" x14ac:dyDescent="0.15">
      <c r="A242" s="343"/>
      <c r="B242" s="345"/>
      <c r="C242" s="335"/>
      <c r="D242" s="345"/>
      <c r="E242" s="327"/>
      <c r="F242" s="345"/>
      <c r="G242" s="322" t="s">
        <v>1639</v>
      </c>
      <c r="H242" s="326"/>
      <c r="I242" s="326"/>
      <c r="J242" s="322" t="s">
        <v>1658</v>
      </c>
      <c r="K242" s="349"/>
      <c r="L242" s="349"/>
      <c r="M242" s="336"/>
    </row>
    <row r="243" spans="1:13" ht="35.85" customHeight="1" x14ac:dyDescent="0.15">
      <c r="A243" s="343"/>
      <c r="B243" s="345"/>
      <c r="C243" s="338"/>
      <c r="D243" s="346"/>
      <c r="E243" s="328"/>
      <c r="F243" s="346"/>
      <c r="G243" s="322" t="s">
        <v>1637</v>
      </c>
      <c r="H243" s="326"/>
      <c r="I243" s="330"/>
      <c r="J243" s="322" t="s">
        <v>1659</v>
      </c>
      <c r="K243" s="352"/>
      <c r="L243" s="352"/>
      <c r="M243" s="331"/>
    </row>
    <row r="244" spans="1:13" ht="44.1" customHeight="1" x14ac:dyDescent="0.15">
      <c r="A244" s="343"/>
      <c r="B244" s="345"/>
      <c r="C244" s="342">
        <v>4</v>
      </c>
      <c r="D244" s="341" t="s">
        <v>1673</v>
      </c>
      <c r="E244" s="324" t="s">
        <v>12</v>
      </c>
      <c r="F244" s="341" t="s">
        <v>1674</v>
      </c>
      <c r="G244" s="322" t="s">
        <v>1675</v>
      </c>
      <c r="H244" s="326"/>
      <c r="I244" s="333" t="s">
        <v>1673</v>
      </c>
      <c r="J244" s="322" t="s">
        <v>1676</v>
      </c>
      <c r="K244" s="350" t="s">
        <v>27</v>
      </c>
      <c r="L244" s="333" t="s">
        <v>18</v>
      </c>
      <c r="M244" s="323" t="s">
        <v>13</v>
      </c>
    </row>
    <row r="245" spans="1:13" ht="35.85" customHeight="1" x14ac:dyDescent="0.15">
      <c r="A245" s="343"/>
      <c r="B245" s="345"/>
      <c r="C245" s="335"/>
      <c r="D245" s="345"/>
      <c r="E245" s="327"/>
      <c r="F245" s="345"/>
      <c r="G245" s="322" t="s">
        <v>165</v>
      </c>
      <c r="H245" s="326"/>
      <c r="I245" s="326"/>
      <c r="J245" s="322" t="s">
        <v>1677</v>
      </c>
      <c r="K245" s="352"/>
      <c r="L245" s="326"/>
      <c r="M245" s="336"/>
    </row>
    <row r="246" spans="1:13" ht="35.85" customHeight="1" x14ac:dyDescent="0.15">
      <c r="A246" s="343"/>
      <c r="B246" s="345"/>
      <c r="C246" s="335"/>
      <c r="D246" s="345"/>
      <c r="E246" s="328"/>
      <c r="F246" s="346"/>
      <c r="G246" s="322" t="s">
        <v>1635</v>
      </c>
      <c r="H246" s="326"/>
      <c r="I246" s="326"/>
      <c r="J246" s="322" t="s">
        <v>1678</v>
      </c>
      <c r="K246" s="348" t="s">
        <v>36</v>
      </c>
      <c r="L246" s="349"/>
      <c r="M246" s="336"/>
    </row>
    <row r="247" spans="1:13" ht="35.85" customHeight="1" x14ac:dyDescent="0.15">
      <c r="A247" s="343"/>
      <c r="B247" s="345"/>
      <c r="C247" s="335"/>
      <c r="D247" s="345"/>
      <c r="E247" s="339" t="s">
        <v>10</v>
      </c>
      <c r="F247" s="344" t="s">
        <v>1681</v>
      </c>
      <c r="G247" s="322" t="s">
        <v>158</v>
      </c>
      <c r="H247" s="326"/>
      <c r="I247" s="326"/>
      <c r="J247" s="322" t="s">
        <v>3007</v>
      </c>
      <c r="K247" s="348" t="s">
        <v>27</v>
      </c>
      <c r="L247" s="349"/>
      <c r="M247" s="336"/>
    </row>
    <row r="248" spans="1:13" ht="35.85" customHeight="1" x14ac:dyDescent="0.15">
      <c r="A248" s="343"/>
      <c r="B248" s="345"/>
      <c r="C248" s="335"/>
      <c r="D248" s="345"/>
      <c r="E248" s="339" t="s">
        <v>14</v>
      </c>
      <c r="F248" s="344" t="s">
        <v>1683</v>
      </c>
      <c r="G248" s="322" t="s">
        <v>1684</v>
      </c>
      <c r="H248" s="326"/>
      <c r="I248" s="326"/>
      <c r="J248" s="322" t="s">
        <v>3008</v>
      </c>
      <c r="K248" s="348" t="s">
        <v>27</v>
      </c>
      <c r="L248" s="349"/>
      <c r="M248" s="336"/>
    </row>
    <row r="249" spans="1:13" ht="35.85" customHeight="1" x14ac:dyDescent="0.15">
      <c r="A249" s="343"/>
      <c r="B249" s="345"/>
      <c r="C249" s="335"/>
      <c r="D249" s="345"/>
      <c r="E249" s="324" t="s">
        <v>17</v>
      </c>
      <c r="F249" s="341" t="s">
        <v>1691</v>
      </c>
      <c r="G249" s="322" t="s">
        <v>1692</v>
      </c>
      <c r="H249" s="326"/>
      <c r="I249" s="326"/>
      <c r="J249" s="322" t="s">
        <v>4422</v>
      </c>
      <c r="K249" s="348" t="s">
        <v>91</v>
      </c>
      <c r="L249" s="349"/>
      <c r="M249" s="336"/>
    </row>
    <row r="250" spans="1:13" ht="35.85" customHeight="1" x14ac:dyDescent="0.15">
      <c r="A250" s="343"/>
      <c r="B250" s="345"/>
      <c r="C250" s="335"/>
      <c r="D250" s="345"/>
      <c r="E250" s="327"/>
      <c r="F250" s="345"/>
      <c r="G250" s="322" t="s">
        <v>4423</v>
      </c>
      <c r="H250" s="326"/>
      <c r="I250" s="326"/>
      <c r="J250" s="322" t="s">
        <v>4424</v>
      </c>
      <c r="K250" s="350" t="s">
        <v>36</v>
      </c>
      <c r="L250" s="349"/>
      <c r="M250" s="336"/>
    </row>
    <row r="251" spans="1:13" ht="35.85" customHeight="1" x14ac:dyDescent="0.15">
      <c r="A251" s="343"/>
      <c r="B251" s="345"/>
      <c r="C251" s="338"/>
      <c r="D251" s="346"/>
      <c r="E251" s="328"/>
      <c r="F251" s="346"/>
      <c r="G251" s="322" t="s">
        <v>1694</v>
      </c>
      <c r="H251" s="326"/>
      <c r="I251" s="330"/>
      <c r="J251" s="322" t="s">
        <v>1695</v>
      </c>
      <c r="K251" s="352"/>
      <c r="L251" s="352"/>
      <c r="M251" s="331"/>
    </row>
    <row r="252" spans="1:13" ht="35.85" customHeight="1" x14ac:dyDescent="0.15">
      <c r="A252" s="343"/>
      <c r="B252" s="345"/>
      <c r="C252" s="342">
        <v>5</v>
      </c>
      <c r="D252" s="341" t="s">
        <v>1696</v>
      </c>
      <c r="E252" s="324" t="s">
        <v>12</v>
      </c>
      <c r="F252" s="341" t="s">
        <v>1697</v>
      </c>
      <c r="G252" s="322" t="s">
        <v>1675</v>
      </c>
      <c r="H252" s="326"/>
      <c r="I252" s="333" t="s">
        <v>1696</v>
      </c>
      <c r="J252" s="322" t="s">
        <v>1698</v>
      </c>
      <c r="K252" s="350" t="s">
        <v>27</v>
      </c>
      <c r="L252" s="333" t="s">
        <v>18</v>
      </c>
      <c r="M252" s="323" t="s">
        <v>13</v>
      </c>
    </row>
    <row r="253" spans="1:13" ht="35.85" customHeight="1" x14ac:dyDescent="0.15">
      <c r="A253" s="343"/>
      <c r="B253" s="345"/>
      <c r="C253" s="335"/>
      <c r="D253" s="345"/>
      <c r="E253" s="327"/>
      <c r="F253" s="345"/>
      <c r="G253" s="322" t="s">
        <v>1699</v>
      </c>
      <c r="H253" s="326"/>
      <c r="I253" s="326"/>
      <c r="J253" s="322" t="s">
        <v>4425</v>
      </c>
      <c r="K253" s="352"/>
      <c r="L253" s="326"/>
      <c r="M253" s="336"/>
    </row>
    <row r="254" spans="1:13" ht="35.85" customHeight="1" x14ac:dyDescent="0.15">
      <c r="A254" s="343"/>
      <c r="B254" s="345"/>
      <c r="C254" s="335"/>
      <c r="D254" s="345"/>
      <c r="E254" s="328"/>
      <c r="F254" s="346"/>
      <c r="G254" s="322" t="s">
        <v>1635</v>
      </c>
      <c r="H254" s="326"/>
      <c r="I254" s="326"/>
      <c r="J254" s="322" t="s">
        <v>1709</v>
      </c>
      <c r="K254" s="348" t="s">
        <v>36</v>
      </c>
      <c r="L254" s="349"/>
      <c r="M254" s="336"/>
    </row>
    <row r="255" spans="1:13" ht="35.85" customHeight="1" x14ac:dyDescent="0.15">
      <c r="A255" s="343"/>
      <c r="B255" s="345"/>
      <c r="C255" s="335"/>
      <c r="D255" s="345"/>
      <c r="E255" s="339" t="s">
        <v>16</v>
      </c>
      <c r="F255" s="344" t="s">
        <v>1720</v>
      </c>
      <c r="G255" s="322" t="s">
        <v>1721</v>
      </c>
      <c r="H255" s="326"/>
      <c r="I255" s="326"/>
      <c r="J255" s="322" t="s">
        <v>4426</v>
      </c>
      <c r="K255" s="348" t="s">
        <v>27</v>
      </c>
      <c r="L255" s="349"/>
      <c r="M255" s="336"/>
    </row>
    <row r="256" spans="1:13" ht="44.1" customHeight="1" x14ac:dyDescent="0.15">
      <c r="A256" s="343"/>
      <c r="B256" s="345"/>
      <c r="C256" s="335"/>
      <c r="D256" s="345"/>
      <c r="E256" s="339" t="s">
        <v>17</v>
      </c>
      <c r="F256" s="344" t="s">
        <v>162</v>
      </c>
      <c r="G256" s="322" t="s">
        <v>163</v>
      </c>
      <c r="H256" s="326"/>
      <c r="I256" s="326"/>
      <c r="J256" s="322" t="s">
        <v>4427</v>
      </c>
      <c r="K256" s="348" t="s">
        <v>91</v>
      </c>
      <c r="L256" s="349"/>
      <c r="M256" s="336"/>
    </row>
    <row r="257" spans="1:13" ht="35.85" customHeight="1" x14ac:dyDescent="0.15">
      <c r="A257" s="343"/>
      <c r="B257" s="345"/>
      <c r="C257" s="338"/>
      <c r="D257" s="346"/>
      <c r="E257" s="339" t="s">
        <v>20</v>
      </c>
      <c r="F257" s="344" t="s">
        <v>1724</v>
      </c>
      <c r="G257" s="322" t="s">
        <v>1725</v>
      </c>
      <c r="H257" s="326"/>
      <c r="I257" s="330"/>
      <c r="J257" s="322" t="s">
        <v>2620</v>
      </c>
      <c r="K257" s="348" t="s">
        <v>27</v>
      </c>
      <c r="L257" s="352"/>
      <c r="M257" s="331"/>
    </row>
    <row r="258" spans="1:13" ht="44.1" customHeight="1" x14ac:dyDescent="0.15">
      <c r="A258" s="343"/>
      <c r="B258" s="345"/>
      <c r="C258" s="342">
        <v>6</v>
      </c>
      <c r="D258" s="341" t="s">
        <v>1727</v>
      </c>
      <c r="E258" s="324" t="s">
        <v>12</v>
      </c>
      <c r="F258" s="341" t="s">
        <v>1728</v>
      </c>
      <c r="G258" s="322" t="s">
        <v>165</v>
      </c>
      <c r="H258" s="326"/>
      <c r="I258" s="333" t="s">
        <v>1727</v>
      </c>
      <c r="J258" s="322" t="s">
        <v>1731</v>
      </c>
      <c r="K258" s="350" t="s">
        <v>27</v>
      </c>
      <c r="L258" s="333" t="s">
        <v>18</v>
      </c>
      <c r="M258" s="323" t="s">
        <v>13</v>
      </c>
    </row>
    <row r="259" spans="1:13" ht="35.85" customHeight="1" x14ac:dyDescent="0.15">
      <c r="A259" s="343"/>
      <c r="B259" s="345"/>
      <c r="C259" s="335"/>
      <c r="D259" s="345"/>
      <c r="E259" s="327"/>
      <c r="F259" s="345"/>
      <c r="G259" s="322" t="s">
        <v>1732</v>
      </c>
      <c r="H259" s="326"/>
      <c r="I259" s="326"/>
      <c r="J259" s="322" t="s">
        <v>3011</v>
      </c>
      <c r="K259" s="352"/>
      <c r="L259" s="326"/>
      <c r="M259" s="336"/>
    </row>
    <row r="260" spans="1:13" ht="35.85" customHeight="1" x14ac:dyDescent="0.15">
      <c r="A260" s="343"/>
      <c r="B260" s="345"/>
      <c r="C260" s="335"/>
      <c r="D260" s="345"/>
      <c r="E260" s="327"/>
      <c r="F260" s="345"/>
      <c r="G260" s="322" t="s">
        <v>1635</v>
      </c>
      <c r="H260" s="326"/>
      <c r="I260" s="326"/>
      <c r="J260" s="322" t="s">
        <v>1736</v>
      </c>
      <c r="K260" s="350" t="s">
        <v>36</v>
      </c>
      <c r="L260" s="349"/>
      <c r="M260" s="336"/>
    </row>
    <row r="261" spans="1:13" ht="35.85" customHeight="1" x14ac:dyDescent="0.15">
      <c r="A261" s="343"/>
      <c r="B261" s="345"/>
      <c r="C261" s="335"/>
      <c r="D261" s="345"/>
      <c r="E261" s="327"/>
      <c r="F261" s="345"/>
      <c r="G261" s="322" t="s">
        <v>1639</v>
      </c>
      <c r="H261" s="326"/>
      <c r="I261" s="326"/>
      <c r="J261" s="322" t="s">
        <v>1737</v>
      </c>
      <c r="K261" s="349"/>
      <c r="L261" s="349"/>
      <c r="M261" s="336"/>
    </row>
    <row r="262" spans="1:13" ht="35.85" customHeight="1" x14ac:dyDescent="0.15">
      <c r="A262" s="343"/>
      <c r="B262" s="345"/>
      <c r="C262" s="335"/>
      <c r="D262" s="345"/>
      <c r="E262" s="327"/>
      <c r="F262" s="345"/>
      <c r="G262" s="322" t="s">
        <v>1740</v>
      </c>
      <c r="H262" s="326"/>
      <c r="I262" s="326"/>
      <c r="J262" s="322" t="s">
        <v>3012</v>
      </c>
      <c r="K262" s="349"/>
      <c r="L262" s="349"/>
      <c r="M262" s="336"/>
    </row>
    <row r="263" spans="1:13" ht="35.85" customHeight="1" x14ac:dyDescent="0.15">
      <c r="A263" s="343"/>
      <c r="B263" s="345"/>
      <c r="C263" s="335"/>
      <c r="D263" s="345"/>
      <c r="E263" s="327"/>
      <c r="F263" s="345"/>
      <c r="G263" s="322" t="s">
        <v>1660</v>
      </c>
      <c r="H263" s="326"/>
      <c r="I263" s="326"/>
      <c r="J263" s="322" t="s">
        <v>1661</v>
      </c>
      <c r="K263" s="349"/>
      <c r="L263" s="349"/>
      <c r="M263" s="336"/>
    </row>
    <row r="264" spans="1:13" ht="35.85" customHeight="1" x14ac:dyDescent="0.15">
      <c r="A264" s="343"/>
      <c r="B264" s="345"/>
      <c r="C264" s="335"/>
      <c r="D264" s="345"/>
      <c r="E264" s="327"/>
      <c r="F264" s="345"/>
      <c r="G264" s="322" t="s">
        <v>4428</v>
      </c>
      <c r="H264" s="326"/>
      <c r="I264" s="326"/>
      <c r="J264" s="322" t="s">
        <v>4429</v>
      </c>
      <c r="K264" s="352"/>
      <c r="L264" s="349"/>
      <c r="M264" s="336"/>
    </row>
    <row r="265" spans="1:13" ht="44.1" customHeight="1" x14ac:dyDescent="0.15">
      <c r="A265" s="343"/>
      <c r="B265" s="345"/>
      <c r="C265" s="335"/>
      <c r="D265" s="345"/>
      <c r="E265" s="328"/>
      <c r="F265" s="346"/>
      <c r="G265" s="322" t="s">
        <v>1742</v>
      </c>
      <c r="H265" s="326"/>
      <c r="I265" s="326"/>
      <c r="J265" s="322" t="s">
        <v>3013</v>
      </c>
      <c r="K265" s="348" t="s">
        <v>1743</v>
      </c>
      <c r="L265" s="349"/>
      <c r="M265" s="336"/>
    </row>
    <row r="266" spans="1:13" ht="44.1" customHeight="1" x14ac:dyDescent="0.15">
      <c r="A266" s="353"/>
      <c r="B266" s="346"/>
      <c r="C266" s="338"/>
      <c r="D266" s="346"/>
      <c r="E266" s="339" t="s">
        <v>10</v>
      </c>
      <c r="F266" s="344" t="s">
        <v>1744</v>
      </c>
      <c r="G266" s="322" t="s">
        <v>3014</v>
      </c>
      <c r="H266" s="330"/>
      <c r="I266" s="330"/>
      <c r="J266" s="322" t="s">
        <v>3015</v>
      </c>
      <c r="K266" s="348" t="s">
        <v>27</v>
      </c>
      <c r="L266" s="352"/>
      <c r="M266" s="331"/>
    </row>
    <row r="267" spans="1:13" ht="56.1" customHeight="1" x14ac:dyDescent="0.15">
      <c r="A267" s="340">
        <v>65</v>
      </c>
      <c r="B267" s="341" t="s">
        <v>1752</v>
      </c>
      <c r="C267" s="342">
        <v>1</v>
      </c>
      <c r="D267" s="341" t="s">
        <v>1752</v>
      </c>
      <c r="E267" s="319" t="s">
        <v>12</v>
      </c>
      <c r="F267" s="344" t="s">
        <v>1753</v>
      </c>
      <c r="G267" s="322" t="s">
        <v>1754</v>
      </c>
      <c r="H267" s="333" t="s">
        <v>1752</v>
      </c>
      <c r="I267" s="333" t="s">
        <v>1752</v>
      </c>
      <c r="J267" s="322" t="s">
        <v>4430</v>
      </c>
      <c r="K267" s="348" t="s">
        <v>27</v>
      </c>
      <c r="L267" s="322" t="s">
        <v>18</v>
      </c>
      <c r="M267" s="321" t="s">
        <v>13</v>
      </c>
    </row>
    <row r="268" spans="1:13" ht="44.1" customHeight="1" x14ac:dyDescent="0.15">
      <c r="A268" s="343"/>
      <c r="B268" s="345"/>
      <c r="C268" s="335"/>
      <c r="D268" s="345"/>
      <c r="E268" s="342" t="s">
        <v>10</v>
      </c>
      <c r="F268" s="341" t="s">
        <v>1756</v>
      </c>
      <c r="G268" s="322" t="s">
        <v>165</v>
      </c>
      <c r="H268" s="326"/>
      <c r="I268" s="326"/>
      <c r="J268" s="322" t="s">
        <v>1757</v>
      </c>
      <c r="K268" s="350" t="s">
        <v>27</v>
      </c>
      <c r="L268" s="333" t="s">
        <v>18</v>
      </c>
      <c r="M268" s="323" t="s">
        <v>13</v>
      </c>
    </row>
    <row r="269" spans="1:13" ht="56.1" customHeight="1" x14ac:dyDescent="0.15">
      <c r="A269" s="343"/>
      <c r="B269" s="345"/>
      <c r="C269" s="338"/>
      <c r="D269" s="346"/>
      <c r="E269" s="338"/>
      <c r="F269" s="346"/>
      <c r="G269" s="322" t="s">
        <v>1635</v>
      </c>
      <c r="H269" s="326"/>
      <c r="I269" s="330"/>
      <c r="J269" s="322" t="s">
        <v>4431</v>
      </c>
      <c r="K269" s="352"/>
      <c r="L269" s="352"/>
      <c r="M269" s="331"/>
    </row>
    <row r="270" spans="1:13" ht="44.1" customHeight="1" x14ac:dyDescent="0.15">
      <c r="A270" s="343"/>
      <c r="B270" s="345"/>
      <c r="C270" s="342">
        <v>2</v>
      </c>
      <c r="D270" s="341" t="s">
        <v>1764</v>
      </c>
      <c r="E270" s="319" t="s">
        <v>12</v>
      </c>
      <c r="F270" s="344" t="s">
        <v>1765</v>
      </c>
      <c r="G270" s="322" t="s">
        <v>1766</v>
      </c>
      <c r="H270" s="326"/>
      <c r="I270" s="333" t="s">
        <v>1764</v>
      </c>
      <c r="J270" s="322" t="s">
        <v>3023</v>
      </c>
      <c r="K270" s="348" t="s">
        <v>27</v>
      </c>
      <c r="L270" s="333" t="s">
        <v>18</v>
      </c>
      <c r="M270" s="323" t="s">
        <v>13</v>
      </c>
    </row>
    <row r="271" spans="1:13" ht="44.1" customHeight="1" x14ac:dyDescent="0.15">
      <c r="A271" s="343"/>
      <c r="B271" s="345"/>
      <c r="C271" s="335"/>
      <c r="D271" s="345"/>
      <c r="E271" s="324" t="s">
        <v>10</v>
      </c>
      <c r="F271" s="341" t="s">
        <v>1768</v>
      </c>
      <c r="G271" s="322" t="s">
        <v>165</v>
      </c>
      <c r="H271" s="326"/>
      <c r="I271" s="326"/>
      <c r="J271" s="322" t="s">
        <v>1769</v>
      </c>
      <c r="K271" s="348" t="s">
        <v>27</v>
      </c>
      <c r="L271" s="349"/>
      <c r="M271" s="336"/>
    </row>
    <row r="272" spans="1:13" ht="44.1" customHeight="1" x14ac:dyDescent="0.15">
      <c r="A272" s="343"/>
      <c r="B272" s="345"/>
      <c r="C272" s="335"/>
      <c r="D272" s="345"/>
      <c r="E272" s="335"/>
      <c r="F272" s="345"/>
      <c r="G272" s="322" t="s">
        <v>1635</v>
      </c>
      <c r="H272" s="326"/>
      <c r="I272" s="326"/>
      <c r="J272" s="322" t="s">
        <v>4432</v>
      </c>
      <c r="K272" s="350" t="s">
        <v>36</v>
      </c>
      <c r="L272" s="349"/>
      <c r="M272" s="336"/>
    </row>
    <row r="273" spans="1:13" ht="35.85" customHeight="1" x14ac:dyDescent="0.15">
      <c r="A273" s="343"/>
      <c r="B273" s="345"/>
      <c r="C273" s="335"/>
      <c r="D273" s="345"/>
      <c r="E273" s="335"/>
      <c r="F273" s="345"/>
      <c r="G273" s="322" t="s">
        <v>1639</v>
      </c>
      <c r="H273" s="326"/>
      <c r="I273" s="326"/>
      <c r="J273" s="322" t="s">
        <v>1773</v>
      </c>
      <c r="K273" s="349"/>
      <c r="L273" s="349"/>
      <c r="M273" s="336"/>
    </row>
    <row r="274" spans="1:13" ht="44.1" customHeight="1" x14ac:dyDescent="0.15">
      <c r="A274" s="343"/>
      <c r="B274" s="345"/>
      <c r="C274" s="338"/>
      <c r="D274" s="346"/>
      <c r="E274" s="338"/>
      <c r="F274" s="346"/>
      <c r="G274" s="322" t="s">
        <v>1637</v>
      </c>
      <c r="H274" s="326"/>
      <c r="I274" s="330"/>
      <c r="J274" s="322" t="s">
        <v>4433</v>
      </c>
      <c r="K274" s="352"/>
      <c r="L274" s="352"/>
      <c r="M274" s="331"/>
    </row>
    <row r="275" spans="1:13" ht="44.1" customHeight="1" x14ac:dyDescent="0.15">
      <c r="A275" s="343"/>
      <c r="B275" s="345"/>
      <c r="C275" s="342">
        <v>3</v>
      </c>
      <c r="D275" s="341" t="s">
        <v>1784</v>
      </c>
      <c r="E275" s="319" t="s">
        <v>12</v>
      </c>
      <c r="F275" s="344" t="s">
        <v>1785</v>
      </c>
      <c r="G275" s="322" t="s">
        <v>1786</v>
      </c>
      <c r="H275" s="326"/>
      <c r="I275" s="333" t="s">
        <v>1784</v>
      </c>
      <c r="J275" s="322" t="s">
        <v>4434</v>
      </c>
      <c r="K275" s="348" t="s">
        <v>27</v>
      </c>
      <c r="L275" s="333" t="s">
        <v>18</v>
      </c>
      <c r="M275" s="323" t="s">
        <v>13</v>
      </c>
    </row>
    <row r="276" spans="1:13" ht="44.1" customHeight="1" x14ac:dyDescent="0.15">
      <c r="A276" s="343"/>
      <c r="B276" s="345"/>
      <c r="C276" s="335"/>
      <c r="D276" s="345"/>
      <c r="E276" s="342" t="s">
        <v>10</v>
      </c>
      <c r="F276" s="341" t="s">
        <v>1788</v>
      </c>
      <c r="G276" s="322" t="s">
        <v>165</v>
      </c>
      <c r="H276" s="326"/>
      <c r="I276" s="326"/>
      <c r="J276" s="322" t="s">
        <v>1789</v>
      </c>
      <c r="K276" s="348" t="s">
        <v>27</v>
      </c>
      <c r="L276" s="349"/>
      <c r="M276" s="336"/>
    </row>
    <row r="277" spans="1:13" ht="35.85" customHeight="1" x14ac:dyDescent="0.15">
      <c r="A277" s="343"/>
      <c r="B277" s="345"/>
      <c r="C277" s="335"/>
      <c r="D277" s="345"/>
      <c r="E277" s="335"/>
      <c r="F277" s="345"/>
      <c r="G277" s="322" t="s">
        <v>1770</v>
      </c>
      <c r="H277" s="326"/>
      <c r="I277" s="326"/>
      <c r="J277" s="322" t="s">
        <v>4435</v>
      </c>
      <c r="K277" s="348" t="s">
        <v>91</v>
      </c>
      <c r="L277" s="349"/>
      <c r="M277" s="336"/>
    </row>
    <row r="278" spans="1:13" ht="35.85" customHeight="1" x14ac:dyDescent="0.15">
      <c r="A278" s="343"/>
      <c r="B278" s="345"/>
      <c r="C278" s="335"/>
      <c r="D278" s="345"/>
      <c r="E278" s="335"/>
      <c r="F278" s="345"/>
      <c r="G278" s="322" t="s">
        <v>1635</v>
      </c>
      <c r="H278" s="326"/>
      <c r="I278" s="326"/>
      <c r="J278" s="322" t="s">
        <v>1791</v>
      </c>
      <c r="K278" s="350" t="s">
        <v>36</v>
      </c>
      <c r="L278" s="349"/>
      <c r="M278" s="336"/>
    </row>
    <row r="279" spans="1:13" ht="35.85" customHeight="1" x14ac:dyDescent="0.15">
      <c r="A279" s="343"/>
      <c r="B279" s="345"/>
      <c r="C279" s="335"/>
      <c r="D279" s="345"/>
      <c r="E279" s="335"/>
      <c r="F279" s="345"/>
      <c r="G279" s="322" t="s">
        <v>1637</v>
      </c>
      <c r="H279" s="326"/>
      <c r="I279" s="326"/>
      <c r="J279" s="322" t="s">
        <v>1793</v>
      </c>
      <c r="K279" s="349"/>
      <c r="L279" s="349"/>
      <c r="M279" s="336"/>
    </row>
    <row r="280" spans="1:13" ht="35.85" customHeight="1" x14ac:dyDescent="0.15">
      <c r="A280" s="343"/>
      <c r="B280" s="345"/>
      <c r="C280" s="335"/>
      <c r="D280" s="345"/>
      <c r="E280" s="338"/>
      <c r="F280" s="346"/>
      <c r="G280" s="322" t="s">
        <v>1794</v>
      </c>
      <c r="H280" s="326"/>
      <c r="I280" s="326"/>
      <c r="J280" s="322" t="s">
        <v>4436</v>
      </c>
      <c r="K280" s="352"/>
      <c r="L280" s="349"/>
      <c r="M280" s="336"/>
    </row>
    <row r="281" spans="1:13" ht="35.85" customHeight="1" x14ac:dyDescent="0.15">
      <c r="A281" s="353"/>
      <c r="B281" s="346"/>
      <c r="C281" s="338"/>
      <c r="D281" s="346"/>
      <c r="E281" s="319" t="s">
        <v>17</v>
      </c>
      <c r="F281" s="344" t="s">
        <v>1804</v>
      </c>
      <c r="G281" s="322" t="s">
        <v>1805</v>
      </c>
      <c r="H281" s="330"/>
      <c r="I281" s="330"/>
      <c r="J281" s="322" t="s">
        <v>1806</v>
      </c>
      <c r="K281" s="348" t="s">
        <v>36</v>
      </c>
      <c r="L281" s="352"/>
      <c r="M281" s="331"/>
    </row>
    <row r="282" spans="1:13" ht="44.1" customHeight="1" x14ac:dyDescent="0.15">
      <c r="A282" s="340">
        <v>67</v>
      </c>
      <c r="B282" s="341" t="s">
        <v>1807</v>
      </c>
      <c r="C282" s="342">
        <v>1</v>
      </c>
      <c r="D282" s="341" t="s">
        <v>1807</v>
      </c>
      <c r="E282" s="324" t="s">
        <v>12</v>
      </c>
      <c r="F282" s="341" t="s">
        <v>1808</v>
      </c>
      <c r="G282" s="322" t="s">
        <v>165</v>
      </c>
      <c r="H282" s="333" t="s">
        <v>1807</v>
      </c>
      <c r="I282" s="333" t="s">
        <v>1807</v>
      </c>
      <c r="J282" s="322" t="s">
        <v>4437</v>
      </c>
      <c r="K282" s="348" t="s">
        <v>27</v>
      </c>
      <c r="L282" s="333" t="s">
        <v>18</v>
      </c>
      <c r="M282" s="323" t="s">
        <v>13</v>
      </c>
    </row>
    <row r="283" spans="1:13" ht="35.85" customHeight="1" x14ac:dyDescent="0.15">
      <c r="A283" s="343"/>
      <c r="B283" s="345"/>
      <c r="C283" s="335"/>
      <c r="D283" s="345"/>
      <c r="E283" s="327"/>
      <c r="F283" s="345"/>
      <c r="G283" s="322" t="s">
        <v>1635</v>
      </c>
      <c r="H283" s="326"/>
      <c r="I283" s="326"/>
      <c r="J283" s="322" t="s">
        <v>1814</v>
      </c>
      <c r="K283" s="350" t="s">
        <v>36</v>
      </c>
      <c r="L283" s="349"/>
      <c r="M283" s="336"/>
    </row>
    <row r="284" spans="1:13" ht="35.85" customHeight="1" x14ac:dyDescent="0.15">
      <c r="A284" s="343"/>
      <c r="B284" s="345"/>
      <c r="C284" s="335"/>
      <c r="D284" s="345"/>
      <c r="E284" s="327"/>
      <c r="F284" s="345"/>
      <c r="G284" s="322" t="s">
        <v>1637</v>
      </c>
      <c r="H284" s="326"/>
      <c r="I284" s="326"/>
      <c r="J284" s="322" t="s">
        <v>1815</v>
      </c>
      <c r="K284" s="349"/>
      <c r="L284" s="349"/>
      <c r="M284" s="336"/>
    </row>
    <row r="285" spans="1:13" ht="35.85" customHeight="1" x14ac:dyDescent="0.15">
      <c r="A285" s="343"/>
      <c r="B285" s="345"/>
      <c r="C285" s="335"/>
      <c r="D285" s="345"/>
      <c r="E285" s="328"/>
      <c r="F285" s="346"/>
      <c r="G285" s="322" t="s">
        <v>1816</v>
      </c>
      <c r="H285" s="326"/>
      <c r="I285" s="326"/>
      <c r="J285" s="322" t="s">
        <v>1817</v>
      </c>
      <c r="K285" s="352"/>
      <c r="L285" s="349"/>
      <c r="M285" s="336"/>
    </row>
    <row r="286" spans="1:13" ht="35.85" customHeight="1" x14ac:dyDescent="0.15">
      <c r="A286" s="343"/>
      <c r="B286" s="345"/>
      <c r="C286" s="338"/>
      <c r="D286" s="346"/>
      <c r="E286" s="339" t="s">
        <v>15</v>
      </c>
      <c r="F286" s="344" t="s">
        <v>1821</v>
      </c>
      <c r="G286" s="322" t="s">
        <v>1822</v>
      </c>
      <c r="H286" s="326"/>
      <c r="I286" s="330"/>
      <c r="J286" s="322" t="s">
        <v>1823</v>
      </c>
      <c r="K286" s="348" t="s">
        <v>91</v>
      </c>
      <c r="L286" s="352"/>
      <c r="M286" s="331"/>
    </row>
    <row r="287" spans="1:13" ht="56.1" customHeight="1" x14ac:dyDescent="0.15">
      <c r="A287" s="343"/>
      <c r="B287" s="345"/>
      <c r="C287" s="342">
        <v>2</v>
      </c>
      <c r="D287" s="341" t="s">
        <v>1826</v>
      </c>
      <c r="E287" s="324" t="s">
        <v>12</v>
      </c>
      <c r="F287" s="341" t="s">
        <v>1827</v>
      </c>
      <c r="G287" s="322" t="s">
        <v>4438</v>
      </c>
      <c r="H287" s="326"/>
      <c r="I287" s="333" t="s">
        <v>1826</v>
      </c>
      <c r="J287" s="322" t="s">
        <v>4439</v>
      </c>
      <c r="K287" s="348" t="s">
        <v>27</v>
      </c>
      <c r="L287" s="333" t="s">
        <v>18</v>
      </c>
      <c r="M287" s="323" t="s">
        <v>13</v>
      </c>
    </row>
    <row r="288" spans="1:13" ht="35.85" customHeight="1" x14ac:dyDescent="0.15">
      <c r="A288" s="343"/>
      <c r="B288" s="345"/>
      <c r="C288" s="335"/>
      <c r="D288" s="345"/>
      <c r="E288" s="327"/>
      <c r="F288" s="345"/>
      <c r="G288" s="322" t="s">
        <v>1635</v>
      </c>
      <c r="H288" s="326"/>
      <c r="I288" s="326"/>
      <c r="J288" s="322" t="s">
        <v>1829</v>
      </c>
      <c r="K288" s="350" t="s">
        <v>36</v>
      </c>
      <c r="L288" s="349"/>
      <c r="M288" s="336"/>
    </row>
    <row r="289" spans="1:13" ht="35.85" customHeight="1" x14ac:dyDescent="0.15">
      <c r="A289" s="343"/>
      <c r="B289" s="345"/>
      <c r="C289" s="335"/>
      <c r="D289" s="345"/>
      <c r="E289" s="328"/>
      <c r="F289" s="346"/>
      <c r="G289" s="322" t="s">
        <v>1830</v>
      </c>
      <c r="H289" s="326"/>
      <c r="I289" s="326"/>
      <c r="J289" s="322" t="s">
        <v>3033</v>
      </c>
      <c r="K289" s="352"/>
      <c r="L289" s="349"/>
      <c r="M289" s="336"/>
    </row>
    <row r="290" spans="1:13" ht="35.85" customHeight="1" x14ac:dyDescent="0.15">
      <c r="A290" s="343"/>
      <c r="B290" s="345"/>
      <c r="C290" s="335"/>
      <c r="D290" s="345"/>
      <c r="E290" s="324" t="s">
        <v>14</v>
      </c>
      <c r="F290" s="341" t="s">
        <v>1837</v>
      </c>
      <c r="G290" s="322" t="s">
        <v>1838</v>
      </c>
      <c r="H290" s="326"/>
      <c r="I290" s="326"/>
      <c r="J290" s="322" t="s">
        <v>4440</v>
      </c>
      <c r="K290" s="350" t="s">
        <v>27</v>
      </c>
      <c r="L290" s="349"/>
      <c r="M290" s="336"/>
    </row>
    <row r="291" spans="1:13" ht="35.85" customHeight="1" x14ac:dyDescent="0.15">
      <c r="A291" s="343"/>
      <c r="B291" s="345"/>
      <c r="C291" s="335"/>
      <c r="D291" s="345"/>
      <c r="E291" s="328"/>
      <c r="F291" s="346"/>
      <c r="G291" s="322" t="s">
        <v>1840</v>
      </c>
      <c r="H291" s="326"/>
      <c r="I291" s="326"/>
      <c r="J291" s="322" t="s">
        <v>3035</v>
      </c>
      <c r="K291" s="352"/>
      <c r="L291" s="349"/>
      <c r="M291" s="336"/>
    </row>
    <row r="292" spans="1:13" ht="35.85" customHeight="1" x14ac:dyDescent="0.15">
      <c r="A292" s="343"/>
      <c r="B292" s="345"/>
      <c r="C292" s="335"/>
      <c r="D292" s="345"/>
      <c r="E292" s="324" t="s">
        <v>15</v>
      </c>
      <c r="F292" s="341" t="s">
        <v>1842</v>
      </c>
      <c r="G292" s="322" t="s">
        <v>1843</v>
      </c>
      <c r="H292" s="326"/>
      <c r="I292" s="326"/>
      <c r="J292" s="322" t="s">
        <v>4441</v>
      </c>
      <c r="K292" s="350" t="s">
        <v>27</v>
      </c>
      <c r="L292" s="349"/>
      <c r="M292" s="336"/>
    </row>
    <row r="293" spans="1:13" ht="35.85" customHeight="1" x14ac:dyDescent="0.15">
      <c r="A293" s="343"/>
      <c r="B293" s="345"/>
      <c r="C293" s="335"/>
      <c r="D293" s="345"/>
      <c r="E293" s="328"/>
      <c r="F293" s="346"/>
      <c r="G293" s="322" t="s">
        <v>1845</v>
      </c>
      <c r="H293" s="326"/>
      <c r="I293" s="326"/>
      <c r="J293" s="322" t="s">
        <v>4442</v>
      </c>
      <c r="K293" s="352"/>
      <c r="L293" s="349"/>
      <c r="M293" s="336"/>
    </row>
    <row r="294" spans="1:13" ht="35.85" customHeight="1" x14ac:dyDescent="0.15">
      <c r="A294" s="343"/>
      <c r="B294" s="345"/>
      <c r="C294" s="335"/>
      <c r="D294" s="345"/>
      <c r="E294" s="339" t="s">
        <v>16</v>
      </c>
      <c r="F294" s="344" t="s">
        <v>1847</v>
      </c>
      <c r="G294" s="322" t="s">
        <v>1810</v>
      </c>
      <c r="H294" s="326"/>
      <c r="I294" s="326"/>
      <c r="J294" s="322" t="s">
        <v>3036</v>
      </c>
      <c r="K294" s="348" t="s">
        <v>27</v>
      </c>
      <c r="L294" s="349"/>
      <c r="M294" s="336"/>
    </row>
    <row r="295" spans="1:13" ht="35.85" customHeight="1" x14ac:dyDescent="0.15">
      <c r="A295" s="343"/>
      <c r="B295" s="345"/>
      <c r="C295" s="335"/>
      <c r="D295" s="345"/>
      <c r="E295" s="339" t="s">
        <v>17</v>
      </c>
      <c r="F295" s="344" t="s">
        <v>1851</v>
      </c>
      <c r="G295" s="322" t="s">
        <v>168</v>
      </c>
      <c r="H295" s="326"/>
      <c r="I295" s="326"/>
      <c r="J295" s="322" t="s">
        <v>4443</v>
      </c>
      <c r="K295" s="348" t="s">
        <v>27</v>
      </c>
      <c r="L295" s="349"/>
      <c r="M295" s="336"/>
    </row>
    <row r="296" spans="1:13" ht="35.85" customHeight="1" x14ac:dyDescent="0.15">
      <c r="A296" s="343"/>
      <c r="B296" s="345"/>
      <c r="C296" s="335"/>
      <c r="D296" s="345"/>
      <c r="E296" s="324" t="s">
        <v>20</v>
      </c>
      <c r="F296" s="341" t="s">
        <v>1853</v>
      </c>
      <c r="G296" s="322" t="s">
        <v>1854</v>
      </c>
      <c r="H296" s="326"/>
      <c r="I296" s="326"/>
      <c r="J296" s="322" t="s">
        <v>3037</v>
      </c>
      <c r="K296" s="350" t="s">
        <v>91</v>
      </c>
      <c r="L296" s="349"/>
      <c r="M296" s="336"/>
    </row>
    <row r="297" spans="1:13" ht="44.1" customHeight="1" x14ac:dyDescent="0.15">
      <c r="A297" s="343"/>
      <c r="B297" s="345"/>
      <c r="C297" s="335"/>
      <c r="D297" s="345"/>
      <c r="E297" s="328"/>
      <c r="F297" s="346"/>
      <c r="G297" s="322" t="s">
        <v>1856</v>
      </c>
      <c r="H297" s="326"/>
      <c r="I297" s="326"/>
      <c r="J297" s="322" t="s">
        <v>4444</v>
      </c>
      <c r="K297" s="352"/>
      <c r="L297" s="349"/>
      <c r="M297" s="336"/>
    </row>
    <row r="298" spans="1:13" ht="44.1" customHeight="1" x14ac:dyDescent="0.15">
      <c r="A298" s="343"/>
      <c r="B298" s="345"/>
      <c r="C298" s="335"/>
      <c r="D298" s="345"/>
      <c r="E298" s="324" t="s">
        <v>23</v>
      </c>
      <c r="F298" s="341" t="s">
        <v>1858</v>
      </c>
      <c r="G298" s="360" t="s">
        <v>1859</v>
      </c>
      <c r="H298" s="359"/>
      <c r="I298" s="359"/>
      <c r="J298" s="360" t="s">
        <v>2668</v>
      </c>
      <c r="K298" s="333" t="s">
        <v>726</v>
      </c>
      <c r="L298" s="326"/>
      <c r="M298" s="336"/>
    </row>
    <row r="299" spans="1:13" ht="35.85" customHeight="1" x14ac:dyDescent="0.15">
      <c r="A299" s="343"/>
      <c r="B299" s="345"/>
      <c r="C299" s="335"/>
      <c r="D299" s="345"/>
      <c r="E299" s="327"/>
      <c r="F299" s="345"/>
      <c r="G299" s="360" t="s">
        <v>1860</v>
      </c>
      <c r="H299" s="359"/>
      <c r="I299" s="359"/>
      <c r="J299" s="360" t="s">
        <v>4445</v>
      </c>
      <c r="K299" s="326"/>
      <c r="L299" s="326"/>
      <c r="M299" s="336"/>
    </row>
    <row r="300" spans="1:13" ht="35.85" customHeight="1" x14ac:dyDescent="0.15">
      <c r="A300" s="343"/>
      <c r="B300" s="345"/>
      <c r="C300" s="338"/>
      <c r="D300" s="346"/>
      <c r="E300" s="328"/>
      <c r="F300" s="346"/>
      <c r="G300" s="360" t="s">
        <v>1861</v>
      </c>
      <c r="H300" s="359"/>
      <c r="I300" s="391"/>
      <c r="J300" s="360" t="s">
        <v>4446</v>
      </c>
      <c r="K300" s="330"/>
      <c r="L300" s="330"/>
      <c r="M300" s="331"/>
    </row>
    <row r="301" spans="1:13" ht="35.85" customHeight="1" x14ac:dyDescent="0.15">
      <c r="A301" s="343"/>
      <c r="B301" s="345"/>
      <c r="C301" s="342">
        <v>3</v>
      </c>
      <c r="D301" s="341" t="s">
        <v>1863</v>
      </c>
      <c r="E301" s="324" t="s">
        <v>12</v>
      </c>
      <c r="F301" s="341" t="s">
        <v>1864</v>
      </c>
      <c r="G301" s="322" t="s">
        <v>37</v>
      </c>
      <c r="H301" s="326"/>
      <c r="I301" s="333" t="s">
        <v>1863</v>
      </c>
      <c r="J301" s="322" t="s">
        <v>3038</v>
      </c>
      <c r="K301" s="348" t="s">
        <v>91</v>
      </c>
      <c r="L301" s="333" t="s">
        <v>18</v>
      </c>
      <c r="M301" s="323" t="s">
        <v>13</v>
      </c>
    </row>
    <row r="302" spans="1:13" ht="35.85" customHeight="1" x14ac:dyDescent="0.15">
      <c r="A302" s="343"/>
      <c r="B302" s="345"/>
      <c r="C302" s="351"/>
      <c r="D302" s="358"/>
      <c r="E302" s="327"/>
      <c r="F302" s="358"/>
      <c r="G302" s="322" t="s">
        <v>1635</v>
      </c>
      <c r="H302" s="326"/>
      <c r="I302" s="326"/>
      <c r="J302" s="322" t="s">
        <v>1870</v>
      </c>
      <c r="K302" s="350" t="s">
        <v>36</v>
      </c>
      <c r="L302" s="349"/>
      <c r="M302" s="336"/>
    </row>
    <row r="303" spans="1:13" ht="35.85" customHeight="1" x14ac:dyDescent="0.15">
      <c r="A303" s="343"/>
      <c r="B303" s="345"/>
      <c r="C303" s="351"/>
      <c r="D303" s="358"/>
      <c r="E303" s="328"/>
      <c r="F303" s="392"/>
      <c r="G303" s="322" t="s">
        <v>1871</v>
      </c>
      <c r="H303" s="326"/>
      <c r="I303" s="326"/>
      <c r="J303" s="322" t="s">
        <v>4447</v>
      </c>
      <c r="K303" s="352"/>
      <c r="L303" s="349"/>
      <c r="M303" s="336"/>
    </row>
    <row r="304" spans="1:13" ht="35.85" customHeight="1" x14ac:dyDescent="0.15">
      <c r="A304" s="343"/>
      <c r="B304" s="345"/>
      <c r="C304" s="335"/>
      <c r="D304" s="345"/>
      <c r="E304" s="324" t="s">
        <v>14</v>
      </c>
      <c r="F304" s="341" t="s">
        <v>1875</v>
      </c>
      <c r="G304" s="322" t="s">
        <v>170</v>
      </c>
      <c r="H304" s="326"/>
      <c r="I304" s="326"/>
      <c r="J304" s="322" t="s">
        <v>4448</v>
      </c>
      <c r="K304" s="348" t="s">
        <v>27</v>
      </c>
      <c r="L304" s="349"/>
      <c r="M304" s="336"/>
    </row>
    <row r="305" spans="1:13" ht="35.85" customHeight="1" x14ac:dyDescent="0.15">
      <c r="A305" s="343"/>
      <c r="B305" s="345"/>
      <c r="C305" s="335"/>
      <c r="D305" s="345"/>
      <c r="E305" s="328"/>
      <c r="F305" s="346"/>
      <c r="G305" s="322" t="s">
        <v>1877</v>
      </c>
      <c r="H305" s="326"/>
      <c r="I305" s="326"/>
      <c r="J305" s="322" t="s">
        <v>4449</v>
      </c>
      <c r="K305" s="348" t="s">
        <v>91</v>
      </c>
      <c r="L305" s="349"/>
      <c r="M305" s="336"/>
    </row>
    <row r="306" spans="1:13" ht="35.85" customHeight="1" x14ac:dyDescent="0.15">
      <c r="A306" s="343"/>
      <c r="B306" s="345"/>
      <c r="C306" s="351"/>
      <c r="D306" s="358"/>
      <c r="E306" s="324" t="s">
        <v>15</v>
      </c>
      <c r="F306" s="361" t="s">
        <v>1879</v>
      </c>
      <c r="G306" s="322" t="s">
        <v>171</v>
      </c>
      <c r="H306" s="326"/>
      <c r="I306" s="326"/>
      <c r="J306" s="322" t="s">
        <v>4450</v>
      </c>
      <c r="K306" s="348" t="s">
        <v>91</v>
      </c>
      <c r="L306" s="349"/>
      <c r="M306" s="336"/>
    </row>
    <row r="307" spans="1:13" ht="35.85" customHeight="1" x14ac:dyDescent="0.15">
      <c r="A307" s="343"/>
      <c r="B307" s="345"/>
      <c r="C307" s="338"/>
      <c r="D307" s="346"/>
      <c r="E307" s="328"/>
      <c r="F307" s="346"/>
      <c r="G307" s="322" t="s">
        <v>1881</v>
      </c>
      <c r="H307" s="326"/>
      <c r="I307" s="330"/>
      <c r="J307" s="322" t="s">
        <v>1882</v>
      </c>
      <c r="K307" s="348" t="s">
        <v>142</v>
      </c>
      <c r="L307" s="352"/>
      <c r="M307" s="331"/>
    </row>
    <row r="308" spans="1:13" ht="35.85" customHeight="1" x14ac:dyDescent="0.15">
      <c r="A308" s="343"/>
      <c r="B308" s="345"/>
      <c r="C308" s="342">
        <v>4</v>
      </c>
      <c r="D308" s="341" t="s">
        <v>1883</v>
      </c>
      <c r="E308" s="324" t="s">
        <v>12</v>
      </c>
      <c r="F308" s="341" t="s">
        <v>1884</v>
      </c>
      <c r="G308" s="322" t="s">
        <v>1885</v>
      </c>
      <c r="H308" s="326"/>
      <c r="I308" s="333" t="s">
        <v>1883</v>
      </c>
      <c r="J308" s="322" t="s">
        <v>4451</v>
      </c>
      <c r="K308" s="350" t="s">
        <v>27</v>
      </c>
      <c r="L308" s="333" t="s">
        <v>18</v>
      </c>
      <c r="M308" s="323" t="s">
        <v>13</v>
      </c>
    </row>
    <row r="309" spans="1:13" ht="35.85" customHeight="1" x14ac:dyDescent="0.15">
      <c r="A309" s="343"/>
      <c r="B309" s="345"/>
      <c r="C309" s="335"/>
      <c r="D309" s="345"/>
      <c r="E309" s="327"/>
      <c r="F309" s="345"/>
      <c r="G309" s="322" t="s">
        <v>4452</v>
      </c>
      <c r="H309" s="326"/>
      <c r="I309" s="326"/>
      <c r="J309" s="322" t="s">
        <v>4453</v>
      </c>
      <c r="K309" s="349"/>
      <c r="L309" s="326"/>
      <c r="M309" s="336"/>
    </row>
    <row r="310" spans="1:13" ht="35.85" customHeight="1" x14ac:dyDescent="0.15">
      <c r="A310" s="343"/>
      <c r="B310" s="345"/>
      <c r="C310" s="335"/>
      <c r="D310" s="345"/>
      <c r="E310" s="327"/>
      <c r="F310" s="345"/>
      <c r="G310" s="322" t="s">
        <v>1887</v>
      </c>
      <c r="H310" s="326"/>
      <c r="I310" s="326"/>
      <c r="J310" s="322" t="s">
        <v>1888</v>
      </c>
      <c r="K310" s="349"/>
      <c r="L310" s="326"/>
      <c r="M310" s="336"/>
    </row>
    <row r="311" spans="1:13" ht="35.85" customHeight="1" x14ac:dyDescent="0.15">
      <c r="A311" s="343"/>
      <c r="B311" s="345"/>
      <c r="C311" s="335"/>
      <c r="D311" s="345"/>
      <c r="E311" s="327"/>
      <c r="F311" s="345"/>
      <c r="G311" s="322" t="s">
        <v>1889</v>
      </c>
      <c r="H311" s="326"/>
      <c r="I311" s="326"/>
      <c r="J311" s="322" t="s">
        <v>1890</v>
      </c>
      <c r="K311" s="352"/>
      <c r="L311" s="326"/>
      <c r="M311" s="336"/>
    </row>
    <row r="312" spans="1:13" ht="35.85" customHeight="1" x14ac:dyDescent="0.15">
      <c r="A312" s="343"/>
      <c r="B312" s="345"/>
      <c r="C312" s="335"/>
      <c r="D312" s="345"/>
      <c r="E312" s="327"/>
      <c r="F312" s="345"/>
      <c r="G312" s="322" t="s">
        <v>4454</v>
      </c>
      <c r="H312" s="326"/>
      <c r="I312" s="326"/>
      <c r="J312" s="322" t="s">
        <v>4455</v>
      </c>
      <c r="K312" s="348" t="s">
        <v>91</v>
      </c>
      <c r="L312" s="349"/>
      <c r="M312" s="336"/>
    </row>
    <row r="313" spans="1:13" ht="35.85" customHeight="1" x14ac:dyDescent="0.15">
      <c r="A313" s="343"/>
      <c r="B313" s="345"/>
      <c r="C313" s="335"/>
      <c r="D313" s="345"/>
      <c r="E313" s="327"/>
      <c r="F313" s="345"/>
      <c r="G313" s="322" t="s">
        <v>1635</v>
      </c>
      <c r="H313" s="326"/>
      <c r="I313" s="326"/>
      <c r="J313" s="322" t="s">
        <v>4456</v>
      </c>
      <c r="K313" s="350" t="s">
        <v>36</v>
      </c>
      <c r="L313" s="349"/>
      <c r="M313" s="336"/>
    </row>
    <row r="314" spans="1:13" ht="35.85" customHeight="1" x14ac:dyDescent="0.15">
      <c r="A314" s="343"/>
      <c r="B314" s="345"/>
      <c r="C314" s="335"/>
      <c r="D314" s="345"/>
      <c r="E314" s="327"/>
      <c r="F314" s="345"/>
      <c r="G314" s="322" t="s">
        <v>1637</v>
      </c>
      <c r="H314" s="326"/>
      <c r="I314" s="326"/>
      <c r="J314" s="322" t="s">
        <v>4457</v>
      </c>
      <c r="K314" s="349"/>
      <c r="L314" s="349"/>
      <c r="M314" s="336"/>
    </row>
    <row r="315" spans="1:13" ht="35.85" customHeight="1" x14ac:dyDescent="0.15">
      <c r="A315" s="343"/>
      <c r="B315" s="345"/>
      <c r="C315" s="335"/>
      <c r="D315" s="345"/>
      <c r="E315" s="328"/>
      <c r="F315" s="346"/>
      <c r="G315" s="322" t="s">
        <v>4458</v>
      </c>
      <c r="H315" s="326"/>
      <c r="I315" s="326"/>
      <c r="J315" s="322" t="s">
        <v>4459</v>
      </c>
      <c r="K315" s="352"/>
      <c r="L315" s="349"/>
      <c r="M315" s="336"/>
    </row>
    <row r="316" spans="1:13" ht="35.85" customHeight="1" x14ac:dyDescent="0.15">
      <c r="A316" s="343"/>
      <c r="B316" s="345"/>
      <c r="C316" s="335"/>
      <c r="D316" s="345"/>
      <c r="E316" s="324" t="s">
        <v>14</v>
      </c>
      <c r="F316" s="341" t="s">
        <v>1893</v>
      </c>
      <c r="G316" s="322" t="s">
        <v>1894</v>
      </c>
      <c r="H316" s="326"/>
      <c r="I316" s="326"/>
      <c r="J316" s="322" t="s">
        <v>1895</v>
      </c>
      <c r="K316" s="350" t="s">
        <v>27</v>
      </c>
      <c r="L316" s="349"/>
      <c r="M316" s="336"/>
    </row>
    <row r="317" spans="1:13" ht="35.85" customHeight="1" x14ac:dyDescent="0.15">
      <c r="A317" s="343"/>
      <c r="B317" s="345"/>
      <c r="C317" s="335"/>
      <c r="D317" s="345"/>
      <c r="E317" s="328"/>
      <c r="F317" s="346"/>
      <c r="G317" s="322" t="s">
        <v>4460</v>
      </c>
      <c r="H317" s="326"/>
      <c r="I317" s="326"/>
      <c r="J317" s="322" t="s">
        <v>4461</v>
      </c>
      <c r="K317" s="352"/>
      <c r="L317" s="349"/>
      <c r="M317" s="336"/>
    </row>
    <row r="318" spans="1:13" ht="35.85" customHeight="1" x14ac:dyDescent="0.15">
      <c r="A318" s="343"/>
      <c r="B318" s="345"/>
      <c r="C318" s="335"/>
      <c r="D318" s="345"/>
      <c r="E318" s="324" t="s">
        <v>17</v>
      </c>
      <c r="F318" s="341" t="s">
        <v>1896</v>
      </c>
      <c r="G318" s="322" t="s">
        <v>1897</v>
      </c>
      <c r="H318" s="326"/>
      <c r="I318" s="326"/>
      <c r="J318" s="322" t="s">
        <v>1898</v>
      </c>
      <c r="K318" s="350" t="s">
        <v>27</v>
      </c>
      <c r="L318" s="349"/>
      <c r="M318" s="336"/>
    </row>
    <row r="319" spans="1:13" ht="35.85" customHeight="1" x14ac:dyDescent="0.15">
      <c r="A319" s="353"/>
      <c r="B319" s="346"/>
      <c r="C319" s="338"/>
      <c r="D319" s="346"/>
      <c r="E319" s="328"/>
      <c r="F319" s="346"/>
      <c r="G319" s="322" t="s">
        <v>4462</v>
      </c>
      <c r="H319" s="330"/>
      <c r="I319" s="330"/>
      <c r="J319" s="322" t="s">
        <v>4463</v>
      </c>
      <c r="K319" s="352"/>
      <c r="L319" s="352"/>
      <c r="M319" s="331"/>
    </row>
    <row r="320" spans="1:13" ht="35.85" customHeight="1" x14ac:dyDescent="0.15">
      <c r="A320" s="340">
        <v>68</v>
      </c>
      <c r="B320" s="341" t="s">
        <v>1899</v>
      </c>
      <c r="C320" s="319">
        <v>1</v>
      </c>
      <c r="D320" s="344" t="s">
        <v>1899</v>
      </c>
      <c r="E320" s="339" t="s">
        <v>10</v>
      </c>
      <c r="F320" s="344" t="s">
        <v>4464</v>
      </c>
      <c r="G320" s="322" t="s">
        <v>172</v>
      </c>
      <c r="H320" s="333" t="s">
        <v>1899</v>
      </c>
      <c r="I320" s="322" t="s">
        <v>1899</v>
      </c>
      <c r="J320" s="322" t="s">
        <v>4465</v>
      </c>
      <c r="K320" s="348" t="s">
        <v>91</v>
      </c>
      <c r="L320" s="322" t="s">
        <v>18</v>
      </c>
      <c r="M320" s="321" t="s">
        <v>13</v>
      </c>
    </row>
    <row r="321" spans="1:13" ht="35.85" customHeight="1" x14ac:dyDescent="0.15">
      <c r="A321" s="343"/>
      <c r="B321" s="345"/>
      <c r="C321" s="342">
        <v>3</v>
      </c>
      <c r="D321" s="341" t="s">
        <v>1903</v>
      </c>
      <c r="E321" s="339" t="s">
        <v>12</v>
      </c>
      <c r="F321" s="344" t="s">
        <v>1904</v>
      </c>
      <c r="G321" s="322" t="s">
        <v>38</v>
      </c>
      <c r="H321" s="326"/>
      <c r="I321" s="333" t="s">
        <v>1903</v>
      </c>
      <c r="J321" s="322" t="s">
        <v>4466</v>
      </c>
      <c r="K321" s="348" t="s">
        <v>27</v>
      </c>
      <c r="L321" s="333" t="s">
        <v>18</v>
      </c>
      <c r="M321" s="323" t="s">
        <v>13</v>
      </c>
    </row>
    <row r="322" spans="1:13" ht="35.85" customHeight="1" x14ac:dyDescent="0.15">
      <c r="A322" s="343"/>
      <c r="B322" s="345"/>
      <c r="C322" s="338"/>
      <c r="D322" s="393"/>
      <c r="E322" s="339" t="s">
        <v>15</v>
      </c>
      <c r="F322" s="344" t="s">
        <v>174</v>
      </c>
      <c r="G322" s="322" t="s">
        <v>175</v>
      </c>
      <c r="H322" s="326"/>
      <c r="I322" s="330"/>
      <c r="J322" s="322" t="s">
        <v>4467</v>
      </c>
      <c r="K322" s="348" t="s">
        <v>27</v>
      </c>
      <c r="L322" s="352"/>
      <c r="M322" s="394"/>
    </row>
    <row r="323" spans="1:13" ht="44.1" customHeight="1" x14ac:dyDescent="0.15">
      <c r="A323" s="343"/>
      <c r="B323" s="345"/>
      <c r="C323" s="342">
        <v>4</v>
      </c>
      <c r="D323" s="341" t="s">
        <v>1906</v>
      </c>
      <c r="E323" s="339" t="s">
        <v>12</v>
      </c>
      <c r="F323" s="344" t="s">
        <v>1907</v>
      </c>
      <c r="G323" s="322" t="s">
        <v>1908</v>
      </c>
      <c r="H323" s="326"/>
      <c r="I323" s="333" t="s">
        <v>1906</v>
      </c>
      <c r="J323" s="322" t="s">
        <v>4468</v>
      </c>
      <c r="K323" s="348" t="s">
        <v>27</v>
      </c>
      <c r="L323" s="333" t="s">
        <v>18</v>
      </c>
      <c r="M323" s="323" t="s">
        <v>13</v>
      </c>
    </row>
    <row r="324" spans="1:13" ht="44.1" customHeight="1" x14ac:dyDescent="0.15">
      <c r="A324" s="343"/>
      <c r="B324" s="345"/>
      <c r="C324" s="338"/>
      <c r="D324" s="346"/>
      <c r="E324" s="339" t="s">
        <v>10</v>
      </c>
      <c r="F324" s="344" t="s">
        <v>4469</v>
      </c>
      <c r="G324" s="322" t="s">
        <v>4470</v>
      </c>
      <c r="H324" s="326"/>
      <c r="I324" s="330"/>
      <c r="J324" s="322" t="s">
        <v>4471</v>
      </c>
      <c r="K324" s="348" t="s">
        <v>27</v>
      </c>
      <c r="L324" s="352"/>
      <c r="M324" s="331"/>
    </row>
    <row r="325" spans="1:13" ht="44.1" customHeight="1" x14ac:dyDescent="0.15">
      <c r="A325" s="343"/>
      <c r="B325" s="345"/>
      <c r="C325" s="342">
        <v>5</v>
      </c>
      <c r="D325" s="341" t="s">
        <v>1914</v>
      </c>
      <c r="E325" s="324" t="s">
        <v>12</v>
      </c>
      <c r="F325" s="341" t="s">
        <v>1915</v>
      </c>
      <c r="G325" s="322" t="s">
        <v>1675</v>
      </c>
      <c r="H325" s="326"/>
      <c r="I325" s="333" t="s">
        <v>1914</v>
      </c>
      <c r="J325" s="322" t="s">
        <v>4472</v>
      </c>
      <c r="K325" s="350" t="s">
        <v>27</v>
      </c>
      <c r="L325" s="333" t="s">
        <v>18</v>
      </c>
      <c r="M325" s="323" t="s">
        <v>13</v>
      </c>
    </row>
    <row r="326" spans="1:13" ht="35.85" customHeight="1" x14ac:dyDescent="0.15">
      <c r="A326" s="343"/>
      <c r="B326" s="345"/>
      <c r="C326" s="335"/>
      <c r="D326" s="345"/>
      <c r="E326" s="327"/>
      <c r="F326" s="345"/>
      <c r="G326" s="322" t="s">
        <v>165</v>
      </c>
      <c r="H326" s="326"/>
      <c r="I326" s="326"/>
      <c r="J326" s="322" t="s">
        <v>1919</v>
      </c>
      <c r="K326" s="352"/>
      <c r="L326" s="326"/>
      <c r="M326" s="336"/>
    </row>
    <row r="327" spans="1:13" ht="35.85" customHeight="1" x14ac:dyDescent="0.15">
      <c r="A327" s="343"/>
      <c r="B327" s="345"/>
      <c r="C327" s="335"/>
      <c r="D327" s="345"/>
      <c r="E327" s="328"/>
      <c r="F327" s="346"/>
      <c r="G327" s="322" t="s">
        <v>1635</v>
      </c>
      <c r="H327" s="326"/>
      <c r="I327" s="326"/>
      <c r="J327" s="322" t="s">
        <v>1920</v>
      </c>
      <c r="K327" s="348" t="s">
        <v>36</v>
      </c>
      <c r="L327" s="349"/>
      <c r="M327" s="336"/>
    </row>
    <row r="328" spans="1:13" ht="35.85" customHeight="1" x14ac:dyDescent="0.15">
      <c r="A328" s="395"/>
      <c r="B328" s="392"/>
      <c r="C328" s="396"/>
      <c r="D328" s="392"/>
      <c r="E328" s="397" t="s">
        <v>10</v>
      </c>
      <c r="F328" s="398" t="s">
        <v>3047</v>
      </c>
      <c r="G328" s="322" t="s">
        <v>3048</v>
      </c>
      <c r="H328" s="326"/>
      <c r="I328" s="330"/>
      <c r="J328" s="322" t="s">
        <v>3049</v>
      </c>
      <c r="K328" s="348" t="s">
        <v>27</v>
      </c>
      <c r="L328" s="352"/>
      <c r="M328" s="331"/>
    </row>
    <row r="329" spans="1:13" ht="35.85" customHeight="1" x14ac:dyDescent="0.15">
      <c r="A329" s="340">
        <v>69</v>
      </c>
      <c r="B329" s="341" t="s">
        <v>1930</v>
      </c>
      <c r="C329" s="342">
        <v>3</v>
      </c>
      <c r="D329" s="341" t="s">
        <v>1965</v>
      </c>
      <c r="E329" s="339" t="s">
        <v>12</v>
      </c>
      <c r="F329" s="344" t="s">
        <v>1966</v>
      </c>
      <c r="G329" s="322" t="s">
        <v>1967</v>
      </c>
      <c r="H329" s="326"/>
      <c r="I329" s="333" t="s">
        <v>1965</v>
      </c>
      <c r="J329" s="322" t="s">
        <v>4473</v>
      </c>
      <c r="K329" s="348" t="s">
        <v>27</v>
      </c>
      <c r="L329" s="333" t="s">
        <v>18</v>
      </c>
      <c r="M329" s="323" t="s">
        <v>13</v>
      </c>
    </row>
    <row r="330" spans="1:13" ht="56.1" customHeight="1" x14ac:dyDescent="0.15">
      <c r="A330" s="343"/>
      <c r="B330" s="345"/>
      <c r="C330" s="335"/>
      <c r="D330" s="345"/>
      <c r="E330" s="339" t="s">
        <v>14</v>
      </c>
      <c r="F330" s="344" t="s">
        <v>1969</v>
      </c>
      <c r="G330" s="322" t="s">
        <v>1970</v>
      </c>
      <c r="H330" s="326"/>
      <c r="I330" s="326"/>
      <c r="J330" s="322" t="s">
        <v>4474</v>
      </c>
      <c r="K330" s="348" t="s">
        <v>27</v>
      </c>
      <c r="L330" s="349"/>
      <c r="M330" s="336"/>
    </row>
    <row r="331" spans="1:13" ht="35.85" customHeight="1" x14ac:dyDescent="0.15">
      <c r="A331" s="343"/>
      <c r="B331" s="345"/>
      <c r="C331" s="335"/>
      <c r="D331" s="345"/>
      <c r="E331" s="339" t="s">
        <v>16</v>
      </c>
      <c r="F331" s="344" t="s">
        <v>3053</v>
      </c>
      <c r="G331" s="322" t="s">
        <v>3054</v>
      </c>
      <c r="H331" s="326"/>
      <c r="I331" s="326"/>
      <c r="J331" s="322" t="s">
        <v>3055</v>
      </c>
      <c r="K331" s="348" t="s">
        <v>36</v>
      </c>
      <c r="L331" s="349"/>
      <c r="M331" s="336"/>
    </row>
    <row r="332" spans="1:13" ht="35.85" customHeight="1" x14ac:dyDescent="0.15">
      <c r="A332" s="343"/>
      <c r="B332" s="345"/>
      <c r="C332" s="335"/>
      <c r="D332" s="345"/>
      <c r="E332" s="324" t="s">
        <v>17</v>
      </c>
      <c r="F332" s="341" t="s">
        <v>178</v>
      </c>
      <c r="G332" s="322" t="s">
        <v>3056</v>
      </c>
      <c r="H332" s="326"/>
      <c r="I332" s="326"/>
      <c r="J332" s="322" t="s">
        <v>1982</v>
      </c>
      <c r="K332" s="350" t="s">
        <v>27</v>
      </c>
      <c r="L332" s="349"/>
      <c r="M332" s="336"/>
    </row>
    <row r="333" spans="1:13" ht="35.85" customHeight="1" x14ac:dyDescent="0.15">
      <c r="A333" s="343"/>
      <c r="B333" s="345"/>
      <c r="C333" s="335"/>
      <c r="D333" s="345"/>
      <c r="E333" s="327"/>
      <c r="F333" s="345"/>
      <c r="G333" s="322" t="s">
        <v>2691</v>
      </c>
      <c r="H333" s="326"/>
      <c r="I333" s="326"/>
      <c r="J333" s="322" t="s">
        <v>3058</v>
      </c>
      <c r="K333" s="349"/>
      <c r="L333" s="349"/>
      <c r="M333" s="336"/>
    </row>
    <row r="334" spans="1:13" ht="35.85" customHeight="1" x14ac:dyDescent="0.15">
      <c r="A334" s="343"/>
      <c r="B334" s="345"/>
      <c r="C334" s="335"/>
      <c r="D334" s="345"/>
      <c r="E334" s="327"/>
      <c r="F334" s="345"/>
      <c r="G334" s="322" t="s">
        <v>3059</v>
      </c>
      <c r="H334" s="326"/>
      <c r="I334" s="326"/>
      <c r="J334" s="322" t="s">
        <v>3060</v>
      </c>
      <c r="K334" s="349"/>
      <c r="L334" s="349"/>
      <c r="M334" s="336"/>
    </row>
    <row r="335" spans="1:13" ht="35.85" customHeight="1" x14ac:dyDescent="0.15">
      <c r="A335" s="343"/>
      <c r="B335" s="345"/>
      <c r="C335" s="335"/>
      <c r="D335" s="345"/>
      <c r="E335" s="327"/>
      <c r="F335" s="345"/>
      <c r="G335" s="322" t="s">
        <v>1985</v>
      </c>
      <c r="H335" s="326"/>
      <c r="I335" s="326"/>
      <c r="J335" s="322" t="s">
        <v>1986</v>
      </c>
      <c r="K335" s="349"/>
      <c r="L335" s="349"/>
      <c r="M335" s="336"/>
    </row>
    <row r="336" spans="1:13" ht="44.1" customHeight="1" x14ac:dyDescent="0.15">
      <c r="A336" s="343"/>
      <c r="B336" s="345"/>
      <c r="C336" s="335"/>
      <c r="D336" s="345"/>
      <c r="E336" s="327"/>
      <c r="F336" s="345"/>
      <c r="G336" s="322" t="s">
        <v>1987</v>
      </c>
      <c r="H336" s="326"/>
      <c r="I336" s="326"/>
      <c r="J336" s="322" t="s">
        <v>1992</v>
      </c>
      <c r="K336" s="352"/>
      <c r="L336" s="349"/>
      <c r="M336" s="336"/>
    </row>
    <row r="337" spans="1:13" ht="35.85" customHeight="1" x14ac:dyDescent="0.15">
      <c r="A337" s="343"/>
      <c r="B337" s="345"/>
      <c r="C337" s="335"/>
      <c r="D337" s="345"/>
      <c r="E337" s="327"/>
      <c r="F337" s="345"/>
      <c r="G337" s="322" t="s">
        <v>39</v>
      </c>
      <c r="H337" s="326"/>
      <c r="I337" s="326"/>
      <c r="J337" s="322" t="s">
        <v>1993</v>
      </c>
      <c r="K337" s="348" t="s">
        <v>91</v>
      </c>
      <c r="L337" s="349"/>
      <c r="M337" s="336"/>
    </row>
    <row r="338" spans="1:13" ht="44.1" customHeight="1" x14ac:dyDescent="0.15">
      <c r="A338" s="353"/>
      <c r="B338" s="346"/>
      <c r="C338" s="338"/>
      <c r="D338" s="346"/>
      <c r="E338" s="328"/>
      <c r="F338" s="346"/>
      <c r="G338" s="322" t="s">
        <v>2699</v>
      </c>
      <c r="H338" s="330"/>
      <c r="I338" s="330"/>
      <c r="J338" s="322" t="s">
        <v>3061</v>
      </c>
      <c r="K338" s="348" t="s">
        <v>726</v>
      </c>
      <c r="L338" s="352"/>
      <c r="M338" s="331"/>
    </row>
    <row r="339" spans="1:13" ht="44.1" customHeight="1" x14ac:dyDescent="0.15">
      <c r="A339" s="340">
        <v>71</v>
      </c>
      <c r="B339" s="341" t="s">
        <v>1996</v>
      </c>
      <c r="C339" s="342">
        <v>1</v>
      </c>
      <c r="D339" s="341" t="s">
        <v>1997</v>
      </c>
      <c r="E339" s="324" t="s">
        <v>12</v>
      </c>
      <c r="F339" s="341" t="s">
        <v>1998</v>
      </c>
      <c r="G339" s="322" t="s">
        <v>1999</v>
      </c>
      <c r="H339" s="333" t="s">
        <v>1996</v>
      </c>
      <c r="I339" s="333" t="s">
        <v>1997</v>
      </c>
      <c r="J339" s="322" t="s">
        <v>4475</v>
      </c>
      <c r="K339" s="333" t="s">
        <v>27</v>
      </c>
      <c r="L339" s="333" t="s">
        <v>18</v>
      </c>
      <c r="M339" s="323" t="s">
        <v>13</v>
      </c>
    </row>
    <row r="340" spans="1:13" ht="44.1" customHeight="1" x14ac:dyDescent="0.15">
      <c r="A340" s="343"/>
      <c r="B340" s="345"/>
      <c r="C340" s="335"/>
      <c r="D340" s="345"/>
      <c r="E340" s="327"/>
      <c r="F340" s="345"/>
      <c r="G340" s="322" t="s">
        <v>4476</v>
      </c>
      <c r="H340" s="326"/>
      <c r="I340" s="326"/>
      <c r="J340" s="322" t="s">
        <v>4477</v>
      </c>
      <c r="K340" s="326"/>
      <c r="L340" s="326"/>
      <c r="M340" s="336"/>
    </row>
    <row r="341" spans="1:13" ht="56.1" customHeight="1" x14ac:dyDescent="0.15">
      <c r="A341" s="343"/>
      <c r="B341" s="345"/>
      <c r="C341" s="335"/>
      <c r="D341" s="345"/>
      <c r="E341" s="328"/>
      <c r="F341" s="346"/>
      <c r="G341" s="322" t="s">
        <v>2001</v>
      </c>
      <c r="H341" s="326"/>
      <c r="I341" s="326"/>
      <c r="J341" s="322" t="s">
        <v>4478</v>
      </c>
      <c r="K341" s="330"/>
      <c r="L341" s="330"/>
      <c r="M341" s="331"/>
    </row>
    <row r="342" spans="1:13" ht="56.1" customHeight="1" x14ac:dyDescent="0.15">
      <c r="A342" s="343"/>
      <c r="B342" s="362"/>
      <c r="C342" s="335"/>
      <c r="D342" s="345"/>
      <c r="E342" s="339" t="s">
        <v>10</v>
      </c>
      <c r="F342" s="344" t="s">
        <v>2003</v>
      </c>
      <c r="G342" s="321" t="s">
        <v>2004</v>
      </c>
      <c r="H342" s="336"/>
      <c r="I342" s="336"/>
      <c r="J342" s="321" t="s">
        <v>282</v>
      </c>
      <c r="K342" s="322" t="s">
        <v>91</v>
      </c>
      <c r="L342" s="322" t="s">
        <v>40</v>
      </c>
      <c r="M342" s="321" t="s">
        <v>41</v>
      </c>
    </row>
    <row r="343" spans="1:13" ht="44.1" customHeight="1" x14ac:dyDescent="0.15">
      <c r="A343" s="343"/>
      <c r="B343" s="362"/>
      <c r="C343" s="335"/>
      <c r="D343" s="345"/>
      <c r="E343" s="339" t="s">
        <v>14</v>
      </c>
      <c r="F343" s="344" t="s">
        <v>2006</v>
      </c>
      <c r="G343" s="321" t="s">
        <v>180</v>
      </c>
      <c r="H343" s="336"/>
      <c r="I343" s="336"/>
      <c r="J343" s="321" t="s">
        <v>4479</v>
      </c>
      <c r="K343" s="322" t="s">
        <v>36</v>
      </c>
      <c r="L343" s="333" t="s">
        <v>18</v>
      </c>
      <c r="M343" s="323" t="s">
        <v>13</v>
      </c>
    </row>
    <row r="344" spans="1:13" ht="80.099999999999994" customHeight="1" x14ac:dyDescent="0.15">
      <c r="A344" s="343"/>
      <c r="B344" s="345"/>
      <c r="C344" s="335"/>
      <c r="D344" s="345"/>
      <c r="E344" s="324" t="s">
        <v>15</v>
      </c>
      <c r="F344" s="341" t="s">
        <v>2008</v>
      </c>
      <c r="G344" s="322" t="s">
        <v>181</v>
      </c>
      <c r="H344" s="326"/>
      <c r="I344" s="326"/>
      <c r="J344" s="322" t="s">
        <v>4480</v>
      </c>
      <c r="K344" s="322" t="s">
        <v>27</v>
      </c>
      <c r="L344" s="326"/>
      <c r="M344" s="336"/>
    </row>
    <row r="345" spans="1:13" ht="35.85" customHeight="1" x14ac:dyDescent="0.15">
      <c r="A345" s="343"/>
      <c r="B345" s="345"/>
      <c r="C345" s="338"/>
      <c r="D345" s="346"/>
      <c r="E345" s="328"/>
      <c r="F345" s="346"/>
      <c r="G345" s="322" t="s">
        <v>182</v>
      </c>
      <c r="H345" s="326"/>
      <c r="I345" s="330"/>
      <c r="J345" s="322" t="s">
        <v>4481</v>
      </c>
      <c r="K345" s="322" t="s">
        <v>91</v>
      </c>
      <c r="L345" s="330"/>
      <c r="M345" s="331"/>
    </row>
    <row r="346" spans="1:13" ht="44.1" customHeight="1" x14ac:dyDescent="0.15">
      <c r="A346" s="343"/>
      <c r="B346" s="345"/>
      <c r="C346" s="342">
        <v>2</v>
      </c>
      <c r="D346" s="341" t="s">
        <v>1996</v>
      </c>
      <c r="E346" s="324" t="s">
        <v>12</v>
      </c>
      <c r="F346" s="341" t="s">
        <v>2014</v>
      </c>
      <c r="G346" s="321" t="s">
        <v>2015</v>
      </c>
      <c r="H346" s="336"/>
      <c r="I346" s="333" t="s">
        <v>1996</v>
      </c>
      <c r="J346" s="321" t="s">
        <v>4482</v>
      </c>
      <c r="K346" s="333" t="s">
        <v>27</v>
      </c>
      <c r="L346" s="333" t="s">
        <v>18</v>
      </c>
      <c r="M346" s="323" t="s">
        <v>13</v>
      </c>
    </row>
    <row r="347" spans="1:13" ht="44.1" customHeight="1" x14ac:dyDescent="0.15">
      <c r="A347" s="343"/>
      <c r="B347" s="345"/>
      <c r="C347" s="335"/>
      <c r="D347" s="345"/>
      <c r="E347" s="328"/>
      <c r="F347" s="346"/>
      <c r="G347" s="321" t="s">
        <v>2017</v>
      </c>
      <c r="H347" s="336"/>
      <c r="I347" s="336"/>
      <c r="J347" s="321" t="s">
        <v>4483</v>
      </c>
      <c r="K347" s="330"/>
      <c r="L347" s="326"/>
      <c r="M347" s="336"/>
    </row>
    <row r="348" spans="1:13" ht="68.099999999999994" customHeight="1" x14ac:dyDescent="0.15">
      <c r="A348" s="343"/>
      <c r="B348" s="345"/>
      <c r="C348" s="335"/>
      <c r="D348" s="345"/>
      <c r="E348" s="339" t="s">
        <v>10</v>
      </c>
      <c r="F348" s="344" t="s">
        <v>2025</v>
      </c>
      <c r="G348" s="322" t="s">
        <v>2026</v>
      </c>
      <c r="H348" s="326"/>
      <c r="I348" s="326"/>
      <c r="J348" s="322" t="s">
        <v>4484</v>
      </c>
      <c r="K348" s="322" t="s">
        <v>27</v>
      </c>
      <c r="L348" s="326"/>
      <c r="M348" s="336"/>
    </row>
    <row r="349" spans="1:13" ht="44.1" customHeight="1" x14ac:dyDescent="0.15">
      <c r="A349" s="343"/>
      <c r="B349" s="345"/>
      <c r="C349" s="335"/>
      <c r="D349" s="345"/>
      <c r="E349" s="339" t="s">
        <v>14</v>
      </c>
      <c r="F349" s="344" t="s">
        <v>2028</v>
      </c>
      <c r="G349" s="322" t="s">
        <v>184</v>
      </c>
      <c r="H349" s="326"/>
      <c r="I349" s="326"/>
      <c r="J349" s="322" t="s">
        <v>4485</v>
      </c>
      <c r="K349" s="322" t="s">
        <v>27</v>
      </c>
      <c r="L349" s="326"/>
      <c r="M349" s="336"/>
    </row>
    <row r="350" spans="1:13" ht="56.1" customHeight="1" x14ac:dyDescent="0.15">
      <c r="A350" s="343"/>
      <c r="B350" s="345"/>
      <c r="C350" s="338"/>
      <c r="D350" s="346"/>
      <c r="E350" s="339" t="s">
        <v>15</v>
      </c>
      <c r="F350" s="344" t="s">
        <v>2030</v>
      </c>
      <c r="G350" s="322" t="s">
        <v>185</v>
      </c>
      <c r="H350" s="326"/>
      <c r="I350" s="330"/>
      <c r="J350" s="322" t="s">
        <v>4486</v>
      </c>
      <c r="K350" s="322" t="s">
        <v>27</v>
      </c>
      <c r="L350" s="330"/>
      <c r="M350" s="331"/>
    </row>
    <row r="351" spans="1:13" ht="44.1" customHeight="1" x14ac:dyDescent="0.15">
      <c r="A351" s="343"/>
      <c r="B351" s="345"/>
      <c r="C351" s="342">
        <v>5</v>
      </c>
      <c r="D351" s="341" t="s">
        <v>2060</v>
      </c>
      <c r="E351" s="324" t="s">
        <v>10</v>
      </c>
      <c r="F351" s="341" t="s">
        <v>2070</v>
      </c>
      <c r="G351" s="322" t="s">
        <v>2071</v>
      </c>
      <c r="H351" s="326"/>
      <c r="I351" s="333" t="s">
        <v>2060</v>
      </c>
      <c r="J351" s="322" t="s">
        <v>4487</v>
      </c>
      <c r="K351" s="348" t="s">
        <v>27</v>
      </c>
      <c r="L351" s="333" t="s">
        <v>18</v>
      </c>
      <c r="M351" s="323" t="s">
        <v>13</v>
      </c>
    </row>
    <row r="352" spans="1:13" ht="35.85" customHeight="1" x14ac:dyDescent="0.15">
      <c r="A352" s="343"/>
      <c r="B352" s="345"/>
      <c r="C352" s="335"/>
      <c r="D352" s="345"/>
      <c r="E352" s="327"/>
      <c r="F352" s="345"/>
      <c r="G352" s="322" t="s">
        <v>4488</v>
      </c>
      <c r="H352" s="326"/>
      <c r="I352" s="326"/>
      <c r="J352" s="322" t="s">
        <v>4489</v>
      </c>
      <c r="K352" s="350" t="s">
        <v>36</v>
      </c>
      <c r="L352" s="349"/>
      <c r="M352" s="336"/>
    </row>
    <row r="353" spans="1:13" ht="44.1" customHeight="1" x14ac:dyDescent="0.15">
      <c r="A353" s="353"/>
      <c r="B353" s="346"/>
      <c r="C353" s="338"/>
      <c r="D353" s="346"/>
      <c r="E353" s="328"/>
      <c r="F353" s="346"/>
      <c r="G353" s="322" t="s">
        <v>4490</v>
      </c>
      <c r="H353" s="330"/>
      <c r="I353" s="330"/>
      <c r="J353" s="322" t="s">
        <v>4491</v>
      </c>
      <c r="K353" s="352"/>
      <c r="L353" s="352"/>
      <c r="M353" s="331"/>
    </row>
    <row r="354" spans="1:13" ht="44.1" customHeight="1" x14ac:dyDescent="0.15">
      <c r="A354" s="340">
        <v>72</v>
      </c>
      <c r="B354" s="341" t="s">
        <v>2076</v>
      </c>
      <c r="C354" s="342">
        <v>1</v>
      </c>
      <c r="D354" s="341" t="s">
        <v>2076</v>
      </c>
      <c r="E354" s="339" t="s">
        <v>12</v>
      </c>
      <c r="F354" s="344" t="s">
        <v>2077</v>
      </c>
      <c r="G354" s="322" t="s">
        <v>2078</v>
      </c>
      <c r="H354" s="333" t="s">
        <v>2076</v>
      </c>
      <c r="I354" s="333" t="s">
        <v>2076</v>
      </c>
      <c r="J354" s="322" t="s">
        <v>4492</v>
      </c>
      <c r="K354" s="322" t="s">
        <v>27</v>
      </c>
      <c r="L354" s="333" t="s">
        <v>18</v>
      </c>
      <c r="M354" s="323" t="s">
        <v>13</v>
      </c>
    </row>
    <row r="355" spans="1:13" ht="56.1" customHeight="1" x14ac:dyDescent="0.15">
      <c r="A355" s="343"/>
      <c r="B355" s="345"/>
      <c r="C355" s="335"/>
      <c r="D355" s="345"/>
      <c r="E355" s="339" t="s">
        <v>10</v>
      </c>
      <c r="F355" s="344" t="s">
        <v>186</v>
      </c>
      <c r="G355" s="322" t="s">
        <v>2080</v>
      </c>
      <c r="H355" s="326"/>
      <c r="I355" s="326"/>
      <c r="J355" s="322" t="s">
        <v>4493</v>
      </c>
      <c r="K355" s="322" t="s">
        <v>27</v>
      </c>
      <c r="L355" s="326"/>
      <c r="M355" s="336"/>
    </row>
    <row r="356" spans="1:13" ht="44.1" customHeight="1" x14ac:dyDescent="0.15">
      <c r="A356" s="343"/>
      <c r="B356" s="345"/>
      <c r="C356" s="335"/>
      <c r="D356" s="345"/>
      <c r="E356" s="324" t="s">
        <v>14</v>
      </c>
      <c r="F356" s="341" t="s">
        <v>2086</v>
      </c>
      <c r="G356" s="322" t="s">
        <v>2087</v>
      </c>
      <c r="H356" s="326"/>
      <c r="I356" s="326"/>
      <c r="J356" s="322" t="s">
        <v>284</v>
      </c>
      <c r="K356" s="322" t="s">
        <v>91</v>
      </c>
      <c r="L356" s="326"/>
      <c r="M356" s="336"/>
    </row>
    <row r="357" spans="1:13" ht="44.1" customHeight="1" x14ac:dyDescent="0.15">
      <c r="A357" s="343"/>
      <c r="B357" s="345"/>
      <c r="C357" s="335"/>
      <c r="D357" s="345"/>
      <c r="E357" s="328"/>
      <c r="F357" s="346"/>
      <c r="G357" s="322" t="s">
        <v>2089</v>
      </c>
      <c r="H357" s="326"/>
      <c r="I357" s="326"/>
      <c r="J357" s="322" t="s">
        <v>4494</v>
      </c>
      <c r="K357" s="322" t="s">
        <v>88</v>
      </c>
      <c r="L357" s="326"/>
      <c r="M357" s="336"/>
    </row>
    <row r="358" spans="1:13" ht="56.1" customHeight="1" x14ac:dyDescent="0.15">
      <c r="A358" s="343"/>
      <c r="B358" s="345"/>
      <c r="C358" s="335"/>
      <c r="D358" s="345"/>
      <c r="E358" s="324" t="s">
        <v>15</v>
      </c>
      <c r="F358" s="341" t="s">
        <v>2091</v>
      </c>
      <c r="G358" s="322" t="s">
        <v>2092</v>
      </c>
      <c r="H358" s="326"/>
      <c r="I358" s="326"/>
      <c r="J358" s="322" t="s">
        <v>4495</v>
      </c>
      <c r="K358" s="322" t="s">
        <v>36</v>
      </c>
      <c r="L358" s="326"/>
      <c r="M358" s="336"/>
    </row>
    <row r="359" spans="1:13" ht="44.1" customHeight="1" x14ac:dyDescent="0.15">
      <c r="A359" s="343"/>
      <c r="B359" s="345"/>
      <c r="C359" s="335"/>
      <c r="D359" s="345"/>
      <c r="E359" s="328"/>
      <c r="F359" s="346"/>
      <c r="G359" s="322" t="s">
        <v>2094</v>
      </c>
      <c r="H359" s="326"/>
      <c r="I359" s="326"/>
      <c r="J359" s="322" t="s">
        <v>285</v>
      </c>
      <c r="K359" s="322" t="s">
        <v>27</v>
      </c>
      <c r="L359" s="326"/>
      <c r="M359" s="336"/>
    </row>
    <row r="360" spans="1:13" ht="68.099999999999994" customHeight="1" x14ac:dyDescent="0.15">
      <c r="A360" s="343"/>
      <c r="B360" s="345"/>
      <c r="C360" s="335"/>
      <c r="D360" s="345"/>
      <c r="E360" s="339" t="s">
        <v>20</v>
      </c>
      <c r="F360" s="344" t="s">
        <v>2099</v>
      </c>
      <c r="G360" s="322" t="s">
        <v>188</v>
      </c>
      <c r="H360" s="326"/>
      <c r="I360" s="326"/>
      <c r="J360" s="322" t="s">
        <v>4496</v>
      </c>
      <c r="K360" s="322" t="s">
        <v>91</v>
      </c>
      <c r="L360" s="326"/>
      <c r="M360" s="336"/>
    </row>
    <row r="361" spans="1:13" ht="44.1" customHeight="1" x14ac:dyDescent="0.15">
      <c r="A361" s="343"/>
      <c r="B361" s="345"/>
      <c r="C361" s="338"/>
      <c r="D361" s="346"/>
      <c r="E361" s="339" t="s">
        <v>22</v>
      </c>
      <c r="F361" s="344" t="s">
        <v>2105</v>
      </c>
      <c r="G361" s="322" t="s">
        <v>2106</v>
      </c>
      <c r="H361" s="326"/>
      <c r="I361" s="330"/>
      <c r="J361" s="322" t="s">
        <v>4497</v>
      </c>
      <c r="K361" s="322" t="s">
        <v>36</v>
      </c>
      <c r="L361" s="330"/>
      <c r="M361" s="331"/>
    </row>
    <row r="362" spans="1:13" ht="44.1" customHeight="1" x14ac:dyDescent="0.15">
      <c r="A362" s="343"/>
      <c r="B362" s="345"/>
      <c r="C362" s="342">
        <v>2</v>
      </c>
      <c r="D362" s="341" t="s">
        <v>2108</v>
      </c>
      <c r="E362" s="339" t="s">
        <v>12</v>
      </c>
      <c r="F362" s="344" t="s">
        <v>2109</v>
      </c>
      <c r="G362" s="322" t="s">
        <v>2724</v>
      </c>
      <c r="H362" s="326"/>
      <c r="I362" s="333" t="s">
        <v>2108</v>
      </c>
      <c r="J362" s="322" t="s">
        <v>4498</v>
      </c>
      <c r="K362" s="322" t="s">
        <v>27</v>
      </c>
      <c r="L362" s="333" t="s">
        <v>18</v>
      </c>
      <c r="M362" s="323" t="s">
        <v>13</v>
      </c>
    </row>
    <row r="363" spans="1:13" ht="56.1" customHeight="1" x14ac:dyDescent="0.15">
      <c r="A363" s="343"/>
      <c r="B363" s="345"/>
      <c r="C363" s="335"/>
      <c r="D363" s="345"/>
      <c r="E363" s="339" t="s">
        <v>10</v>
      </c>
      <c r="F363" s="344" t="s">
        <v>2112</v>
      </c>
      <c r="G363" s="322" t="s">
        <v>2113</v>
      </c>
      <c r="H363" s="326"/>
      <c r="I363" s="326"/>
      <c r="J363" s="322" t="s">
        <v>4499</v>
      </c>
      <c r="K363" s="322" t="s">
        <v>91</v>
      </c>
      <c r="L363" s="326"/>
      <c r="M363" s="326"/>
    </row>
    <row r="364" spans="1:13" ht="44.1" customHeight="1" x14ac:dyDescent="0.15">
      <c r="A364" s="343"/>
      <c r="B364" s="345"/>
      <c r="C364" s="335"/>
      <c r="D364" s="345"/>
      <c r="E364" s="339" t="s">
        <v>17</v>
      </c>
      <c r="F364" s="344" t="s">
        <v>2120</v>
      </c>
      <c r="G364" s="322" t="s">
        <v>2121</v>
      </c>
      <c r="H364" s="326"/>
      <c r="I364" s="326"/>
      <c r="J364" s="322" t="s">
        <v>4500</v>
      </c>
      <c r="K364" s="322" t="s">
        <v>91</v>
      </c>
      <c r="L364" s="326"/>
      <c r="M364" s="326"/>
    </row>
    <row r="365" spans="1:13" ht="44.1" customHeight="1" x14ac:dyDescent="0.15">
      <c r="A365" s="343"/>
      <c r="B365" s="345"/>
      <c r="C365" s="335"/>
      <c r="D365" s="345"/>
      <c r="E365" s="339" t="s">
        <v>20</v>
      </c>
      <c r="F365" s="344" t="s">
        <v>2123</v>
      </c>
      <c r="G365" s="322" t="s">
        <v>2124</v>
      </c>
      <c r="H365" s="326"/>
      <c r="I365" s="326"/>
      <c r="J365" s="322" t="s">
        <v>4501</v>
      </c>
      <c r="K365" s="322" t="s">
        <v>91</v>
      </c>
      <c r="L365" s="326"/>
      <c r="M365" s="326"/>
    </row>
    <row r="366" spans="1:13" ht="44.1" customHeight="1" x14ac:dyDescent="0.15">
      <c r="A366" s="343"/>
      <c r="B366" s="345"/>
      <c r="C366" s="335"/>
      <c r="D366" s="345"/>
      <c r="E366" s="339" t="s">
        <v>21</v>
      </c>
      <c r="F366" s="344" t="s">
        <v>2126</v>
      </c>
      <c r="G366" s="322" t="s">
        <v>2127</v>
      </c>
      <c r="H366" s="326"/>
      <c r="I366" s="326"/>
      <c r="J366" s="322" t="s">
        <v>4502</v>
      </c>
      <c r="K366" s="322" t="s">
        <v>27</v>
      </c>
      <c r="L366" s="326"/>
      <c r="M366" s="326"/>
    </row>
    <row r="367" spans="1:13" ht="44.1" customHeight="1" x14ac:dyDescent="0.15">
      <c r="A367" s="343"/>
      <c r="B367" s="345"/>
      <c r="C367" s="338"/>
      <c r="D367" s="346"/>
      <c r="E367" s="339" t="s">
        <v>22</v>
      </c>
      <c r="F367" s="344" t="s">
        <v>4503</v>
      </c>
      <c r="G367" s="322" t="s">
        <v>2127</v>
      </c>
      <c r="H367" s="326"/>
      <c r="I367" s="330"/>
      <c r="J367" s="322" t="s">
        <v>4504</v>
      </c>
      <c r="K367" s="322" t="s">
        <v>27</v>
      </c>
      <c r="L367" s="330"/>
      <c r="M367" s="330"/>
    </row>
    <row r="368" spans="1:13" ht="44.1" customHeight="1" x14ac:dyDescent="0.15">
      <c r="A368" s="343"/>
      <c r="B368" s="345"/>
      <c r="C368" s="342">
        <v>3</v>
      </c>
      <c r="D368" s="341" t="s">
        <v>2129</v>
      </c>
      <c r="E368" s="339" t="s">
        <v>12</v>
      </c>
      <c r="F368" s="344" t="s">
        <v>2130</v>
      </c>
      <c r="G368" s="322" t="s">
        <v>2131</v>
      </c>
      <c r="H368" s="326"/>
      <c r="I368" s="333" t="s">
        <v>2129</v>
      </c>
      <c r="J368" s="322" t="s">
        <v>4505</v>
      </c>
      <c r="K368" s="322" t="s">
        <v>27</v>
      </c>
      <c r="L368" s="333" t="s">
        <v>18</v>
      </c>
      <c r="M368" s="323" t="s">
        <v>13</v>
      </c>
    </row>
    <row r="369" spans="1:13" ht="44.1" customHeight="1" x14ac:dyDescent="0.15">
      <c r="A369" s="343"/>
      <c r="B369" s="345"/>
      <c r="C369" s="335"/>
      <c r="D369" s="345"/>
      <c r="E369" s="324" t="s">
        <v>10</v>
      </c>
      <c r="F369" s="341" t="s">
        <v>2135</v>
      </c>
      <c r="G369" s="322" t="s">
        <v>2732</v>
      </c>
      <c r="H369" s="326"/>
      <c r="I369" s="326"/>
      <c r="J369" s="322" t="s">
        <v>4506</v>
      </c>
      <c r="K369" s="322" t="s">
        <v>27</v>
      </c>
      <c r="L369" s="326"/>
      <c r="M369" s="336"/>
    </row>
    <row r="370" spans="1:13" ht="56.1" customHeight="1" x14ac:dyDescent="0.15">
      <c r="A370" s="343"/>
      <c r="B370" s="345"/>
      <c r="C370" s="335"/>
      <c r="D370" s="345"/>
      <c r="E370" s="328"/>
      <c r="F370" s="346"/>
      <c r="G370" s="322" t="s">
        <v>2734</v>
      </c>
      <c r="H370" s="326"/>
      <c r="I370" s="326"/>
      <c r="J370" s="322" t="s">
        <v>4507</v>
      </c>
      <c r="K370" s="322" t="s">
        <v>91</v>
      </c>
      <c r="L370" s="326"/>
      <c r="M370" s="336"/>
    </row>
    <row r="371" spans="1:13" ht="44.1" customHeight="1" x14ac:dyDescent="0.15">
      <c r="A371" s="343"/>
      <c r="B371" s="345"/>
      <c r="C371" s="335"/>
      <c r="D371" s="345"/>
      <c r="E371" s="324" t="s">
        <v>14</v>
      </c>
      <c r="F371" s="341" t="s">
        <v>2138</v>
      </c>
      <c r="G371" s="322" t="s">
        <v>2139</v>
      </c>
      <c r="H371" s="326"/>
      <c r="I371" s="326"/>
      <c r="J371" s="322" t="s">
        <v>4508</v>
      </c>
      <c r="K371" s="333" t="s">
        <v>91</v>
      </c>
      <c r="L371" s="326"/>
      <c r="M371" s="336"/>
    </row>
    <row r="372" spans="1:13" ht="56.1" customHeight="1" x14ac:dyDescent="0.15">
      <c r="A372" s="343"/>
      <c r="B372" s="345"/>
      <c r="C372" s="335"/>
      <c r="D372" s="345"/>
      <c r="E372" s="327"/>
      <c r="F372" s="345"/>
      <c r="G372" s="322" t="s">
        <v>2141</v>
      </c>
      <c r="H372" s="326"/>
      <c r="I372" s="326"/>
      <c r="J372" s="322" t="s">
        <v>4509</v>
      </c>
      <c r="K372" s="330"/>
      <c r="L372" s="326"/>
      <c r="M372" s="336"/>
    </row>
    <row r="373" spans="1:13" ht="44.1" customHeight="1" x14ac:dyDescent="0.15">
      <c r="A373" s="343"/>
      <c r="B373" s="345"/>
      <c r="C373" s="335"/>
      <c r="D373" s="345"/>
      <c r="E373" s="328"/>
      <c r="F373" s="346"/>
      <c r="G373" s="322" t="s">
        <v>2143</v>
      </c>
      <c r="H373" s="326"/>
      <c r="I373" s="326"/>
      <c r="J373" s="322" t="s">
        <v>2143</v>
      </c>
      <c r="K373" s="322" t="s">
        <v>726</v>
      </c>
      <c r="L373" s="326"/>
      <c r="M373" s="336"/>
    </row>
    <row r="374" spans="1:13" ht="68.099999999999994" customHeight="1" x14ac:dyDescent="0.15">
      <c r="A374" s="343"/>
      <c r="B374" s="345"/>
      <c r="C374" s="338"/>
      <c r="D374" s="346"/>
      <c r="E374" s="339" t="s">
        <v>15</v>
      </c>
      <c r="F374" s="344" t="s">
        <v>2144</v>
      </c>
      <c r="G374" s="322" t="s">
        <v>191</v>
      </c>
      <c r="H374" s="326"/>
      <c r="I374" s="330"/>
      <c r="J374" s="322" t="s">
        <v>4510</v>
      </c>
      <c r="K374" s="322" t="s">
        <v>91</v>
      </c>
      <c r="L374" s="330"/>
      <c r="M374" s="331"/>
    </row>
    <row r="375" spans="1:13" ht="44.1" customHeight="1" x14ac:dyDescent="0.15">
      <c r="A375" s="343"/>
      <c r="B375" s="345"/>
      <c r="C375" s="342">
        <v>4</v>
      </c>
      <c r="D375" s="341" t="s">
        <v>2146</v>
      </c>
      <c r="E375" s="339" t="s">
        <v>12</v>
      </c>
      <c r="F375" s="344" t="s">
        <v>2147</v>
      </c>
      <c r="G375" s="322" t="s">
        <v>2148</v>
      </c>
      <c r="H375" s="326"/>
      <c r="I375" s="333" t="s">
        <v>2146</v>
      </c>
      <c r="J375" s="322" t="s">
        <v>4511</v>
      </c>
      <c r="K375" s="322" t="s">
        <v>27</v>
      </c>
      <c r="L375" s="333" t="s">
        <v>18</v>
      </c>
      <c r="M375" s="323" t="s">
        <v>13</v>
      </c>
    </row>
    <row r="376" spans="1:13" ht="44.1" customHeight="1" x14ac:dyDescent="0.15">
      <c r="A376" s="343"/>
      <c r="B376" s="345"/>
      <c r="C376" s="335"/>
      <c r="D376" s="345"/>
      <c r="E376" s="324" t="s">
        <v>10</v>
      </c>
      <c r="F376" s="341" t="s">
        <v>2150</v>
      </c>
      <c r="G376" s="322" t="s">
        <v>2151</v>
      </c>
      <c r="H376" s="326"/>
      <c r="I376" s="326"/>
      <c r="J376" s="322" t="s">
        <v>4512</v>
      </c>
      <c r="K376" s="322" t="s">
        <v>27</v>
      </c>
      <c r="L376" s="326"/>
      <c r="M376" s="336"/>
    </row>
    <row r="377" spans="1:13" ht="35.85" customHeight="1" x14ac:dyDescent="0.15">
      <c r="A377" s="343"/>
      <c r="B377" s="345"/>
      <c r="C377" s="335"/>
      <c r="D377" s="345"/>
      <c r="E377" s="327"/>
      <c r="F377" s="345"/>
      <c r="G377" s="322" t="s">
        <v>2744</v>
      </c>
      <c r="H377" s="326"/>
      <c r="I377" s="326"/>
      <c r="J377" s="322" t="s">
        <v>4513</v>
      </c>
      <c r="K377" s="333" t="s">
        <v>36</v>
      </c>
      <c r="L377" s="326"/>
      <c r="M377" s="336"/>
    </row>
    <row r="378" spans="1:13" ht="35.85" customHeight="1" x14ac:dyDescent="0.15">
      <c r="A378" s="343"/>
      <c r="B378" s="345"/>
      <c r="C378" s="335"/>
      <c r="D378" s="345"/>
      <c r="E378" s="327"/>
      <c r="F378" s="345"/>
      <c r="G378" s="322" t="s">
        <v>2153</v>
      </c>
      <c r="H378" s="326"/>
      <c r="I378" s="326"/>
      <c r="J378" s="322" t="s">
        <v>2154</v>
      </c>
      <c r="K378" s="326"/>
      <c r="L378" s="326"/>
      <c r="M378" s="336"/>
    </row>
    <row r="379" spans="1:13" ht="35.85" customHeight="1" x14ac:dyDescent="0.15">
      <c r="A379" s="343"/>
      <c r="B379" s="345"/>
      <c r="C379" s="335"/>
      <c r="D379" s="345"/>
      <c r="E379" s="327"/>
      <c r="F379" s="345"/>
      <c r="G379" s="322" t="s">
        <v>2747</v>
      </c>
      <c r="H379" s="326"/>
      <c r="I379" s="326"/>
      <c r="J379" s="322" t="s">
        <v>4514</v>
      </c>
      <c r="K379" s="330"/>
      <c r="L379" s="326"/>
      <c r="M379" s="336"/>
    </row>
    <row r="380" spans="1:13" ht="44.1" customHeight="1" x14ac:dyDescent="0.15">
      <c r="A380" s="343"/>
      <c r="B380" s="345"/>
      <c r="C380" s="335"/>
      <c r="D380" s="345"/>
      <c r="E380" s="328"/>
      <c r="F380" s="346"/>
      <c r="G380" s="322" t="s">
        <v>3091</v>
      </c>
      <c r="H380" s="326"/>
      <c r="I380" s="326"/>
      <c r="J380" s="322" t="s">
        <v>4515</v>
      </c>
      <c r="K380" s="348" t="s">
        <v>329</v>
      </c>
      <c r="L380" s="326"/>
      <c r="M380" s="336"/>
    </row>
    <row r="381" spans="1:13" ht="44.1" customHeight="1" x14ac:dyDescent="0.15">
      <c r="A381" s="343"/>
      <c r="B381" s="345"/>
      <c r="C381" s="335"/>
      <c r="D381" s="345"/>
      <c r="E381" s="324" t="s">
        <v>14</v>
      </c>
      <c r="F381" s="341" t="s">
        <v>2155</v>
      </c>
      <c r="G381" s="322" t="s">
        <v>2156</v>
      </c>
      <c r="H381" s="326"/>
      <c r="I381" s="326"/>
      <c r="J381" s="322" t="s">
        <v>3093</v>
      </c>
      <c r="K381" s="321" t="s">
        <v>88</v>
      </c>
      <c r="L381" s="326"/>
      <c r="M381" s="336"/>
    </row>
    <row r="382" spans="1:13" ht="56.1" customHeight="1" x14ac:dyDescent="0.15">
      <c r="A382" s="343"/>
      <c r="B382" s="345"/>
      <c r="C382" s="335"/>
      <c r="D382" s="345"/>
      <c r="E382" s="327"/>
      <c r="F382" s="345"/>
      <c r="G382" s="322" t="s">
        <v>2158</v>
      </c>
      <c r="H382" s="326"/>
      <c r="I382" s="326"/>
      <c r="J382" s="322" t="s">
        <v>2158</v>
      </c>
      <c r="K382" s="333" t="s">
        <v>2159</v>
      </c>
      <c r="L382" s="326"/>
      <c r="M382" s="336"/>
    </row>
    <row r="383" spans="1:13" ht="35.85" customHeight="1" x14ac:dyDescent="0.15">
      <c r="A383" s="343"/>
      <c r="B383" s="345"/>
      <c r="C383" s="335"/>
      <c r="D383" s="345"/>
      <c r="E383" s="327"/>
      <c r="F383" s="345"/>
      <c r="G383" s="322" t="s">
        <v>2160</v>
      </c>
      <c r="H383" s="326"/>
      <c r="I383" s="326"/>
      <c r="J383" s="322" t="s">
        <v>2160</v>
      </c>
      <c r="K383" s="326"/>
      <c r="L383" s="326"/>
      <c r="M383" s="336"/>
    </row>
    <row r="384" spans="1:13" ht="35.85" customHeight="1" x14ac:dyDescent="0.15">
      <c r="A384" s="343"/>
      <c r="B384" s="345"/>
      <c r="C384" s="335"/>
      <c r="D384" s="345"/>
      <c r="E384" s="327"/>
      <c r="F384" s="345"/>
      <c r="G384" s="322" t="s">
        <v>2161</v>
      </c>
      <c r="H384" s="326"/>
      <c r="I384" s="326"/>
      <c r="J384" s="322" t="s">
        <v>2161</v>
      </c>
      <c r="K384" s="326"/>
      <c r="L384" s="326"/>
      <c r="M384" s="336"/>
    </row>
    <row r="385" spans="1:13" ht="35.85" customHeight="1" x14ac:dyDescent="0.15">
      <c r="A385" s="343"/>
      <c r="B385" s="345"/>
      <c r="C385" s="335"/>
      <c r="D385" s="345"/>
      <c r="E385" s="327"/>
      <c r="F385" s="345"/>
      <c r="G385" s="322" t="s">
        <v>2162</v>
      </c>
      <c r="H385" s="326"/>
      <c r="I385" s="326"/>
      <c r="J385" s="322" t="s">
        <v>2162</v>
      </c>
      <c r="K385" s="330"/>
      <c r="L385" s="326"/>
      <c r="M385" s="336"/>
    </row>
    <row r="386" spans="1:13" ht="44.1" customHeight="1" x14ac:dyDescent="0.15">
      <c r="A386" s="343"/>
      <c r="B386" s="345"/>
      <c r="C386" s="335"/>
      <c r="D386" s="345"/>
      <c r="E386" s="328"/>
      <c r="F386" s="346"/>
      <c r="G386" s="322" t="s">
        <v>2163</v>
      </c>
      <c r="H386" s="326"/>
      <c r="I386" s="326"/>
      <c r="J386" s="322" t="s">
        <v>3095</v>
      </c>
      <c r="K386" s="322" t="s">
        <v>1179</v>
      </c>
      <c r="L386" s="326"/>
      <c r="M386" s="336"/>
    </row>
    <row r="387" spans="1:13" ht="35.85" customHeight="1" x14ac:dyDescent="0.15">
      <c r="A387" s="343"/>
      <c r="B387" s="345"/>
      <c r="C387" s="335"/>
      <c r="D387" s="345"/>
      <c r="E387" s="339" t="s">
        <v>15</v>
      </c>
      <c r="F387" s="344" t="s">
        <v>4516</v>
      </c>
      <c r="G387" s="322" t="s">
        <v>192</v>
      </c>
      <c r="H387" s="326"/>
      <c r="I387" s="326"/>
      <c r="J387" s="322" t="s">
        <v>292</v>
      </c>
      <c r="K387" s="322" t="s">
        <v>27</v>
      </c>
      <c r="L387" s="326"/>
      <c r="M387" s="336"/>
    </row>
    <row r="388" spans="1:13" ht="44.1" customHeight="1" x14ac:dyDescent="0.15">
      <c r="A388" s="343"/>
      <c r="B388" s="345"/>
      <c r="C388" s="335"/>
      <c r="D388" s="345"/>
      <c r="E388" s="324" t="s">
        <v>16</v>
      </c>
      <c r="F388" s="341" t="s">
        <v>2164</v>
      </c>
      <c r="G388" s="322" t="s">
        <v>2165</v>
      </c>
      <c r="H388" s="326"/>
      <c r="I388" s="326"/>
      <c r="J388" s="322" t="s">
        <v>4517</v>
      </c>
      <c r="K388" s="333" t="s">
        <v>27</v>
      </c>
      <c r="L388" s="326"/>
      <c r="M388" s="336"/>
    </row>
    <row r="389" spans="1:13" ht="35.85" customHeight="1" x14ac:dyDescent="0.15">
      <c r="A389" s="353"/>
      <c r="B389" s="346"/>
      <c r="C389" s="338"/>
      <c r="D389" s="346"/>
      <c r="E389" s="328"/>
      <c r="F389" s="346"/>
      <c r="G389" s="322" t="s">
        <v>2167</v>
      </c>
      <c r="H389" s="330"/>
      <c r="I389" s="330"/>
      <c r="J389" s="322" t="s">
        <v>3097</v>
      </c>
      <c r="K389" s="330"/>
      <c r="L389" s="330"/>
      <c r="M389" s="331"/>
    </row>
    <row r="390" spans="1:13" ht="44.1" customHeight="1" x14ac:dyDescent="0.15">
      <c r="A390" s="340">
        <v>73</v>
      </c>
      <c r="B390" s="341" t="s">
        <v>2169</v>
      </c>
      <c r="C390" s="342">
        <v>1</v>
      </c>
      <c r="D390" s="341" t="s">
        <v>2169</v>
      </c>
      <c r="E390" s="339" t="s">
        <v>12</v>
      </c>
      <c r="F390" s="344" t="s">
        <v>2170</v>
      </c>
      <c r="G390" s="322" t="s">
        <v>2175</v>
      </c>
      <c r="H390" s="333" t="s">
        <v>2169</v>
      </c>
      <c r="I390" s="333" t="s">
        <v>2169</v>
      </c>
      <c r="J390" s="322" t="s">
        <v>3098</v>
      </c>
      <c r="K390" s="348" t="s">
        <v>27</v>
      </c>
      <c r="L390" s="333" t="s">
        <v>18</v>
      </c>
      <c r="M390" s="323" t="s">
        <v>13</v>
      </c>
    </row>
    <row r="391" spans="1:13" ht="35.85" customHeight="1" x14ac:dyDescent="0.15">
      <c r="A391" s="343"/>
      <c r="B391" s="345"/>
      <c r="C391" s="335"/>
      <c r="D391" s="345"/>
      <c r="E391" s="324" t="s">
        <v>15</v>
      </c>
      <c r="F391" s="341" t="s">
        <v>2188</v>
      </c>
      <c r="G391" s="322" t="s">
        <v>2189</v>
      </c>
      <c r="H391" s="326"/>
      <c r="I391" s="326"/>
      <c r="J391" s="322" t="s">
        <v>4518</v>
      </c>
      <c r="K391" s="350" t="s">
        <v>27</v>
      </c>
      <c r="L391" s="349"/>
      <c r="M391" s="336"/>
    </row>
    <row r="392" spans="1:13" ht="35.85" customHeight="1" x14ac:dyDescent="0.15">
      <c r="A392" s="343"/>
      <c r="B392" s="345"/>
      <c r="C392" s="335"/>
      <c r="D392" s="345"/>
      <c r="E392" s="328"/>
      <c r="F392" s="346"/>
      <c r="G392" s="322" t="s">
        <v>2191</v>
      </c>
      <c r="H392" s="326"/>
      <c r="I392" s="326"/>
      <c r="J392" s="322" t="s">
        <v>3102</v>
      </c>
      <c r="K392" s="352"/>
      <c r="L392" s="349"/>
      <c r="M392" s="336"/>
    </row>
    <row r="393" spans="1:13" ht="35.85" customHeight="1" x14ac:dyDescent="0.15">
      <c r="A393" s="343"/>
      <c r="B393" s="345"/>
      <c r="C393" s="335"/>
      <c r="D393" s="345"/>
      <c r="E393" s="324" t="s">
        <v>16</v>
      </c>
      <c r="F393" s="341" t="s">
        <v>2763</v>
      </c>
      <c r="G393" s="322" t="s">
        <v>2764</v>
      </c>
      <c r="H393" s="326"/>
      <c r="I393" s="326"/>
      <c r="J393" s="322" t="s">
        <v>3103</v>
      </c>
      <c r="K393" s="350" t="s">
        <v>27</v>
      </c>
      <c r="L393" s="349"/>
      <c r="M393" s="336"/>
    </row>
    <row r="394" spans="1:13" ht="35.85" customHeight="1" x14ac:dyDescent="0.15">
      <c r="A394" s="343"/>
      <c r="B394" s="345"/>
      <c r="C394" s="335"/>
      <c r="D394" s="345"/>
      <c r="E394" s="327"/>
      <c r="F394" s="345"/>
      <c r="G394" s="322" t="s">
        <v>4519</v>
      </c>
      <c r="H394" s="326"/>
      <c r="I394" s="326"/>
      <c r="J394" s="322" t="s">
        <v>4520</v>
      </c>
      <c r="K394" s="352"/>
      <c r="L394" s="349"/>
      <c r="M394" s="336"/>
    </row>
    <row r="395" spans="1:13" ht="35.85" customHeight="1" x14ac:dyDescent="0.15">
      <c r="A395" s="343"/>
      <c r="B395" s="345"/>
      <c r="C395" s="335"/>
      <c r="D395" s="345"/>
      <c r="E395" s="328"/>
      <c r="F395" s="346"/>
      <c r="G395" s="322" t="s">
        <v>193</v>
      </c>
      <c r="H395" s="326"/>
      <c r="I395" s="326"/>
      <c r="J395" s="322" t="s">
        <v>4521</v>
      </c>
      <c r="K395" s="348" t="s">
        <v>91</v>
      </c>
      <c r="L395" s="349"/>
      <c r="M395" s="336"/>
    </row>
    <row r="396" spans="1:13" ht="35.85" customHeight="1" x14ac:dyDescent="0.15">
      <c r="A396" s="343"/>
      <c r="B396" s="345"/>
      <c r="C396" s="335"/>
      <c r="D396" s="345"/>
      <c r="E396" s="324" t="s">
        <v>17</v>
      </c>
      <c r="F396" s="341" t="s">
        <v>2193</v>
      </c>
      <c r="G396" s="322" t="s">
        <v>165</v>
      </c>
      <c r="H396" s="326"/>
      <c r="I396" s="326"/>
      <c r="J396" s="322" t="s">
        <v>2249</v>
      </c>
      <c r="K396" s="348" t="s">
        <v>27</v>
      </c>
      <c r="L396" s="349"/>
      <c r="M396" s="336"/>
    </row>
    <row r="397" spans="1:13" ht="44.1" customHeight="1" x14ac:dyDescent="0.15">
      <c r="A397" s="343"/>
      <c r="B397" s="345"/>
      <c r="C397" s="335"/>
      <c r="D397" s="345"/>
      <c r="E397" s="327"/>
      <c r="F397" s="345"/>
      <c r="G397" s="322" t="s">
        <v>4522</v>
      </c>
      <c r="H397" s="326"/>
      <c r="I397" s="326"/>
      <c r="J397" s="322" t="s">
        <v>4523</v>
      </c>
      <c r="K397" s="350" t="s">
        <v>36</v>
      </c>
      <c r="L397" s="349"/>
      <c r="M397" s="336"/>
    </row>
    <row r="398" spans="1:13" ht="35.85" customHeight="1" x14ac:dyDescent="0.15">
      <c r="A398" s="343"/>
      <c r="B398" s="345"/>
      <c r="C398" s="335"/>
      <c r="D398" s="345"/>
      <c r="E398" s="327"/>
      <c r="F398" s="345"/>
      <c r="G398" s="322" t="s">
        <v>1635</v>
      </c>
      <c r="H398" s="326"/>
      <c r="I398" s="326"/>
      <c r="J398" s="322" t="s">
        <v>2251</v>
      </c>
      <c r="K398" s="352"/>
      <c r="L398" s="349"/>
      <c r="M398" s="336"/>
    </row>
    <row r="399" spans="1:13" ht="56.1" customHeight="1" x14ac:dyDescent="0.15">
      <c r="A399" s="343"/>
      <c r="B399" s="345"/>
      <c r="C399" s="335"/>
      <c r="D399" s="345"/>
      <c r="E399" s="328"/>
      <c r="F399" s="346"/>
      <c r="G399" s="322" t="s">
        <v>2769</v>
      </c>
      <c r="H399" s="326"/>
      <c r="I399" s="326"/>
      <c r="J399" s="322" t="s">
        <v>2769</v>
      </c>
      <c r="K399" s="348" t="s">
        <v>2770</v>
      </c>
      <c r="L399" s="349"/>
      <c r="M399" s="336"/>
    </row>
    <row r="400" spans="1:13" ht="44.1" customHeight="1" x14ac:dyDescent="0.15">
      <c r="A400" s="343"/>
      <c r="B400" s="345"/>
      <c r="C400" s="335"/>
      <c r="D400" s="345"/>
      <c r="E400" s="324" t="s">
        <v>20</v>
      </c>
      <c r="F400" s="341" t="s">
        <v>2197</v>
      </c>
      <c r="G400" s="322" t="s">
        <v>2198</v>
      </c>
      <c r="H400" s="326"/>
      <c r="I400" s="326"/>
      <c r="J400" s="322" t="s">
        <v>4524</v>
      </c>
      <c r="K400" s="348" t="s">
        <v>27</v>
      </c>
      <c r="L400" s="349"/>
      <c r="M400" s="336"/>
    </row>
    <row r="401" spans="1:13" ht="35.85" customHeight="1" x14ac:dyDescent="0.15">
      <c r="A401" s="343"/>
      <c r="B401" s="345"/>
      <c r="C401" s="335"/>
      <c r="D401" s="345"/>
      <c r="E401" s="328"/>
      <c r="F401" s="346"/>
      <c r="G401" s="322" t="s">
        <v>4525</v>
      </c>
      <c r="H401" s="326"/>
      <c r="I401" s="326"/>
      <c r="J401" s="322" t="s">
        <v>4526</v>
      </c>
      <c r="K401" s="355" t="s">
        <v>91</v>
      </c>
      <c r="L401" s="349"/>
      <c r="M401" s="336"/>
    </row>
    <row r="402" spans="1:13" ht="35.85" customHeight="1" x14ac:dyDescent="0.15">
      <c r="A402" s="343"/>
      <c r="B402" s="345"/>
      <c r="C402" s="338"/>
      <c r="D402" s="346"/>
      <c r="E402" s="339" t="s">
        <v>21</v>
      </c>
      <c r="F402" s="344" t="s">
        <v>2230</v>
      </c>
      <c r="G402" s="322" t="s">
        <v>194</v>
      </c>
      <c r="H402" s="326"/>
      <c r="I402" s="330"/>
      <c r="J402" s="322" t="s">
        <v>3113</v>
      </c>
      <c r="K402" s="348" t="s">
        <v>27</v>
      </c>
      <c r="L402" s="352"/>
      <c r="M402" s="331"/>
    </row>
    <row r="403" spans="1:13" ht="44.1" customHeight="1" x14ac:dyDescent="0.15">
      <c r="A403" s="343"/>
      <c r="B403" s="345"/>
      <c r="C403" s="342">
        <v>2</v>
      </c>
      <c r="D403" s="341" t="s">
        <v>2206</v>
      </c>
      <c r="E403" s="324" t="s">
        <v>12</v>
      </c>
      <c r="F403" s="341" t="s">
        <v>4527</v>
      </c>
      <c r="G403" s="322" t="s">
        <v>4528</v>
      </c>
      <c r="H403" s="326"/>
      <c r="I403" s="333" t="s">
        <v>2206</v>
      </c>
      <c r="J403" s="322" t="s">
        <v>4529</v>
      </c>
      <c r="K403" s="322" t="s">
        <v>27</v>
      </c>
      <c r="L403" s="333" t="s">
        <v>18</v>
      </c>
      <c r="M403" s="323" t="s">
        <v>13</v>
      </c>
    </row>
    <row r="404" spans="1:13" ht="35.85" customHeight="1" x14ac:dyDescent="0.15">
      <c r="A404" s="343"/>
      <c r="B404" s="345"/>
      <c r="C404" s="335"/>
      <c r="D404" s="345"/>
      <c r="E404" s="328"/>
      <c r="F404" s="346"/>
      <c r="G404" s="322" t="s">
        <v>2208</v>
      </c>
      <c r="H404" s="326"/>
      <c r="I404" s="326"/>
      <c r="J404" s="322" t="s">
        <v>4530</v>
      </c>
      <c r="K404" s="348" t="s">
        <v>88</v>
      </c>
      <c r="L404" s="349"/>
      <c r="M404" s="336"/>
    </row>
    <row r="405" spans="1:13" ht="35.85" customHeight="1" x14ac:dyDescent="0.15">
      <c r="A405" s="343"/>
      <c r="B405" s="345"/>
      <c r="C405" s="335"/>
      <c r="D405" s="345"/>
      <c r="E405" s="324" t="s">
        <v>15</v>
      </c>
      <c r="F405" s="341" t="s">
        <v>2210</v>
      </c>
      <c r="G405" s="322" t="s">
        <v>2211</v>
      </c>
      <c r="H405" s="326"/>
      <c r="I405" s="326"/>
      <c r="J405" s="322" t="s">
        <v>3106</v>
      </c>
      <c r="K405" s="348" t="s">
        <v>27</v>
      </c>
      <c r="L405" s="349"/>
      <c r="M405" s="336"/>
    </row>
    <row r="406" spans="1:13" ht="35.85" customHeight="1" x14ac:dyDescent="0.15">
      <c r="A406" s="343"/>
      <c r="B406" s="345"/>
      <c r="C406" s="335"/>
      <c r="D406" s="345"/>
      <c r="E406" s="328"/>
      <c r="F406" s="346"/>
      <c r="G406" s="322" t="s">
        <v>2213</v>
      </c>
      <c r="H406" s="326"/>
      <c r="I406" s="326"/>
      <c r="J406" s="322" t="s">
        <v>3107</v>
      </c>
      <c r="K406" s="348" t="s">
        <v>36</v>
      </c>
      <c r="L406" s="349"/>
      <c r="M406" s="336"/>
    </row>
    <row r="407" spans="1:13" ht="35.85" customHeight="1" x14ac:dyDescent="0.15">
      <c r="A407" s="343"/>
      <c r="B407" s="345"/>
      <c r="C407" s="335"/>
      <c r="D407" s="345"/>
      <c r="E407" s="324" t="s">
        <v>16</v>
      </c>
      <c r="F407" s="341" t="s">
        <v>2215</v>
      </c>
      <c r="G407" s="321" t="s">
        <v>195</v>
      </c>
      <c r="H407" s="336"/>
      <c r="I407" s="336"/>
      <c r="J407" s="321" t="s">
        <v>3108</v>
      </c>
      <c r="K407" s="348" t="s">
        <v>27</v>
      </c>
      <c r="L407" s="349"/>
      <c r="M407" s="336"/>
    </row>
    <row r="408" spans="1:13" ht="35.85" customHeight="1" x14ac:dyDescent="0.15">
      <c r="A408" s="343"/>
      <c r="B408" s="345"/>
      <c r="C408" s="335"/>
      <c r="D408" s="345"/>
      <c r="E408" s="327"/>
      <c r="F408" s="345"/>
      <c r="G408" s="321" t="s">
        <v>2217</v>
      </c>
      <c r="H408" s="336"/>
      <c r="I408" s="336"/>
      <c r="J408" s="321" t="s">
        <v>3109</v>
      </c>
      <c r="K408" s="348" t="s">
        <v>91</v>
      </c>
      <c r="L408" s="349"/>
      <c r="M408" s="336"/>
    </row>
    <row r="409" spans="1:13" ht="44.1" customHeight="1" x14ac:dyDescent="0.15">
      <c r="A409" s="343"/>
      <c r="B409" s="345"/>
      <c r="C409" s="335"/>
      <c r="D409" s="345"/>
      <c r="E409" s="328"/>
      <c r="F409" s="346"/>
      <c r="G409" s="321" t="s">
        <v>2219</v>
      </c>
      <c r="H409" s="336"/>
      <c r="I409" s="336"/>
      <c r="J409" s="321" t="s">
        <v>296</v>
      </c>
      <c r="K409" s="322" t="s">
        <v>36</v>
      </c>
      <c r="L409" s="326"/>
      <c r="M409" s="336"/>
    </row>
    <row r="410" spans="1:13" ht="44.1" customHeight="1" x14ac:dyDescent="0.15">
      <c r="A410" s="343"/>
      <c r="B410" s="345"/>
      <c r="C410" s="335"/>
      <c r="D410" s="345"/>
      <c r="E410" s="339" t="s">
        <v>17</v>
      </c>
      <c r="F410" s="344" t="s">
        <v>2221</v>
      </c>
      <c r="G410" s="322" t="s">
        <v>2222</v>
      </c>
      <c r="H410" s="326"/>
      <c r="I410" s="326"/>
      <c r="J410" s="322" t="s">
        <v>4531</v>
      </c>
      <c r="K410" s="348" t="s">
        <v>91</v>
      </c>
      <c r="L410" s="349"/>
      <c r="M410" s="336"/>
    </row>
    <row r="411" spans="1:13" ht="35.85" customHeight="1" x14ac:dyDescent="0.15">
      <c r="A411" s="343"/>
      <c r="B411" s="345"/>
      <c r="C411" s="335"/>
      <c r="D411" s="345"/>
      <c r="E411" s="324" t="s">
        <v>20</v>
      </c>
      <c r="F411" s="341" t="s">
        <v>2224</v>
      </c>
      <c r="G411" s="348" t="s">
        <v>2225</v>
      </c>
      <c r="H411" s="349"/>
      <c r="I411" s="349"/>
      <c r="J411" s="348" t="s">
        <v>3110</v>
      </c>
      <c r="K411" s="348" t="s">
        <v>91</v>
      </c>
      <c r="L411" s="349"/>
      <c r="M411" s="336"/>
    </row>
    <row r="412" spans="1:13" ht="35.85" customHeight="1" x14ac:dyDescent="0.15">
      <c r="A412" s="343"/>
      <c r="B412" s="345"/>
      <c r="C412" s="338"/>
      <c r="D412" s="346"/>
      <c r="E412" s="328"/>
      <c r="F412" s="346"/>
      <c r="G412" s="322" t="s">
        <v>2227</v>
      </c>
      <c r="H412" s="326"/>
      <c r="I412" s="330"/>
      <c r="J412" s="322" t="s">
        <v>3111</v>
      </c>
      <c r="K412" s="348" t="s">
        <v>88</v>
      </c>
      <c r="L412" s="352"/>
      <c r="M412" s="331"/>
    </row>
    <row r="413" spans="1:13" ht="56.1" customHeight="1" x14ac:dyDescent="0.15">
      <c r="A413" s="343"/>
      <c r="B413" s="345"/>
      <c r="C413" s="342">
        <v>3</v>
      </c>
      <c r="D413" s="341" t="s">
        <v>2229</v>
      </c>
      <c r="E413" s="324" t="s">
        <v>12</v>
      </c>
      <c r="F413" s="341" t="s">
        <v>2230</v>
      </c>
      <c r="G413" s="322" t="s">
        <v>4532</v>
      </c>
      <c r="H413" s="326"/>
      <c r="I413" s="333" t="s">
        <v>2229</v>
      </c>
      <c r="J413" s="322" t="s">
        <v>4533</v>
      </c>
      <c r="K413" s="348" t="s">
        <v>27</v>
      </c>
      <c r="L413" s="333" t="s">
        <v>18</v>
      </c>
      <c r="M413" s="323" t="s">
        <v>13</v>
      </c>
    </row>
    <row r="414" spans="1:13" ht="35.85" customHeight="1" x14ac:dyDescent="0.15">
      <c r="A414" s="343"/>
      <c r="B414" s="345"/>
      <c r="C414" s="335"/>
      <c r="D414" s="345"/>
      <c r="E414" s="328"/>
      <c r="F414" s="346"/>
      <c r="G414" s="322" t="s">
        <v>3112</v>
      </c>
      <c r="H414" s="326"/>
      <c r="I414" s="326"/>
      <c r="J414" s="322" t="s">
        <v>4534</v>
      </c>
      <c r="K414" s="348" t="s">
        <v>36</v>
      </c>
      <c r="L414" s="349"/>
      <c r="M414" s="336"/>
    </row>
    <row r="415" spans="1:13" ht="35.85" customHeight="1" x14ac:dyDescent="0.15">
      <c r="A415" s="343"/>
      <c r="B415" s="345"/>
      <c r="C415" s="335"/>
      <c r="D415" s="345"/>
      <c r="E415" s="324" t="s">
        <v>15</v>
      </c>
      <c r="F415" s="341" t="s">
        <v>4535</v>
      </c>
      <c r="G415" s="322" t="s">
        <v>4536</v>
      </c>
      <c r="H415" s="326"/>
      <c r="I415" s="326"/>
      <c r="J415" s="322" t="s">
        <v>4537</v>
      </c>
      <c r="K415" s="350" t="s">
        <v>36</v>
      </c>
      <c r="L415" s="349"/>
      <c r="M415" s="336"/>
    </row>
    <row r="416" spans="1:13" ht="35.85" customHeight="1" x14ac:dyDescent="0.15">
      <c r="A416" s="343"/>
      <c r="B416" s="345"/>
      <c r="C416" s="335"/>
      <c r="D416" s="345"/>
      <c r="E416" s="328"/>
      <c r="F416" s="346"/>
      <c r="G416" s="322" t="s">
        <v>4538</v>
      </c>
      <c r="H416" s="326"/>
      <c r="I416" s="326"/>
      <c r="J416" s="322" t="s">
        <v>4539</v>
      </c>
      <c r="K416" s="352"/>
      <c r="L416" s="349"/>
      <c r="M416" s="336"/>
    </row>
    <row r="417" spans="1:13" ht="68.099999999999994" customHeight="1" x14ac:dyDescent="0.15">
      <c r="A417" s="343"/>
      <c r="B417" s="345"/>
      <c r="C417" s="335"/>
      <c r="D417" s="345"/>
      <c r="E417" s="324" t="s">
        <v>17</v>
      </c>
      <c r="F417" s="341" t="s">
        <v>2239</v>
      </c>
      <c r="G417" s="322" t="s">
        <v>4540</v>
      </c>
      <c r="H417" s="326"/>
      <c r="I417" s="326"/>
      <c r="J417" s="322" t="s">
        <v>4541</v>
      </c>
      <c r="K417" s="348" t="s">
        <v>4542</v>
      </c>
      <c r="L417" s="349"/>
      <c r="M417" s="336"/>
    </row>
    <row r="418" spans="1:13" ht="56.1" customHeight="1" x14ac:dyDescent="0.15">
      <c r="A418" s="353"/>
      <c r="B418" s="346"/>
      <c r="C418" s="338"/>
      <c r="D418" s="346"/>
      <c r="E418" s="328"/>
      <c r="F418" s="346"/>
      <c r="G418" s="322" t="s">
        <v>2780</v>
      </c>
      <c r="H418" s="330"/>
      <c r="I418" s="330"/>
      <c r="J418" s="322" t="s">
        <v>2781</v>
      </c>
      <c r="K418" s="348" t="s">
        <v>2782</v>
      </c>
      <c r="L418" s="352"/>
      <c r="M418" s="331"/>
    </row>
    <row r="419" spans="1:13" x14ac:dyDescent="0.15">
      <c r="A419" s="363" t="s">
        <v>43</v>
      </c>
      <c r="B419" s="364"/>
      <c r="C419" s="365"/>
      <c r="D419" s="364"/>
      <c r="E419" s="365"/>
      <c r="F419" s="364"/>
      <c r="G419" s="364"/>
      <c r="H419" s="364"/>
      <c r="I419" s="364"/>
      <c r="J419" s="364"/>
      <c r="K419" s="364"/>
      <c r="L419" s="364"/>
      <c r="M419" s="366"/>
    </row>
    <row r="420" spans="1:13" x14ac:dyDescent="0.15">
      <c r="A420" s="367" t="s">
        <v>44</v>
      </c>
      <c r="B420" s="368"/>
      <c r="C420" s="369"/>
      <c r="D420" s="368"/>
      <c r="E420" s="369"/>
      <c r="F420" s="368"/>
      <c r="G420" s="368"/>
      <c r="H420" s="368"/>
      <c r="I420" s="368"/>
      <c r="J420" s="368"/>
      <c r="K420" s="368"/>
      <c r="L420" s="368"/>
      <c r="M420" s="370"/>
    </row>
    <row r="421" spans="1:13" x14ac:dyDescent="0.15">
      <c r="A421" s="367" t="s">
        <v>2281</v>
      </c>
      <c r="B421" s="368"/>
      <c r="C421" s="369"/>
      <c r="D421" s="368"/>
      <c r="E421" s="369"/>
      <c r="F421" s="368"/>
      <c r="G421" s="368"/>
      <c r="H421" s="368"/>
      <c r="I421" s="368"/>
      <c r="J421" s="368"/>
      <c r="K421" s="368"/>
      <c r="L421" s="368"/>
      <c r="M421" s="370"/>
    </row>
    <row r="422" spans="1:13" x14ac:dyDescent="0.15">
      <c r="A422" s="367" t="s">
        <v>45</v>
      </c>
      <c r="B422" s="368"/>
      <c r="C422" s="369"/>
      <c r="D422" s="368"/>
      <c r="E422" s="369"/>
      <c r="F422" s="368"/>
      <c r="G422" s="368"/>
      <c r="H422" s="368"/>
      <c r="I422" s="368"/>
      <c r="J422" s="368"/>
      <c r="K422" s="368"/>
      <c r="L422" s="368"/>
      <c r="M422" s="370"/>
    </row>
    <row r="423" spans="1:13" x14ac:dyDescent="0.15">
      <c r="A423" s="367" t="s">
        <v>46</v>
      </c>
      <c r="B423" s="368"/>
      <c r="C423" s="369"/>
      <c r="D423" s="368"/>
      <c r="E423" s="369"/>
      <c r="F423" s="368"/>
      <c r="G423" s="368"/>
      <c r="H423" s="368"/>
      <c r="I423" s="368"/>
      <c r="J423" s="368"/>
      <c r="K423" s="368"/>
      <c r="L423" s="368"/>
      <c r="M423" s="370"/>
    </row>
    <row r="424" spans="1:13" x14ac:dyDescent="0.15">
      <c r="A424" s="367" t="s">
        <v>47</v>
      </c>
      <c r="B424" s="368"/>
      <c r="C424" s="369"/>
      <c r="D424" s="368"/>
      <c r="E424" s="369"/>
      <c r="F424" s="368"/>
      <c r="G424" s="368"/>
      <c r="H424" s="368"/>
      <c r="I424" s="368"/>
      <c r="J424" s="368"/>
      <c r="K424" s="368"/>
      <c r="L424" s="368"/>
      <c r="M424" s="370"/>
    </row>
    <row r="425" spans="1:13" x14ac:dyDescent="0.15">
      <c r="A425" s="367" t="s">
        <v>48</v>
      </c>
      <c r="B425" s="371"/>
      <c r="C425" s="369"/>
      <c r="D425" s="368"/>
      <c r="E425" s="369"/>
      <c r="F425" s="368"/>
      <c r="G425" s="368"/>
      <c r="H425" s="368"/>
      <c r="I425" s="368"/>
      <c r="J425" s="368"/>
      <c r="K425" s="368"/>
      <c r="L425" s="368"/>
      <c r="M425" s="370"/>
    </row>
    <row r="426" spans="1:13" x14ac:dyDescent="0.15">
      <c r="A426" s="367" t="s">
        <v>215</v>
      </c>
      <c r="B426" s="368"/>
      <c r="C426" s="369"/>
      <c r="D426" s="368"/>
      <c r="E426" s="369"/>
      <c r="F426" s="368"/>
      <c r="G426" s="368"/>
      <c r="H426" s="368"/>
      <c r="I426" s="368"/>
      <c r="J426" s="368"/>
      <c r="K426" s="368"/>
      <c r="L426" s="368"/>
      <c r="M426" s="370"/>
    </row>
    <row r="427" spans="1:13" x14ac:dyDescent="0.15">
      <c r="A427" s="367" t="s">
        <v>50</v>
      </c>
      <c r="B427" s="368"/>
      <c r="C427" s="369"/>
      <c r="D427" s="368"/>
      <c r="E427" s="369"/>
      <c r="F427" s="368"/>
      <c r="G427" s="368"/>
      <c r="H427" s="368"/>
      <c r="I427" s="368"/>
      <c r="J427" s="368"/>
      <c r="K427" s="368"/>
      <c r="L427" s="368"/>
      <c r="M427" s="370"/>
    </row>
    <row r="428" spans="1:13" x14ac:dyDescent="0.15">
      <c r="A428" s="367" t="s">
        <v>51</v>
      </c>
      <c r="B428" s="368"/>
      <c r="C428" s="369"/>
      <c r="D428" s="368"/>
      <c r="E428" s="369"/>
      <c r="F428" s="368"/>
      <c r="G428" s="368"/>
      <c r="H428" s="368"/>
      <c r="I428" s="368"/>
      <c r="J428" s="368"/>
      <c r="K428" s="368"/>
      <c r="L428" s="368"/>
      <c r="M428" s="370"/>
    </row>
    <row r="429" spans="1:13" x14ac:dyDescent="0.15">
      <c r="A429" s="367" t="s">
        <v>52</v>
      </c>
      <c r="B429" s="368"/>
      <c r="C429" s="369"/>
      <c r="D429" s="368"/>
      <c r="E429" s="369"/>
      <c r="F429" s="368"/>
      <c r="G429" s="368"/>
      <c r="H429" s="368"/>
      <c r="I429" s="368"/>
      <c r="J429" s="368"/>
      <c r="K429" s="368"/>
      <c r="L429" s="368"/>
      <c r="M429" s="370"/>
    </row>
    <row r="430" spans="1:13" x14ac:dyDescent="0.15">
      <c r="A430" s="367" t="s">
        <v>53</v>
      </c>
      <c r="B430" s="368"/>
      <c r="C430" s="369"/>
      <c r="D430" s="368"/>
      <c r="E430" s="369"/>
      <c r="F430" s="368"/>
      <c r="G430" s="368"/>
      <c r="H430" s="368"/>
      <c r="I430" s="368"/>
      <c r="J430" s="368"/>
      <c r="K430" s="368"/>
      <c r="L430" s="368"/>
      <c r="M430" s="370"/>
    </row>
    <row r="431" spans="1:13" x14ac:dyDescent="0.15">
      <c r="A431" s="367" t="s">
        <v>54</v>
      </c>
      <c r="B431" s="368"/>
      <c r="C431" s="369"/>
      <c r="D431" s="368"/>
      <c r="E431" s="369"/>
      <c r="F431" s="368"/>
      <c r="G431" s="368"/>
      <c r="H431" s="368"/>
      <c r="I431" s="368"/>
      <c r="J431" s="368"/>
      <c r="K431" s="368"/>
      <c r="L431" s="368"/>
      <c r="M431" s="370"/>
    </row>
    <row r="432" spans="1:13" x14ac:dyDescent="0.15">
      <c r="A432" s="367" t="s">
        <v>55</v>
      </c>
      <c r="B432" s="368"/>
      <c r="C432" s="369"/>
      <c r="D432" s="368"/>
      <c r="E432" s="369"/>
      <c r="F432" s="368"/>
      <c r="G432" s="368"/>
      <c r="H432" s="368"/>
      <c r="I432" s="368"/>
      <c r="J432" s="368"/>
      <c r="K432" s="368"/>
      <c r="L432" s="368"/>
      <c r="M432" s="370"/>
    </row>
    <row r="433" spans="1:13" x14ac:dyDescent="0.15">
      <c r="A433" s="367" t="s">
        <v>56</v>
      </c>
      <c r="B433" s="368"/>
      <c r="C433" s="369"/>
      <c r="D433" s="368"/>
      <c r="E433" s="369"/>
      <c r="F433" s="368"/>
      <c r="G433" s="368"/>
      <c r="H433" s="368"/>
      <c r="I433" s="368"/>
      <c r="J433" s="368"/>
      <c r="K433" s="368"/>
      <c r="L433" s="368"/>
      <c r="M433" s="370"/>
    </row>
    <row r="434" spans="1:13" x14ac:dyDescent="0.15">
      <c r="A434" s="367" t="s">
        <v>57</v>
      </c>
      <c r="B434" s="368"/>
      <c r="C434" s="369"/>
      <c r="D434" s="368"/>
      <c r="E434" s="369"/>
      <c r="F434" s="368"/>
      <c r="G434" s="368"/>
      <c r="H434" s="368"/>
      <c r="I434" s="368"/>
      <c r="J434" s="368"/>
      <c r="K434" s="368"/>
      <c r="L434" s="368"/>
      <c r="M434" s="370"/>
    </row>
    <row r="435" spans="1:13" x14ac:dyDescent="0.15">
      <c r="A435" s="367" t="s">
        <v>58</v>
      </c>
      <c r="B435" s="368"/>
      <c r="C435" s="369"/>
      <c r="D435" s="368"/>
      <c r="E435" s="369"/>
      <c r="F435" s="368"/>
      <c r="G435" s="368"/>
      <c r="H435" s="368"/>
      <c r="I435" s="368"/>
      <c r="J435" s="368"/>
      <c r="K435" s="368"/>
      <c r="L435" s="368"/>
      <c r="M435" s="370"/>
    </row>
    <row r="436" spans="1:13" x14ac:dyDescent="0.15">
      <c r="A436" s="367" t="s">
        <v>59</v>
      </c>
      <c r="B436" s="368"/>
      <c r="C436" s="369"/>
      <c r="D436" s="368"/>
      <c r="E436" s="369"/>
      <c r="F436" s="368"/>
      <c r="G436" s="368"/>
      <c r="H436" s="368"/>
      <c r="I436" s="368"/>
      <c r="J436" s="368"/>
      <c r="K436" s="368"/>
      <c r="L436" s="368"/>
      <c r="M436" s="370"/>
    </row>
    <row r="437" spans="1:13" x14ac:dyDescent="0.15">
      <c r="A437" s="367" t="s">
        <v>60</v>
      </c>
      <c r="B437" s="368"/>
      <c r="C437" s="369"/>
      <c r="D437" s="368"/>
      <c r="E437" s="369"/>
      <c r="F437" s="368"/>
      <c r="G437" s="368"/>
      <c r="H437" s="368"/>
      <c r="I437" s="368"/>
      <c r="J437" s="368"/>
      <c r="K437" s="368"/>
      <c r="L437" s="368"/>
      <c r="M437" s="370"/>
    </row>
    <row r="438" spans="1:13" x14ac:dyDescent="0.15">
      <c r="A438" s="367" t="s">
        <v>61</v>
      </c>
      <c r="B438" s="368"/>
      <c r="C438" s="369"/>
      <c r="D438" s="368"/>
      <c r="E438" s="369"/>
      <c r="F438" s="368"/>
      <c r="G438" s="368"/>
      <c r="H438" s="368"/>
      <c r="I438" s="368"/>
      <c r="J438" s="368"/>
      <c r="K438" s="368"/>
      <c r="L438" s="368"/>
      <c r="M438" s="370"/>
    </row>
    <row r="439" spans="1:13" x14ac:dyDescent="0.15">
      <c r="A439" s="367" t="s">
        <v>62</v>
      </c>
      <c r="B439" s="368"/>
      <c r="C439" s="369"/>
      <c r="D439" s="368"/>
      <c r="E439" s="369"/>
      <c r="F439" s="368"/>
      <c r="G439" s="368"/>
      <c r="H439" s="368"/>
      <c r="I439" s="368"/>
      <c r="J439" s="368"/>
      <c r="K439" s="368"/>
      <c r="L439" s="368"/>
      <c r="M439" s="370"/>
    </row>
    <row r="440" spans="1:13" x14ac:dyDescent="0.15">
      <c r="A440" s="367" t="s">
        <v>63</v>
      </c>
      <c r="B440" s="368"/>
      <c r="C440" s="369"/>
      <c r="D440" s="368"/>
      <c r="E440" s="369"/>
      <c r="F440" s="368"/>
      <c r="G440" s="368"/>
      <c r="H440" s="368"/>
      <c r="I440" s="368"/>
      <c r="J440" s="368"/>
      <c r="K440" s="368"/>
      <c r="L440" s="368"/>
      <c r="M440" s="370"/>
    </row>
    <row r="441" spans="1:13" x14ac:dyDescent="0.15">
      <c r="A441" s="367" t="s">
        <v>64</v>
      </c>
      <c r="B441" s="368"/>
      <c r="C441" s="369"/>
      <c r="D441" s="368"/>
      <c r="E441" s="369"/>
      <c r="F441" s="368"/>
      <c r="G441" s="368"/>
      <c r="H441" s="368"/>
      <c r="I441" s="368"/>
      <c r="J441" s="368"/>
      <c r="K441" s="368"/>
      <c r="L441" s="368"/>
      <c r="M441" s="370"/>
    </row>
    <row r="442" spans="1:13" x14ac:dyDescent="0.15">
      <c r="A442" s="367" t="s">
        <v>65</v>
      </c>
      <c r="B442" s="368"/>
      <c r="C442" s="369"/>
      <c r="D442" s="368"/>
      <c r="E442" s="369"/>
      <c r="F442" s="368"/>
      <c r="G442" s="368"/>
      <c r="H442" s="368"/>
      <c r="I442" s="368"/>
      <c r="J442" s="368"/>
      <c r="K442" s="368"/>
      <c r="L442" s="368"/>
      <c r="M442" s="370"/>
    </row>
    <row r="443" spans="1:13" x14ac:dyDescent="0.15">
      <c r="A443" s="367" t="s">
        <v>66</v>
      </c>
      <c r="B443" s="368"/>
      <c r="C443" s="369"/>
      <c r="D443" s="368"/>
      <c r="E443" s="369"/>
      <c r="F443" s="368"/>
      <c r="G443" s="368"/>
      <c r="H443" s="368"/>
      <c r="I443" s="368"/>
      <c r="J443" s="368"/>
      <c r="K443" s="368"/>
      <c r="L443" s="368"/>
      <c r="M443" s="370"/>
    </row>
    <row r="444" spans="1:13" x14ac:dyDescent="0.15">
      <c r="A444" s="367" t="s">
        <v>67</v>
      </c>
      <c r="B444" s="368"/>
      <c r="C444" s="369"/>
      <c r="D444" s="368"/>
      <c r="E444" s="369"/>
      <c r="F444" s="368"/>
      <c r="G444" s="368"/>
      <c r="H444" s="368"/>
      <c r="I444" s="368"/>
      <c r="J444" s="368"/>
      <c r="K444" s="368"/>
      <c r="L444" s="368"/>
      <c r="M444" s="370"/>
    </row>
    <row r="445" spans="1:13" x14ac:dyDescent="0.15">
      <c r="A445" s="367" t="s">
        <v>68</v>
      </c>
      <c r="B445" s="368"/>
      <c r="C445" s="369"/>
      <c r="D445" s="368"/>
      <c r="E445" s="369"/>
      <c r="F445" s="368"/>
      <c r="G445" s="368"/>
      <c r="H445" s="368"/>
      <c r="I445" s="368"/>
      <c r="J445" s="368"/>
      <c r="K445" s="368"/>
      <c r="L445" s="368"/>
      <c r="M445" s="370"/>
    </row>
    <row r="446" spans="1:13" x14ac:dyDescent="0.15">
      <c r="A446" s="367" t="s">
        <v>207</v>
      </c>
      <c r="B446" s="368"/>
      <c r="C446" s="369"/>
      <c r="D446" s="368"/>
      <c r="E446" s="369"/>
      <c r="F446" s="368"/>
      <c r="G446" s="368"/>
      <c r="H446" s="368"/>
      <c r="I446" s="368"/>
      <c r="J446" s="368"/>
      <c r="K446" s="368"/>
      <c r="L446" s="368"/>
      <c r="M446" s="370"/>
    </row>
    <row r="447" spans="1:13" x14ac:dyDescent="0.15">
      <c r="A447" s="367" t="s">
        <v>69</v>
      </c>
      <c r="B447" s="368"/>
      <c r="C447" s="369"/>
      <c r="D447" s="368"/>
      <c r="E447" s="369"/>
      <c r="F447" s="368"/>
      <c r="G447" s="368"/>
      <c r="H447" s="368"/>
      <c r="I447" s="368"/>
      <c r="J447" s="368"/>
      <c r="K447" s="368"/>
      <c r="L447" s="368"/>
      <c r="M447" s="370"/>
    </row>
    <row r="448" spans="1:13" x14ac:dyDescent="0.15">
      <c r="A448" s="367" t="s">
        <v>70</v>
      </c>
      <c r="B448" s="368"/>
      <c r="C448" s="369"/>
      <c r="D448" s="368"/>
      <c r="E448" s="369"/>
      <c r="F448" s="368"/>
      <c r="G448" s="368"/>
      <c r="H448" s="368"/>
      <c r="I448" s="368"/>
      <c r="J448" s="368"/>
      <c r="K448" s="368"/>
      <c r="L448" s="368"/>
      <c r="M448" s="370"/>
    </row>
    <row r="449" spans="1:13" x14ac:dyDescent="0.15">
      <c r="A449" s="367" t="s">
        <v>71</v>
      </c>
      <c r="B449" s="368"/>
      <c r="C449" s="369"/>
      <c r="D449" s="368"/>
      <c r="E449" s="369"/>
      <c r="F449" s="368"/>
      <c r="G449" s="368"/>
      <c r="H449" s="368"/>
      <c r="I449" s="368"/>
      <c r="J449" s="368"/>
      <c r="K449" s="368"/>
      <c r="L449" s="368"/>
      <c r="M449" s="370"/>
    </row>
    <row r="450" spans="1:13" x14ac:dyDescent="0.15">
      <c r="A450" s="367" t="s">
        <v>72</v>
      </c>
      <c r="B450" s="368"/>
      <c r="C450" s="369"/>
      <c r="D450" s="368"/>
      <c r="E450" s="369"/>
      <c r="F450" s="368"/>
      <c r="G450" s="368"/>
      <c r="H450" s="368"/>
      <c r="I450" s="368"/>
      <c r="J450" s="368"/>
      <c r="K450" s="368"/>
      <c r="L450" s="368"/>
      <c r="M450" s="370"/>
    </row>
    <row r="451" spans="1:13" x14ac:dyDescent="0.15">
      <c r="A451" s="367" t="s">
        <v>73</v>
      </c>
      <c r="B451" s="368"/>
      <c r="C451" s="369"/>
      <c r="D451" s="368"/>
      <c r="E451" s="369"/>
      <c r="F451" s="368"/>
      <c r="G451" s="368"/>
      <c r="H451" s="368"/>
      <c r="I451" s="368"/>
      <c r="J451" s="368"/>
      <c r="K451" s="368"/>
      <c r="L451" s="368"/>
      <c r="M451" s="370"/>
    </row>
    <row r="452" spans="1:13" x14ac:dyDescent="0.15">
      <c r="A452" s="367" t="s">
        <v>74</v>
      </c>
      <c r="B452" s="368"/>
      <c r="C452" s="369"/>
      <c r="D452" s="368"/>
      <c r="E452" s="369"/>
      <c r="F452" s="368"/>
      <c r="G452" s="368"/>
      <c r="H452" s="368"/>
      <c r="I452" s="368"/>
      <c r="J452" s="368"/>
      <c r="K452" s="368"/>
      <c r="L452" s="368"/>
      <c r="M452" s="370"/>
    </row>
    <row r="453" spans="1:13" x14ac:dyDescent="0.15">
      <c r="A453" s="367" t="s">
        <v>75</v>
      </c>
      <c r="B453" s="368"/>
      <c r="C453" s="369"/>
      <c r="D453" s="368"/>
      <c r="E453" s="369"/>
      <c r="F453" s="368"/>
      <c r="G453" s="368"/>
      <c r="H453" s="368"/>
      <c r="I453" s="368"/>
      <c r="J453" s="368"/>
      <c r="K453" s="368"/>
      <c r="L453" s="368"/>
      <c r="M453" s="370"/>
    </row>
    <row r="454" spans="1:13" x14ac:dyDescent="0.15">
      <c r="A454" s="367" t="s">
        <v>76</v>
      </c>
      <c r="B454" s="368"/>
      <c r="C454" s="369"/>
      <c r="D454" s="368"/>
      <c r="E454" s="369"/>
      <c r="F454" s="368"/>
      <c r="G454" s="368"/>
      <c r="H454" s="368"/>
      <c r="I454" s="368"/>
      <c r="J454" s="368"/>
      <c r="K454" s="368"/>
      <c r="L454" s="368"/>
      <c r="M454" s="370"/>
    </row>
    <row r="455" spans="1:13" x14ac:dyDescent="0.15">
      <c r="A455" s="367" t="s">
        <v>77</v>
      </c>
      <c r="B455" s="368"/>
      <c r="C455" s="369"/>
      <c r="D455" s="368"/>
      <c r="E455" s="369"/>
      <c r="F455" s="368"/>
      <c r="G455" s="368"/>
      <c r="H455" s="368"/>
      <c r="I455" s="368"/>
      <c r="J455" s="368"/>
      <c r="K455" s="368"/>
      <c r="L455" s="368"/>
      <c r="M455" s="370"/>
    </row>
    <row r="456" spans="1:13" x14ac:dyDescent="0.15">
      <c r="A456" s="367" t="s">
        <v>78</v>
      </c>
      <c r="B456" s="368"/>
      <c r="C456" s="369"/>
      <c r="D456" s="368"/>
      <c r="E456" s="369"/>
      <c r="F456" s="368"/>
      <c r="G456" s="368"/>
      <c r="H456" s="368"/>
      <c r="I456" s="368"/>
      <c r="J456" s="368"/>
      <c r="K456" s="368"/>
      <c r="L456" s="368"/>
      <c r="M456" s="370"/>
    </row>
    <row r="457" spans="1:13" x14ac:dyDescent="0.15">
      <c r="A457" s="367" t="s">
        <v>79</v>
      </c>
      <c r="B457" s="368"/>
      <c r="C457" s="369"/>
      <c r="D457" s="368"/>
      <c r="E457" s="369"/>
      <c r="F457" s="368"/>
      <c r="G457" s="368"/>
      <c r="H457" s="368"/>
      <c r="I457" s="368"/>
      <c r="J457" s="368"/>
      <c r="K457" s="368"/>
      <c r="L457" s="368"/>
      <c r="M457" s="370"/>
    </row>
    <row r="458" spans="1:13" x14ac:dyDescent="0.15">
      <c r="A458" s="372"/>
      <c r="B458" s="373"/>
      <c r="C458" s="374"/>
      <c r="D458" s="373"/>
      <c r="E458" s="374"/>
      <c r="F458" s="373"/>
      <c r="G458" s="373"/>
      <c r="H458" s="373"/>
      <c r="I458" s="373"/>
      <c r="J458" s="373"/>
      <c r="K458" s="373"/>
      <c r="L458" s="373"/>
      <c r="M458" s="375"/>
    </row>
    <row r="459" spans="1:13" x14ac:dyDescent="0.15">
      <c r="A459" s="376"/>
      <c r="B459" s="377"/>
      <c r="C459" s="376"/>
      <c r="D459" s="377"/>
      <c r="E459" s="376"/>
      <c r="F459" s="377"/>
      <c r="G459" s="376"/>
      <c r="H459" s="376"/>
      <c r="I459" s="376"/>
      <c r="J459" s="376"/>
      <c r="K459" s="376"/>
      <c r="L459" s="376"/>
      <c r="M459" s="377"/>
    </row>
  </sheetData>
  <sheetProtection password="CBEF" sheet="1" objects="1" scenarios="1" selectLockedCells="1" selectUnlockedCells="1"/>
  <mergeCells count="4">
    <mergeCell ref="A1:M1"/>
    <mergeCell ref="A3:B3"/>
    <mergeCell ref="C3:D3"/>
    <mergeCell ref="E3:F3"/>
  </mergeCells>
  <phoneticPr fontId="8"/>
  <conditionalFormatting sqref="J460:J1048576">
    <cfRule type="duplicateValues" dxfId="38" priority="1"/>
    <cfRule type="duplicateValues" dxfId="37" priority="2"/>
  </conditionalFormatting>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DDE3-CB4D-496A-907B-41E558CBA336}">
  <dimension ref="A1:M639"/>
  <sheetViews>
    <sheetView showGridLines="0" zoomScaleNormal="100" workbookViewId="0">
      <selection sqref="A1:M1"/>
    </sheetView>
  </sheetViews>
  <sheetFormatPr defaultRowHeight="14.25" x14ac:dyDescent="0.15"/>
  <cols>
    <col min="1" max="1" width="3.125" style="2" customWidth="1"/>
    <col min="2" max="2" width="18.75" style="3" customWidth="1"/>
    <col min="3" max="3" width="4.5" style="2" customWidth="1"/>
    <col min="4" max="4" width="25" style="3" customWidth="1"/>
    <col min="5" max="5" width="2.625" style="2" customWidth="1"/>
    <col min="6" max="6" width="33.25" style="3" customWidth="1"/>
    <col min="7" max="7" width="39" style="2" customWidth="1"/>
    <col min="8" max="8" width="18.75" style="2" customWidth="1"/>
    <col min="9" max="9" width="25" style="2" customWidth="1"/>
    <col min="10" max="10" width="60.625" style="2" customWidth="1"/>
    <col min="11" max="11" width="21.625" style="2" customWidth="1"/>
    <col min="12" max="12" width="11.375" style="2" customWidth="1"/>
    <col min="13" max="13" width="31.25" style="3" customWidth="1"/>
    <col min="14" max="16384" width="9" style="4"/>
  </cols>
  <sheetData>
    <row r="1" spans="1:13" ht="18.75" x14ac:dyDescent="0.15">
      <c r="A1" s="21" t="s">
        <v>4543</v>
      </c>
      <c r="B1" s="21"/>
      <c r="C1" s="21"/>
      <c r="D1" s="21"/>
      <c r="E1" s="21"/>
      <c r="F1" s="21"/>
      <c r="G1" s="21"/>
      <c r="H1" s="21"/>
      <c r="I1" s="21"/>
      <c r="J1" s="21"/>
      <c r="K1" s="21"/>
      <c r="L1" s="21"/>
      <c r="M1" s="21"/>
    </row>
    <row r="2" spans="1:13" ht="18.75" x14ac:dyDescent="0.15">
      <c r="A2" s="22"/>
      <c r="B2" s="22"/>
      <c r="C2" s="22"/>
      <c r="D2" s="22"/>
      <c r="E2" s="22"/>
      <c r="F2" s="22"/>
      <c r="G2" s="22"/>
      <c r="H2" s="22"/>
      <c r="I2" s="22"/>
      <c r="J2" s="23" t="s">
        <v>4544</v>
      </c>
      <c r="K2" s="23"/>
      <c r="L2" s="23"/>
      <c r="M2" s="23"/>
    </row>
    <row r="3" spans="1:13" ht="18.75" x14ac:dyDescent="0.15">
      <c r="A3" s="24" t="s">
        <v>305</v>
      </c>
      <c r="B3" s="25"/>
      <c r="C3" s="25"/>
      <c r="D3" s="25"/>
      <c r="E3" s="25"/>
      <c r="F3" s="25"/>
      <c r="G3" s="25"/>
      <c r="H3" s="25"/>
      <c r="I3" s="25"/>
      <c r="J3" s="25"/>
      <c r="K3" s="25"/>
      <c r="L3" s="25"/>
      <c r="M3" s="25"/>
    </row>
    <row r="4" spans="1:13" ht="24" x14ac:dyDescent="0.15">
      <c r="A4" s="26" t="s">
        <v>0</v>
      </c>
      <c r="B4" s="27"/>
      <c r="C4" s="26" t="s">
        <v>1</v>
      </c>
      <c r="D4" s="27"/>
      <c r="E4" s="122" t="s">
        <v>2</v>
      </c>
      <c r="F4" s="27"/>
      <c r="G4" s="28" t="s">
        <v>307</v>
      </c>
      <c r="H4" s="28" t="s">
        <v>308</v>
      </c>
      <c r="I4" s="28" t="s">
        <v>309</v>
      </c>
      <c r="J4" s="28" t="s">
        <v>310</v>
      </c>
      <c r="K4" s="29" t="s">
        <v>3</v>
      </c>
      <c r="L4" s="29" t="s">
        <v>4</v>
      </c>
      <c r="M4" s="30" t="s">
        <v>311</v>
      </c>
    </row>
    <row r="5" spans="1:13" ht="68.099999999999994" customHeight="1" x14ac:dyDescent="0.15">
      <c r="A5" s="99">
        <v>11</v>
      </c>
      <c r="B5" s="39" t="s">
        <v>5</v>
      </c>
      <c r="C5" s="81">
        <v>2</v>
      </c>
      <c r="D5" s="39" t="s">
        <v>6</v>
      </c>
      <c r="E5" s="123"/>
      <c r="F5" s="39" t="s">
        <v>312</v>
      </c>
      <c r="G5" s="34" t="s">
        <v>313</v>
      </c>
      <c r="H5" s="34" t="s">
        <v>5</v>
      </c>
      <c r="I5" s="34" t="s">
        <v>6</v>
      </c>
      <c r="J5" s="34" t="s">
        <v>314</v>
      </c>
      <c r="K5" s="34" t="s">
        <v>315</v>
      </c>
      <c r="L5" s="68" t="s">
        <v>7</v>
      </c>
      <c r="M5" s="34" t="s">
        <v>13</v>
      </c>
    </row>
    <row r="6" spans="1:13" ht="80.099999999999994" customHeight="1" x14ac:dyDescent="0.15">
      <c r="A6" s="31">
        <v>14</v>
      </c>
      <c r="B6" s="37" t="s">
        <v>8</v>
      </c>
      <c r="C6" s="33">
        <v>2</v>
      </c>
      <c r="D6" s="32" t="s">
        <v>9</v>
      </c>
      <c r="E6" s="38" t="s">
        <v>10</v>
      </c>
      <c r="F6" s="32" t="s">
        <v>80</v>
      </c>
      <c r="G6" s="34" t="s">
        <v>196</v>
      </c>
      <c r="H6" s="35" t="s">
        <v>8</v>
      </c>
      <c r="I6" s="36" t="s">
        <v>9</v>
      </c>
      <c r="J6" s="34" t="s">
        <v>316</v>
      </c>
      <c r="K6" s="36" t="s">
        <v>88</v>
      </c>
      <c r="L6" s="35" t="s">
        <v>317</v>
      </c>
      <c r="M6" s="36" t="s">
        <v>318</v>
      </c>
    </row>
    <row r="7" spans="1:13" ht="34.35" customHeight="1" x14ac:dyDescent="0.15">
      <c r="A7" s="40"/>
      <c r="B7" s="41"/>
      <c r="C7" s="42"/>
      <c r="D7" s="43"/>
      <c r="E7" s="44"/>
      <c r="F7" s="43"/>
      <c r="G7" s="34" t="s">
        <v>197</v>
      </c>
      <c r="H7" s="46"/>
      <c r="I7" s="46"/>
      <c r="J7" s="34" t="s">
        <v>319</v>
      </c>
      <c r="K7" s="46"/>
      <c r="L7" s="45"/>
      <c r="M7" s="46"/>
    </row>
    <row r="8" spans="1:13" ht="44.1" customHeight="1" x14ac:dyDescent="0.15">
      <c r="A8" s="40"/>
      <c r="B8" s="41"/>
      <c r="C8" s="42"/>
      <c r="D8" s="43"/>
      <c r="E8" s="44"/>
      <c r="F8" s="43"/>
      <c r="G8" s="34" t="s">
        <v>198</v>
      </c>
      <c r="H8" s="46"/>
      <c r="I8" s="46"/>
      <c r="J8" s="34" t="s">
        <v>320</v>
      </c>
      <c r="K8" s="46"/>
      <c r="L8" s="45"/>
      <c r="M8" s="46"/>
    </row>
    <row r="9" spans="1:13" ht="34.35" customHeight="1" x14ac:dyDescent="0.15">
      <c r="A9" s="40"/>
      <c r="B9" s="41"/>
      <c r="C9" s="42"/>
      <c r="D9" s="43"/>
      <c r="E9" s="44"/>
      <c r="F9" s="43"/>
      <c r="G9" s="34" t="s">
        <v>321</v>
      </c>
      <c r="H9" s="46"/>
      <c r="I9" s="46"/>
      <c r="J9" s="34" t="s">
        <v>322</v>
      </c>
      <c r="K9" s="46"/>
      <c r="L9" s="45"/>
      <c r="M9" s="46"/>
    </row>
    <row r="10" spans="1:13" ht="34.35" customHeight="1" x14ac:dyDescent="0.15">
      <c r="A10" s="40"/>
      <c r="B10" s="41"/>
      <c r="C10" s="42"/>
      <c r="D10" s="43"/>
      <c r="E10" s="44"/>
      <c r="F10" s="43"/>
      <c r="G10" s="34" t="s">
        <v>323</v>
      </c>
      <c r="H10" s="46"/>
      <c r="I10" s="46"/>
      <c r="J10" s="34" t="s">
        <v>324</v>
      </c>
      <c r="K10" s="46"/>
      <c r="L10" s="45"/>
      <c r="M10" s="46"/>
    </row>
    <row r="11" spans="1:13" ht="34.35" customHeight="1" x14ac:dyDescent="0.15">
      <c r="A11" s="47"/>
      <c r="B11" s="48"/>
      <c r="C11" s="42"/>
      <c r="D11" s="50"/>
      <c r="E11" s="51"/>
      <c r="F11" s="50"/>
      <c r="G11" s="34" t="s">
        <v>325</v>
      </c>
      <c r="H11" s="53"/>
      <c r="I11" s="53"/>
      <c r="J11" s="34" t="s">
        <v>326</v>
      </c>
      <c r="K11" s="53"/>
      <c r="L11" s="52"/>
      <c r="M11" s="53"/>
    </row>
    <row r="12" spans="1:13" ht="56.1" customHeight="1" x14ac:dyDescent="0.15">
      <c r="A12" s="31">
        <v>22</v>
      </c>
      <c r="B12" s="32" t="s">
        <v>11</v>
      </c>
      <c r="C12" s="54"/>
      <c r="D12" s="32" t="s">
        <v>327</v>
      </c>
      <c r="E12" s="56" t="s">
        <v>12</v>
      </c>
      <c r="F12" s="39" t="s">
        <v>81</v>
      </c>
      <c r="G12" s="34" t="s">
        <v>328</v>
      </c>
      <c r="H12" s="36" t="s">
        <v>11</v>
      </c>
      <c r="I12" s="36" t="s">
        <v>327</v>
      </c>
      <c r="J12" s="61" t="s">
        <v>328</v>
      </c>
      <c r="K12" s="74" t="s">
        <v>329</v>
      </c>
      <c r="L12" s="35" t="s">
        <v>330</v>
      </c>
      <c r="M12" s="36" t="s">
        <v>13</v>
      </c>
    </row>
    <row r="13" spans="1:13" ht="44.1" customHeight="1" x14ac:dyDescent="0.15">
      <c r="A13" s="40"/>
      <c r="B13" s="43"/>
      <c r="C13" s="42"/>
      <c r="D13" s="43"/>
      <c r="E13" s="56" t="s">
        <v>10</v>
      </c>
      <c r="F13" s="39" t="s">
        <v>82</v>
      </c>
      <c r="G13" s="34" t="s">
        <v>331</v>
      </c>
      <c r="H13" s="46"/>
      <c r="I13" s="46"/>
      <c r="J13" s="34" t="s">
        <v>332</v>
      </c>
      <c r="K13" s="34" t="s">
        <v>36</v>
      </c>
      <c r="L13" s="45"/>
      <c r="M13" s="46"/>
    </row>
    <row r="14" spans="1:13" ht="44.1" customHeight="1" x14ac:dyDescent="0.15">
      <c r="A14" s="40"/>
      <c r="B14" s="43"/>
      <c r="C14" s="42"/>
      <c r="D14" s="43"/>
      <c r="E14" s="38" t="s">
        <v>14</v>
      </c>
      <c r="F14" s="32" t="s">
        <v>83</v>
      </c>
      <c r="G14" s="34" t="s">
        <v>333</v>
      </c>
      <c r="H14" s="46"/>
      <c r="I14" s="46"/>
      <c r="J14" s="34" t="s">
        <v>334</v>
      </c>
      <c r="K14" s="36" t="s">
        <v>142</v>
      </c>
      <c r="L14" s="45"/>
      <c r="M14" s="46"/>
    </row>
    <row r="15" spans="1:13" ht="34.35" customHeight="1" x14ac:dyDescent="0.15">
      <c r="A15" s="40"/>
      <c r="B15" s="43"/>
      <c r="C15" s="42"/>
      <c r="D15" s="43"/>
      <c r="E15" s="51"/>
      <c r="F15" s="50"/>
      <c r="G15" s="34" t="s">
        <v>335</v>
      </c>
      <c r="H15" s="46"/>
      <c r="I15" s="46"/>
      <c r="J15" s="34" t="s">
        <v>4545</v>
      </c>
      <c r="K15" s="53"/>
      <c r="L15" s="45"/>
      <c r="M15" s="53"/>
    </row>
    <row r="16" spans="1:13" ht="56.1" customHeight="1" x14ac:dyDescent="0.15">
      <c r="A16" s="47"/>
      <c r="B16" s="50"/>
      <c r="C16" s="42"/>
      <c r="D16" s="50"/>
      <c r="E16" s="56" t="s">
        <v>15</v>
      </c>
      <c r="F16" s="39" t="s">
        <v>84</v>
      </c>
      <c r="G16" s="34" t="s">
        <v>199</v>
      </c>
      <c r="H16" s="53"/>
      <c r="I16" s="53"/>
      <c r="J16" s="34" t="s">
        <v>337</v>
      </c>
      <c r="K16" s="34" t="s">
        <v>338</v>
      </c>
      <c r="L16" s="52"/>
      <c r="M16" s="34" t="s">
        <v>339</v>
      </c>
    </row>
    <row r="17" spans="1:13" ht="68.099999999999994" customHeight="1" x14ac:dyDescent="0.15">
      <c r="A17" s="57">
        <v>25</v>
      </c>
      <c r="B17" s="37" t="s">
        <v>85</v>
      </c>
      <c r="C17" s="54"/>
      <c r="D17" s="37" t="s">
        <v>86</v>
      </c>
      <c r="E17" s="38" t="s">
        <v>12</v>
      </c>
      <c r="F17" s="37" t="s">
        <v>340</v>
      </c>
      <c r="G17" s="34" t="s">
        <v>200</v>
      </c>
      <c r="H17" s="35" t="s">
        <v>85</v>
      </c>
      <c r="I17" s="35" t="s">
        <v>86</v>
      </c>
      <c r="J17" s="34" t="s">
        <v>341</v>
      </c>
      <c r="K17" s="36" t="s">
        <v>338</v>
      </c>
      <c r="L17" s="35" t="s">
        <v>342</v>
      </c>
      <c r="M17" s="36" t="s">
        <v>343</v>
      </c>
    </row>
    <row r="18" spans="1:13" ht="44.1" customHeight="1" x14ac:dyDescent="0.15">
      <c r="A18" s="58"/>
      <c r="B18" s="41"/>
      <c r="C18" s="59"/>
      <c r="D18" s="41"/>
      <c r="E18" s="51"/>
      <c r="F18" s="48"/>
      <c r="G18" s="34" t="s">
        <v>344</v>
      </c>
      <c r="H18" s="46"/>
      <c r="I18" s="46"/>
      <c r="J18" s="34" t="s">
        <v>345</v>
      </c>
      <c r="K18" s="53"/>
      <c r="L18" s="45"/>
      <c r="M18" s="46"/>
    </row>
    <row r="19" spans="1:13" ht="56.1" customHeight="1" x14ac:dyDescent="0.15">
      <c r="A19" s="58"/>
      <c r="B19" s="41"/>
      <c r="C19" s="42"/>
      <c r="D19" s="41"/>
      <c r="E19" s="56" t="s">
        <v>10</v>
      </c>
      <c r="F19" s="73" t="s">
        <v>87</v>
      </c>
      <c r="G19" s="34" t="s">
        <v>201</v>
      </c>
      <c r="H19" s="46"/>
      <c r="I19" s="46"/>
      <c r="J19" s="34" t="s">
        <v>346</v>
      </c>
      <c r="K19" s="34" t="s">
        <v>88</v>
      </c>
      <c r="L19" s="45"/>
      <c r="M19" s="46"/>
    </row>
    <row r="20" spans="1:13" ht="80.099999999999994" customHeight="1" x14ac:dyDescent="0.15">
      <c r="A20" s="58"/>
      <c r="B20" s="41"/>
      <c r="C20" s="42"/>
      <c r="D20" s="41"/>
      <c r="E20" s="56" t="s">
        <v>14</v>
      </c>
      <c r="F20" s="73" t="s">
        <v>347</v>
      </c>
      <c r="G20" s="34" t="s">
        <v>348</v>
      </c>
      <c r="H20" s="46"/>
      <c r="I20" s="46"/>
      <c r="J20" s="60" t="s">
        <v>349</v>
      </c>
      <c r="K20" s="34" t="s">
        <v>338</v>
      </c>
      <c r="L20" s="45"/>
      <c r="M20" s="46"/>
    </row>
    <row r="21" spans="1:13" ht="80.099999999999994" customHeight="1" x14ac:dyDescent="0.15">
      <c r="A21" s="58"/>
      <c r="B21" s="41"/>
      <c r="C21" s="42"/>
      <c r="D21" s="41"/>
      <c r="E21" s="56" t="s">
        <v>15</v>
      </c>
      <c r="F21" s="73" t="s">
        <v>89</v>
      </c>
      <c r="G21" s="34" t="s">
        <v>348</v>
      </c>
      <c r="H21" s="46"/>
      <c r="I21" s="46"/>
      <c r="J21" s="60" t="s">
        <v>350</v>
      </c>
      <c r="K21" s="34" t="s">
        <v>88</v>
      </c>
      <c r="L21" s="45"/>
      <c r="M21" s="46"/>
    </row>
    <row r="22" spans="1:13" ht="68.099999999999994" customHeight="1" x14ac:dyDescent="0.15">
      <c r="A22" s="58"/>
      <c r="B22" s="41"/>
      <c r="C22" s="42"/>
      <c r="D22" s="41"/>
      <c r="E22" s="38" t="s">
        <v>16</v>
      </c>
      <c r="F22" s="37" t="s">
        <v>351</v>
      </c>
      <c r="G22" s="34" t="s">
        <v>352</v>
      </c>
      <c r="H22" s="46"/>
      <c r="I22" s="46"/>
      <c r="J22" s="61" t="s">
        <v>353</v>
      </c>
      <c r="K22" s="36" t="s">
        <v>88</v>
      </c>
      <c r="L22" s="45"/>
      <c r="M22" s="62"/>
    </row>
    <row r="23" spans="1:13" ht="34.35" customHeight="1" x14ac:dyDescent="0.15">
      <c r="A23" s="58"/>
      <c r="B23" s="41"/>
      <c r="C23" s="42"/>
      <c r="D23" s="41"/>
      <c r="E23" s="51"/>
      <c r="F23" s="48"/>
      <c r="G23" s="34" t="s">
        <v>354</v>
      </c>
      <c r="H23" s="46"/>
      <c r="I23" s="46"/>
      <c r="J23" s="61" t="s">
        <v>355</v>
      </c>
      <c r="K23" s="53"/>
      <c r="L23" s="45"/>
      <c r="M23" s="62"/>
    </row>
    <row r="24" spans="1:13" ht="80.099999999999994" customHeight="1" x14ac:dyDescent="0.15">
      <c r="A24" s="63"/>
      <c r="B24" s="48"/>
      <c r="C24" s="42"/>
      <c r="D24" s="48"/>
      <c r="E24" s="56" t="s">
        <v>17</v>
      </c>
      <c r="F24" s="73" t="s">
        <v>356</v>
      </c>
      <c r="G24" s="34" t="s">
        <v>357</v>
      </c>
      <c r="H24" s="53"/>
      <c r="I24" s="53"/>
      <c r="J24" s="34" t="s">
        <v>358</v>
      </c>
      <c r="K24" s="34" t="s">
        <v>91</v>
      </c>
      <c r="L24" s="52"/>
      <c r="M24" s="124"/>
    </row>
    <row r="25" spans="1:13" ht="92.1" customHeight="1" x14ac:dyDescent="0.15">
      <c r="A25" s="57">
        <v>26</v>
      </c>
      <c r="B25" s="37" t="s">
        <v>90</v>
      </c>
      <c r="C25" s="54"/>
      <c r="D25" s="37" t="s">
        <v>359</v>
      </c>
      <c r="E25" s="38" t="s">
        <v>12</v>
      </c>
      <c r="F25" s="37" t="s">
        <v>360</v>
      </c>
      <c r="G25" s="34" t="s">
        <v>361</v>
      </c>
      <c r="H25" s="35" t="s">
        <v>90</v>
      </c>
      <c r="I25" s="35" t="s">
        <v>359</v>
      </c>
      <c r="J25" s="34" t="s">
        <v>362</v>
      </c>
      <c r="K25" s="36" t="s">
        <v>88</v>
      </c>
      <c r="L25" s="35" t="s">
        <v>363</v>
      </c>
      <c r="M25" s="35" t="s">
        <v>343</v>
      </c>
    </row>
    <row r="26" spans="1:13" ht="34.35" customHeight="1" x14ac:dyDescent="0.15">
      <c r="A26" s="58"/>
      <c r="B26" s="41"/>
      <c r="C26" s="59"/>
      <c r="D26" s="41"/>
      <c r="E26" s="51"/>
      <c r="F26" s="48"/>
      <c r="G26" s="34" t="s">
        <v>364</v>
      </c>
      <c r="H26" s="46"/>
      <c r="I26" s="46"/>
      <c r="J26" s="34" t="s">
        <v>365</v>
      </c>
      <c r="K26" s="53"/>
      <c r="L26" s="45"/>
      <c r="M26" s="45"/>
    </row>
    <row r="27" spans="1:13" ht="80.099999999999994" customHeight="1" x14ac:dyDescent="0.15">
      <c r="A27" s="58"/>
      <c r="B27" s="41"/>
      <c r="C27" s="42"/>
      <c r="D27" s="41"/>
      <c r="E27" s="38" t="s">
        <v>10</v>
      </c>
      <c r="F27" s="37" t="s">
        <v>366</v>
      </c>
      <c r="G27" s="34" t="s">
        <v>348</v>
      </c>
      <c r="H27" s="46"/>
      <c r="I27" s="46"/>
      <c r="J27" s="61" t="s">
        <v>367</v>
      </c>
      <c r="K27" s="36" t="s">
        <v>91</v>
      </c>
      <c r="L27" s="45"/>
      <c r="M27" s="45"/>
    </row>
    <row r="28" spans="1:13" ht="34.35" customHeight="1" x14ac:dyDescent="0.15">
      <c r="A28" s="63"/>
      <c r="B28" s="48"/>
      <c r="C28" s="49"/>
      <c r="D28" s="48"/>
      <c r="E28" s="51"/>
      <c r="F28" s="48"/>
      <c r="G28" s="34" t="s">
        <v>368</v>
      </c>
      <c r="H28" s="53"/>
      <c r="I28" s="53"/>
      <c r="J28" s="61" t="s">
        <v>369</v>
      </c>
      <c r="K28" s="53"/>
      <c r="L28" s="52"/>
      <c r="M28" s="52"/>
    </row>
    <row r="29" spans="1:13" ht="44.1" customHeight="1" x14ac:dyDescent="0.15">
      <c r="A29" s="57">
        <v>50</v>
      </c>
      <c r="B29" s="37" t="s">
        <v>377</v>
      </c>
      <c r="C29" s="33">
        <v>1</v>
      </c>
      <c r="D29" s="37" t="s">
        <v>378</v>
      </c>
      <c r="E29" s="38" t="s">
        <v>12</v>
      </c>
      <c r="F29" s="32" t="s">
        <v>379</v>
      </c>
      <c r="G29" s="68" t="s">
        <v>380</v>
      </c>
      <c r="H29" s="35" t="s">
        <v>377</v>
      </c>
      <c r="I29" s="35" t="s">
        <v>378</v>
      </c>
      <c r="J29" s="68" t="s">
        <v>381</v>
      </c>
      <c r="K29" s="36" t="s">
        <v>27</v>
      </c>
      <c r="L29" s="35" t="s">
        <v>18</v>
      </c>
      <c r="M29" s="36" t="s">
        <v>13</v>
      </c>
    </row>
    <row r="30" spans="1:13" ht="34.35" customHeight="1" x14ac:dyDescent="0.15">
      <c r="A30" s="58"/>
      <c r="B30" s="41"/>
      <c r="C30" s="42"/>
      <c r="D30" s="41"/>
      <c r="E30" s="44"/>
      <c r="F30" s="43"/>
      <c r="G30" s="68" t="s">
        <v>382</v>
      </c>
      <c r="H30" s="45"/>
      <c r="I30" s="45"/>
      <c r="J30" s="68" t="s">
        <v>383</v>
      </c>
      <c r="K30" s="46"/>
      <c r="L30" s="45"/>
      <c r="M30" s="46"/>
    </row>
    <row r="31" spans="1:13" ht="44.1" customHeight="1" x14ac:dyDescent="0.15">
      <c r="A31" s="58"/>
      <c r="B31" s="41"/>
      <c r="C31" s="42"/>
      <c r="D31" s="41"/>
      <c r="E31" s="51"/>
      <c r="F31" s="50"/>
      <c r="G31" s="68" t="s">
        <v>384</v>
      </c>
      <c r="H31" s="45"/>
      <c r="I31" s="45"/>
      <c r="J31" s="68" t="s">
        <v>385</v>
      </c>
      <c r="K31" s="53"/>
      <c r="L31" s="45"/>
      <c r="M31" s="46"/>
    </row>
    <row r="32" spans="1:13" ht="34.35" customHeight="1" x14ac:dyDescent="0.15">
      <c r="A32" s="58"/>
      <c r="B32" s="41"/>
      <c r="C32" s="42"/>
      <c r="D32" s="41"/>
      <c r="E32" s="56" t="s">
        <v>19</v>
      </c>
      <c r="F32" s="73" t="s">
        <v>386</v>
      </c>
      <c r="G32" s="68" t="s">
        <v>387</v>
      </c>
      <c r="H32" s="45"/>
      <c r="I32" s="45"/>
      <c r="J32" s="72" t="s">
        <v>388</v>
      </c>
      <c r="K32" s="34" t="s">
        <v>27</v>
      </c>
      <c r="L32" s="45"/>
      <c r="M32" s="46"/>
    </row>
    <row r="33" spans="1:13" ht="34.35" customHeight="1" x14ac:dyDescent="0.15">
      <c r="A33" s="58"/>
      <c r="B33" s="41"/>
      <c r="C33" s="42"/>
      <c r="D33" s="41"/>
      <c r="E33" s="56" t="s">
        <v>14</v>
      </c>
      <c r="F33" s="73" t="s">
        <v>392</v>
      </c>
      <c r="G33" s="68" t="s">
        <v>393</v>
      </c>
      <c r="H33" s="45"/>
      <c r="I33" s="45"/>
      <c r="J33" s="72" t="s">
        <v>394</v>
      </c>
      <c r="K33" s="34" t="s">
        <v>36</v>
      </c>
      <c r="L33" s="45"/>
      <c r="M33" s="46"/>
    </row>
    <row r="34" spans="1:13" ht="44.1" customHeight="1" x14ac:dyDescent="0.15">
      <c r="A34" s="58"/>
      <c r="B34" s="41"/>
      <c r="C34" s="42"/>
      <c r="D34" s="41"/>
      <c r="E34" s="56" t="s">
        <v>15</v>
      </c>
      <c r="F34" s="73" t="s">
        <v>395</v>
      </c>
      <c r="G34" s="34" t="s">
        <v>396</v>
      </c>
      <c r="H34" s="46"/>
      <c r="I34" s="46"/>
      <c r="J34" s="34" t="s">
        <v>397</v>
      </c>
      <c r="K34" s="34" t="s">
        <v>27</v>
      </c>
      <c r="L34" s="45"/>
      <c r="M34" s="46"/>
    </row>
    <row r="35" spans="1:13" ht="34.35" customHeight="1" x14ac:dyDescent="0.15">
      <c r="A35" s="58"/>
      <c r="B35" s="41"/>
      <c r="C35" s="42"/>
      <c r="D35" s="41"/>
      <c r="E35" s="38" t="s">
        <v>16</v>
      </c>
      <c r="F35" s="37" t="s">
        <v>398</v>
      </c>
      <c r="G35" s="68" t="s">
        <v>399</v>
      </c>
      <c r="H35" s="45"/>
      <c r="I35" s="45"/>
      <c r="J35" s="68" t="s">
        <v>400</v>
      </c>
      <c r="K35" s="36" t="s">
        <v>27</v>
      </c>
      <c r="L35" s="45"/>
      <c r="M35" s="46"/>
    </row>
    <row r="36" spans="1:13" ht="34.35" customHeight="1" x14ac:dyDescent="0.15">
      <c r="A36" s="58"/>
      <c r="B36" s="41"/>
      <c r="C36" s="42"/>
      <c r="D36" s="41"/>
      <c r="E36" s="51"/>
      <c r="F36" s="48"/>
      <c r="G36" s="68" t="s">
        <v>401</v>
      </c>
      <c r="H36" s="45"/>
      <c r="I36" s="45"/>
      <c r="J36" s="68" t="s">
        <v>402</v>
      </c>
      <c r="K36" s="53"/>
      <c r="L36" s="45"/>
      <c r="M36" s="46"/>
    </row>
    <row r="37" spans="1:13" ht="34.35" customHeight="1" x14ac:dyDescent="0.15">
      <c r="A37" s="58"/>
      <c r="B37" s="41"/>
      <c r="C37" s="42"/>
      <c r="D37" s="41"/>
      <c r="E37" s="38" t="s">
        <v>17</v>
      </c>
      <c r="F37" s="37" t="s">
        <v>403</v>
      </c>
      <c r="G37" s="68" t="s">
        <v>404</v>
      </c>
      <c r="H37" s="45"/>
      <c r="I37" s="45"/>
      <c r="J37" s="68" t="s">
        <v>405</v>
      </c>
      <c r="K37" s="36" t="s">
        <v>27</v>
      </c>
      <c r="L37" s="45"/>
      <c r="M37" s="46"/>
    </row>
    <row r="38" spans="1:13" ht="34.35" customHeight="1" x14ac:dyDescent="0.15">
      <c r="A38" s="58"/>
      <c r="B38" s="41"/>
      <c r="C38" s="42"/>
      <c r="D38" s="41"/>
      <c r="E38" s="44"/>
      <c r="F38" s="41"/>
      <c r="G38" s="68" t="s">
        <v>406</v>
      </c>
      <c r="H38" s="45"/>
      <c r="I38" s="45"/>
      <c r="J38" s="68" t="s">
        <v>407</v>
      </c>
      <c r="K38" s="46"/>
      <c r="L38" s="45"/>
      <c r="M38" s="46"/>
    </row>
    <row r="39" spans="1:13" ht="34.35" customHeight="1" x14ac:dyDescent="0.15">
      <c r="A39" s="58"/>
      <c r="B39" s="41"/>
      <c r="C39" s="42"/>
      <c r="D39" s="41"/>
      <c r="E39" s="44"/>
      <c r="F39" s="41"/>
      <c r="G39" s="68" t="s">
        <v>408</v>
      </c>
      <c r="H39" s="45"/>
      <c r="I39" s="45"/>
      <c r="J39" s="68" t="s">
        <v>409</v>
      </c>
      <c r="K39" s="46"/>
      <c r="L39" s="45"/>
      <c r="M39" s="46"/>
    </row>
    <row r="40" spans="1:13" ht="34.35" customHeight="1" x14ac:dyDescent="0.15">
      <c r="A40" s="58"/>
      <c r="B40" s="41"/>
      <c r="C40" s="42"/>
      <c r="D40" s="41"/>
      <c r="E40" s="44"/>
      <c r="F40" s="41"/>
      <c r="G40" s="68" t="s">
        <v>410</v>
      </c>
      <c r="H40" s="45"/>
      <c r="I40" s="45"/>
      <c r="J40" s="68" t="s">
        <v>411</v>
      </c>
      <c r="K40" s="46"/>
      <c r="L40" s="45"/>
      <c r="M40" s="46"/>
    </row>
    <row r="41" spans="1:13" ht="34.35" customHeight="1" x14ac:dyDescent="0.15">
      <c r="A41" s="58"/>
      <c r="B41" s="41"/>
      <c r="C41" s="42"/>
      <c r="D41" s="41"/>
      <c r="E41" s="44"/>
      <c r="F41" s="41"/>
      <c r="G41" s="68" t="s">
        <v>4546</v>
      </c>
      <c r="H41" s="45"/>
      <c r="I41" s="45"/>
      <c r="J41" s="68" t="s">
        <v>4547</v>
      </c>
      <c r="K41" s="53"/>
      <c r="L41" s="45"/>
      <c r="M41" s="46"/>
    </row>
    <row r="42" spans="1:13" ht="34.35" customHeight="1" x14ac:dyDescent="0.15">
      <c r="A42" s="58"/>
      <c r="B42" s="41"/>
      <c r="C42" s="42"/>
      <c r="D42" s="41"/>
      <c r="E42" s="51"/>
      <c r="F42" s="48"/>
      <c r="G42" s="68" t="s">
        <v>416</v>
      </c>
      <c r="H42" s="45"/>
      <c r="I42" s="45"/>
      <c r="J42" s="68" t="s">
        <v>417</v>
      </c>
      <c r="K42" s="34" t="s">
        <v>36</v>
      </c>
      <c r="L42" s="45"/>
      <c r="M42" s="46"/>
    </row>
    <row r="43" spans="1:13" ht="34.35" customHeight="1" x14ac:dyDescent="0.15">
      <c r="A43" s="58"/>
      <c r="B43" s="41"/>
      <c r="C43" s="42"/>
      <c r="D43" s="41"/>
      <c r="E43" s="56" t="s">
        <v>21</v>
      </c>
      <c r="F43" s="73" t="s">
        <v>423</v>
      </c>
      <c r="G43" s="68" t="s">
        <v>424</v>
      </c>
      <c r="H43" s="45"/>
      <c r="I43" s="45"/>
      <c r="J43" s="68" t="s">
        <v>425</v>
      </c>
      <c r="K43" s="34" t="s">
        <v>91</v>
      </c>
      <c r="L43" s="45"/>
      <c r="M43" s="46"/>
    </row>
    <row r="44" spans="1:13" ht="34.35" customHeight="1" x14ac:dyDescent="0.15">
      <c r="A44" s="58"/>
      <c r="B44" s="41"/>
      <c r="C44" s="42"/>
      <c r="D44" s="41"/>
      <c r="E44" s="38" t="s">
        <v>23</v>
      </c>
      <c r="F44" s="37" t="s">
        <v>432</v>
      </c>
      <c r="G44" s="68" t="s">
        <v>433</v>
      </c>
      <c r="H44" s="45"/>
      <c r="I44" s="45"/>
      <c r="J44" s="68" t="s">
        <v>434</v>
      </c>
      <c r="K44" s="36" t="s">
        <v>27</v>
      </c>
      <c r="L44" s="45"/>
      <c r="M44" s="46"/>
    </row>
    <row r="45" spans="1:13" ht="34.35" customHeight="1" x14ac:dyDescent="0.15">
      <c r="A45" s="58"/>
      <c r="B45" s="41"/>
      <c r="C45" s="42"/>
      <c r="D45" s="41"/>
      <c r="E45" s="44"/>
      <c r="F45" s="41"/>
      <c r="G45" s="68" t="s">
        <v>435</v>
      </c>
      <c r="H45" s="45"/>
      <c r="I45" s="45"/>
      <c r="J45" s="68" t="s">
        <v>436</v>
      </c>
      <c r="K45" s="46"/>
      <c r="L45" s="45"/>
      <c r="M45" s="46"/>
    </row>
    <row r="46" spans="1:13" ht="34.35" customHeight="1" x14ac:dyDescent="0.15">
      <c r="A46" s="58"/>
      <c r="B46" s="41"/>
      <c r="C46" s="42"/>
      <c r="D46" s="41"/>
      <c r="E46" s="44"/>
      <c r="F46" s="41"/>
      <c r="G46" s="68" t="s">
        <v>439</v>
      </c>
      <c r="H46" s="45"/>
      <c r="I46" s="45"/>
      <c r="J46" s="68" t="s">
        <v>440</v>
      </c>
      <c r="K46" s="46"/>
      <c r="L46" s="45"/>
      <c r="M46" s="46"/>
    </row>
    <row r="47" spans="1:13" ht="34.35" customHeight="1" x14ac:dyDescent="0.15">
      <c r="A47" s="58"/>
      <c r="B47" s="41"/>
      <c r="C47" s="49"/>
      <c r="D47" s="48"/>
      <c r="E47" s="51"/>
      <c r="F47" s="48"/>
      <c r="G47" s="68" t="s">
        <v>443</v>
      </c>
      <c r="H47" s="45"/>
      <c r="I47" s="52"/>
      <c r="J47" s="68" t="s">
        <v>444</v>
      </c>
      <c r="K47" s="131"/>
      <c r="L47" s="52"/>
      <c r="M47" s="53"/>
    </row>
    <row r="48" spans="1:13" ht="44.1" customHeight="1" x14ac:dyDescent="0.15">
      <c r="A48" s="58"/>
      <c r="B48" s="41"/>
      <c r="C48" s="33">
        <v>3</v>
      </c>
      <c r="D48" s="37" t="s">
        <v>453</v>
      </c>
      <c r="E48" s="38" t="s">
        <v>12</v>
      </c>
      <c r="F48" s="37" t="s">
        <v>454</v>
      </c>
      <c r="G48" s="68" t="s">
        <v>455</v>
      </c>
      <c r="H48" s="45"/>
      <c r="I48" s="35" t="s">
        <v>453</v>
      </c>
      <c r="J48" s="68" t="s">
        <v>456</v>
      </c>
      <c r="K48" s="77" t="s">
        <v>91</v>
      </c>
      <c r="L48" s="74" t="s">
        <v>24</v>
      </c>
      <c r="M48" s="36" t="s">
        <v>13</v>
      </c>
    </row>
    <row r="49" spans="1:13" ht="34.35" customHeight="1" x14ac:dyDescent="0.15">
      <c r="A49" s="58"/>
      <c r="B49" s="41"/>
      <c r="C49" s="42"/>
      <c r="D49" s="41"/>
      <c r="E49" s="44"/>
      <c r="F49" s="41"/>
      <c r="G49" s="68" t="s">
        <v>457</v>
      </c>
      <c r="H49" s="45"/>
      <c r="I49" s="45"/>
      <c r="J49" s="68" t="s">
        <v>458</v>
      </c>
      <c r="K49" s="75"/>
      <c r="L49" s="77" t="s">
        <v>18</v>
      </c>
      <c r="M49" s="46"/>
    </row>
    <row r="50" spans="1:13" ht="34.35" customHeight="1" x14ac:dyDescent="0.15">
      <c r="A50" s="58"/>
      <c r="B50" s="41"/>
      <c r="C50" s="42"/>
      <c r="D50" s="41"/>
      <c r="E50" s="51"/>
      <c r="F50" s="48"/>
      <c r="G50" s="68" t="s">
        <v>459</v>
      </c>
      <c r="H50" s="45"/>
      <c r="I50" s="45"/>
      <c r="J50" s="68" t="s">
        <v>460</v>
      </c>
      <c r="K50" s="78"/>
      <c r="L50" s="75"/>
      <c r="M50" s="46"/>
    </row>
    <row r="51" spans="1:13" ht="44.1" customHeight="1" x14ac:dyDescent="0.15">
      <c r="A51" s="58"/>
      <c r="B51" s="41"/>
      <c r="C51" s="42"/>
      <c r="D51" s="41"/>
      <c r="E51" s="38" t="s">
        <v>10</v>
      </c>
      <c r="F51" s="37" t="s">
        <v>461</v>
      </c>
      <c r="G51" s="68" t="s">
        <v>462</v>
      </c>
      <c r="H51" s="45"/>
      <c r="I51" s="45"/>
      <c r="J51" s="68" t="s">
        <v>463</v>
      </c>
      <c r="K51" s="97" t="s">
        <v>36</v>
      </c>
      <c r="L51" s="75"/>
      <c r="M51" s="46"/>
    </row>
    <row r="52" spans="1:13" ht="34.35" customHeight="1" x14ac:dyDescent="0.15">
      <c r="A52" s="58"/>
      <c r="B52" s="41"/>
      <c r="C52" s="42"/>
      <c r="D52" s="41"/>
      <c r="E52" s="44"/>
      <c r="F52" s="41"/>
      <c r="G52" s="68" t="s">
        <v>464</v>
      </c>
      <c r="H52" s="45"/>
      <c r="I52" s="45"/>
      <c r="J52" s="68" t="s">
        <v>465</v>
      </c>
      <c r="K52" s="96"/>
      <c r="L52" s="75"/>
      <c r="M52" s="46"/>
    </row>
    <row r="53" spans="1:13" ht="34.35" customHeight="1" x14ac:dyDescent="0.15">
      <c r="A53" s="58"/>
      <c r="B53" s="41"/>
      <c r="C53" s="42"/>
      <c r="D53" s="41"/>
      <c r="E53" s="44"/>
      <c r="F53" s="41"/>
      <c r="G53" s="68" t="s">
        <v>466</v>
      </c>
      <c r="H53" s="45"/>
      <c r="I53" s="45"/>
      <c r="J53" s="68" t="s">
        <v>467</v>
      </c>
      <c r="K53" s="96"/>
      <c r="L53" s="75"/>
      <c r="M53" s="46"/>
    </row>
    <row r="54" spans="1:13" ht="34.35" customHeight="1" x14ac:dyDescent="0.15">
      <c r="A54" s="58"/>
      <c r="B54" s="41"/>
      <c r="C54" s="42"/>
      <c r="D54" s="41"/>
      <c r="E54" s="51"/>
      <c r="F54" s="48"/>
      <c r="G54" s="68" t="s">
        <v>208</v>
      </c>
      <c r="H54" s="45"/>
      <c r="I54" s="45"/>
      <c r="J54" s="68" t="s">
        <v>470</v>
      </c>
      <c r="K54" s="78"/>
      <c r="L54" s="75"/>
      <c r="M54" s="46"/>
    </row>
    <row r="55" spans="1:13" ht="44.1" customHeight="1" x14ac:dyDescent="0.15">
      <c r="A55" s="58"/>
      <c r="B55" s="41"/>
      <c r="C55" s="42"/>
      <c r="D55" s="41"/>
      <c r="E55" s="38" t="s">
        <v>14</v>
      </c>
      <c r="F55" s="37" t="s">
        <v>471</v>
      </c>
      <c r="G55" s="68" t="s">
        <v>476</v>
      </c>
      <c r="H55" s="45"/>
      <c r="I55" s="45"/>
      <c r="J55" s="68" t="s">
        <v>477</v>
      </c>
      <c r="K55" s="74" t="s">
        <v>88</v>
      </c>
      <c r="L55" s="75"/>
      <c r="M55" s="46"/>
    </row>
    <row r="56" spans="1:13" ht="34.35" customHeight="1" x14ac:dyDescent="0.15">
      <c r="A56" s="58"/>
      <c r="B56" s="41"/>
      <c r="C56" s="42"/>
      <c r="D56" s="41"/>
      <c r="E56" s="51"/>
      <c r="F56" s="48"/>
      <c r="G56" s="68" t="s">
        <v>480</v>
      </c>
      <c r="H56" s="45"/>
      <c r="I56" s="45"/>
      <c r="J56" s="68" t="s">
        <v>480</v>
      </c>
      <c r="K56" s="74" t="s">
        <v>329</v>
      </c>
      <c r="L56" s="75"/>
      <c r="M56" s="46"/>
    </row>
    <row r="57" spans="1:13" ht="44.1" customHeight="1" x14ac:dyDescent="0.15">
      <c r="A57" s="58"/>
      <c r="B57" s="41"/>
      <c r="C57" s="42"/>
      <c r="D57" s="41"/>
      <c r="E57" s="38" t="s">
        <v>16</v>
      </c>
      <c r="F57" s="37" t="s">
        <v>484</v>
      </c>
      <c r="G57" s="68" t="s">
        <v>92</v>
      </c>
      <c r="H57" s="45"/>
      <c r="I57" s="45"/>
      <c r="J57" s="68" t="s">
        <v>485</v>
      </c>
      <c r="K57" s="74" t="s">
        <v>36</v>
      </c>
      <c r="L57" s="75"/>
      <c r="M57" s="46"/>
    </row>
    <row r="58" spans="1:13" ht="34.35" customHeight="1" x14ac:dyDescent="0.15">
      <c r="A58" s="58"/>
      <c r="B58" s="41"/>
      <c r="C58" s="42"/>
      <c r="D58" s="41"/>
      <c r="E58" s="51"/>
      <c r="F58" s="48"/>
      <c r="G58" s="68" t="s">
        <v>93</v>
      </c>
      <c r="H58" s="45"/>
      <c r="I58" s="45"/>
      <c r="J58" s="68" t="s">
        <v>486</v>
      </c>
      <c r="K58" s="98" t="s">
        <v>88</v>
      </c>
      <c r="L58" s="75"/>
      <c r="M58" s="46"/>
    </row>
    <row r="59" spans="1:13" ht="68.099999999999994" customHeight="1" x14ac:dyDescent="0.15">
      <c r="A59" s="58"/>
      <c r="B59" s="41"/>
      <c r="C59" s="42"/>
      <c r="D59" s="41"/>
      <c r="E59" s="38" t="s">
        <v>17</v>
      </c>
      <c r="F59" s="37" t="s">
        <v>487</v>
      </c>
      <c r="G59" s="68" t="s">
        <v>488</v>
      </c>
      <c r="H59" s="45"/>
      <c r="I59" s="45"/>
      <c r="J59" s="68" t="s">
        <v>489</v>
      </c>
      <c r="K59" s="77" t="s">
        <v>27</v>
      </c>
      <c r="L59" s="75"/>
      <c r="M59" s="46"/>
    </row>
    <row r="60" spans="1:13" ht="44.1" customHeight="1" x14ac:dyDescent="0.15">
      <c r="A60" s="58"/>
      <c r="B60" s="41"/>
      <c r="C60" s="42"/>
      <c r="D60" s="41"/>
      <c r="E60" s="44"/>
      <c r="F60" s="41"/>
      <c r="G60" s="68" t="s">
        <v>490</v>
      </c>
      <c r="H60" s="45"/>
      <c r="I60" s="45"/>
      <c r="J60" s="68" t="s">
        <v>491</v>
      </c>
      <c r="K60" s="75"/>
      <c r="L60" s="75"/>
      <c r="M60" s="46"/>
    </row>
    <row r="61" spans="1:13" ht="44.1" customHeight="1" x14ac:dyDescent="0.15">
      <c r="A61" s="58"/>
      <c r="B61" s="41"/>
      <c r="C61" s="42"/>
      <c r="D61" s="41"/>
      <c r="E61" s="44"/>
      <c r="F61" s="41"/>
      <c r="G61" s="68" t="s">
        <v>492</v>
      </c>
      <c r="H61" s="45"/>
      <c r="I61" s="45"/>
      <c r="J61" s="68" t="s">
        <v>493</v>
      </c>
      <c r="K61" s="75"/>
      <c r="L61" s="75"/>
      <c r="M61" s="46"/>
    </row>
    <row r="62" spans="1:13" ht="34.35" customHeight="1" x14ac:dyDescent="0.15">
      <c r="A62" s="58"/>
      <c r="B62" s="41"/>
      <c r="C62" s="42"/>
      <c r="D62" s="41"/>
      <c r="E62" s="44"/>
      <c r="F62" s="41"/>
      <c r="G62" s="68" t="s">
        <v>494</v>
      </c>
      <c r="H62" s="45"/>
      <c r="I62" s="45"/>
      <c r="J62" s="68" t="s">
        <v>495</v>
      </c>
      <c r="K62" s="78"/>
      <c r="L62" s="75"/>
      <c r="M62" s="46"/>
    </row>
    <row r="63" spans="1:13" ht="56.1" customHeight="1" x14ac:dyDescent="0.15">
      <c r="A63" s="58"/>
      <c r="B63" s="41"/>
      <c r="C63" s="49"/>
      <c r="D63" s="48"/>
      <c r="E63" s="51"/>
      <c r="F63" s="48"/>
      <c r="G63" s="68" t="s">
        <v>496</v>
      </c>
      <c r="H63" s="45"/>
      <c r="I63" s="52"/>
      <c r="J63" s="68" t="s">
        <v>497</v>
      </c>
      <c r="K63" s="74" t="s">
        <v>91</v>
      </c>
      <c r="L63" s="78"/>
      <c r="M63" s="53"/>
    </row>
    <row r="64" spans="1:13" ht="34.35" customHeight="1" x14ac:dyDescent="0.15">
      <c r="A64" s="58"/>
      <c r="B64" s="41"/>
      <c r="C64" s="33">
        <v>4</v>
      </c>
      <c r="D64" s="37" t="s">
        <v>503</v>
      </c>
      <c r="E64" s="56" t="s">
        <v>14</v>
      </c>
      <c r="F64" s="73" t="s">
        <v>96</v>
      </c>
      <c r="G64" s="68" t="s">
        <v>507</v>
      </c>
      <c r="H64" s="45"/>
      <c r="I64" s="35" t="s">
        <v>503</v>
      </c>
      <c r="J64" s="68" t="s">
        <v>508</v>
      </c>
      <c r="K64" s="74" t="s">
        <v>27</v>
      </c>
      <c r="L64" s="35" t="s">
        <v>18</v>
      </c>
      <c r="M64" s="36" t="s">
        <v>13</v>
      </c>
    </row>
    <row r="65" spans="1:13" ht="34.35" customHeight="1" x14ac:dyDescent="0.15">
      <c r="A65" s="58"/>
      <c r="B65" s="41"/>
      <c r="C65" s="42"/>
      <c r="D65" s="41"/>
      <c r="E65" s="56" t="s">
        <v>16</v>
      </c>
      <c r="F65" s="73" t="s">
        <v>512</v>
      </c>
      <c r="G65" s="68" t="s">
        <v>97</v>
      </c>
      <c r="H65" s="45"/>
      <c r="I65" s="45"/>
      <c r="J65" s="68" t="s">
        <v>513</v>
      </c>
      <c r="K65" s="74" t="s">
        <v>91</v>
      </c>
      <c r="L65" s="75"/>
      <c r="M65" s="46"/>
    </row>
    <row r="66" spans="1:13" ht="34.35" customHeight="1" x14ac:dyDescent="0.15">
      <c r="A66" s="58"/>
      <c r="B66" s="41"/>
      <c r="C66" s="79"/>
      <c r="D66" s="103"/>
      <c r="E66" s="80" t="s">
        <v>17</v>
      </c>
      <c r="F66" s="32" t="s">
        <v>98</v>
      </c>
      <c r="G66" s="68" t="s">
        <v>514</v>
      </c>
      <c r="H66" s="45"/>
      <c r="I66" s="45"/>
      <c r="J66" s="68" t="s">
        <v>515</v>
      </c>
      <c r="K66" s="74" t="s">
        <v>27</v>
      </c>
      <c r="L66" s="75"/>
      <c r="M66" s="46"/>
    </row>
    <row r="67" spans="1:13" ht="34.35" customHeight="1" x14ac:dyDescent="0.15">
      <c r="A67" s="58"/>
      <c r="B67" s="41"/>
      <c r="C67" s="42"/>
      <c r="D67" s="41"/>
      <c r="E67" s="51"/>
      <c r="F67" s="48"/>
      <c r="G67" s="68" t="s">
        <v>516</v>
      </c>
      <c r="H67" s="45"/>
      <c r="I67" s="45"/>
      <c r="J67" s="68" t="s">
        <v>517</v>
      </c>
      <c r="K67" s="74" t="s">
        <v>36</v>
      </c>
      <c r="L67" s="75"/>
      <c r="M67" s="46"/>
    </row>
    <row r="68" spans="1:13" ht="34.35" customHeight="1" x14ac:dyDescent="0.15">
      <c r="A68" s="58"/>
      <c r="B68" s="41"/>
      <c r="C68" s="49"/>
      <c r="D68" s="48"/>
      <c r="E68" s="56" t="s">
        <v>20</v>
      </c>
      <c r="F68" s="73" t="s">
        <v>518</v>
      </c>
      <c r="G68" s="68" t="s">
        <v>523</v>
      </c>
      <c r="H68" s="45"/>
      <c r="I68" s="52"/>
      <c r="J68" s="68" t="s">
        <v>524</v>
      </c>
      <c r="K68" s="74" t="s">
        <v>91</v>
      </c>
      <c r="L68" s="78"/>
      <c r="M68" s="53"/>
    </row>
    <row r="69" spans="1:13" ht="68.099999999999994" customHeight="1" x14ac:dyDescent="0.15">
      <c r="A69" s="58"/>
      <c r="B69" s="41"/>
      <c r="C69" s="33">
        <v>7</v>
      </c>
      <c r="D69" s="37" t="s">
        <v>557</v>
      </c>
      <c r="E69" s="38" t="s">
        <v>12</v>
      </c>
      <c r="F69" s="37" t="s">
        <v>558</v>
      </c>
      <c r="G69" s="68" t="s">
        <v>559</v>
      </c>
      <c r="H69" s="45"/>
      <c r="I69" s="35" t="s">
        <v>557</v>
      </c>
      <c r="J69" s="68" t="s">
        <v>4548</v>
      </c>
      <c r="K69" s="35" t="s">
        <v>561</v>
      </c>
      <c r="L69" s="35" t="s">
        <v>18</v>
      </c>
      <c r="M69" s="36" t="s">
        <v>13</v>
      </c>
    </row>
    <row r="70" spans="1:13" ht="34.35" customHeight="1" x14ac:dyDescent="0.15">
      <c r="A70" s="58"/>
      <c r="B70" s="41"/>
      <c r="C70" s="42"/>
      <c r="D70" s="41"/>
      <c r="E70" s="44"/>
      <c r="F70" s="41"/>
      <c r="G70" s="68" t="s">
        <v>562</v>
      </c>
      <c r="H70" s="45"/>
      <c r="I70" s="45"/>
      <c r="J70" s="68" t="s">
        <v>563</v>
      </c>
      <c r="K70" s="52"/>
      <c r="L70" s="45"/>
      <c r="M70" s="46"/>
    </row>
    <row r="71" spans="1:13" ht="34.35" customHeight="1" x14ac:dyDescent="0.15">
      <c r="A71" s="58"/>
      <c r="B71" s="41"/>
      <c r="C71" s="42"/>
      <c r="D71" s="41"/>
      <c r="E71" s="51"/>
      <c r="F71" s="48"/>
      <c r="G71" s="68" t="s">
        <v>4549</v>
      </c>
      <c r="H71" s="45"/>
      <c r="I71" s="45"/>
      <c r="J71" s="68" t="s">
        <v>4550</v>
      </c>
      <c r="K71" s="68" t="s">
        <v>27</v>
      </c>
      <c r="L71" s="45"/>
      <c r="M71" s="46"/>
    </row>
    <row r="72" spans="1:13" ht="44.1" customHeight="1" x14ac:dyDescent="0.15">
      <c r="A72" s="58"/>
      <c r="B72" s="41"/>
      <c r="C72" s="42"/>
      <c r="D72" s="41"/>
      <c r="E72" s="38" t="s">
        <v>10</v>
      </c>
      <c r="F72" s="37" t="s">
        <v>564</v>
      </c>
      <c r="G72" s="68" t="s">
        <v>565</v>
      </c>
      <c r="H72" s="45"/>
      <c r="I72" s="45"/>
      <c r="J72" s="68" t="s">
        <v>566</v>
      </c>
      <c r="K72" s="35" t="s">
        <v>91</v>
      </c>
      <c r="L72" s="45"/>
      <c r="M72" s="46"/>
    </row>
    <row r="73" spans="1:13" ht="44.1" customHeight="1" x14ac:dyDescent="0.15">
      <c r="A73" s="58"/>
      <c r="B73" s="41"/>
      <c r="C73" s="42"/>
      <c r="D73" s="41"/>
      <c r="E73" s="44"/>
      <c r="F73" s="41"/>
      <c r="G73" s="68" t="s">
        <v>567</v>
      </c>
      <c r="H73" s="45"/>
      <c r="I73" s="45"/>
      <c r="J73" s="68" t="s">
        <v>568</v>
      </c>
      <c r="K73" s="45"/>
      <c r="L73" s="45"/>
      <c r="M73" s="46"/>
    </row>
    <row r="74" spans="1:13" ht="44.1" customHeight="1" x14ac:dyDescent="0.15">
      <c r="A74" s="58"/>
      <c r="B74" s="41"/>
      <c r="C74" s="42"/>
      <c r="D74" s="41"/>
      <c r="E74" s="44"/>
      <c r="F74" s="41"/>
      <c r="G74" s="68" t="s">
        <v>569</v>
      </c>
      <c r="H74" s="45"/>
      <c r="I74" s="45"/>
      <c r="J74" s="68" t="s">
        <v>570</v>
      </c>
      <c r="K74" s="45"/>
      <c r="L74" s="45"/>
      <c r="M74" s="46"/>
    </row>
    <row r="75" spans="1:13" ht="34.35" customHeight="1" x14ac:dyDescent="0.15">
      <c r="A75" s="58"/>
      <c r="B75" s="41"/>
      <c r="C75" s="42"/>
      <c r="D75" s="41"/>
      <c r="E75" s="51"/>
      <c r="F75" s="48"/>
      <c r="G75" s="68" t="s">
        <v>571</v>
      </c>
      <c r="H75" s="45"/>
      <c r="I75" s="45"/>
      <c r="J75" s="68" t="s">
        <v>572</v>
      </c>
      <c r="K75" s="52"/>
      <c r="L75" s="45"/>
      <c r="M75" s="46"/>
    </row>
    <row r="76" spans="1:13" ht="44.1" customHeight="1" x14ac:dyDescent="0.15">
      <c r="A76" s="58"/>
      <c r="B76" s="41"/>
      <c r="C76" s="42"/>
      <c r="D76" s="41"/>
      <c r="E76" s="56" t="s">
        <v>14</v>
      </c>
      <c r="F76" s="73" t="s">
        <v>104</v>
      </c>
      <c r="G76" s="68" t="s">
        <v>105</v>
      </c>
      <c r="H76" s="45"/>
      <c r="I76" s="45"/>
      <c r="J76" s="72" t="s">
        <v>573</v>
      </c>
      <c r="K76" s="68" t="s">
        <v>91</v>
      </c>
      <c r="L76" s="45"/>
      <c r="M76" s="46"/>
    </row>
    <row r="77" spans="1:13" ht="34.35" customHeight="1" x14ac:dyDescent="0.15">
      <c r="A77" s="58"/>
      <c r="B77" s="41"/>
      <c r="C77" s="42"/>
      <c r="D77" s="41"/>
      <c r="E77" s="38" t="s">
        <v>15</v>
      </c>
      <c r="F77" s="37" t="s">
        <v>574</v>
      </c>
      <c r="G77" s="68" t="s">
        <v>575</v>
      </c>
      <c r="H77" s="45"/>
      <c r="I77" s="45"/>
      <c r="J77" s="68" t="s">
        <v>575</v>
      </c>
      <c r="K77" s="77" t="s">
        <v>329</v>
      </c>
      <c r="L77" s="45"/>
      <c r="M77" s="46"/>
    </row>
    <row r="78" spans="1:13" ht="34.35" customHeight="1" x14ac:dyDescent="0.15">
      <c r="A78" s="58"/>
      <c r="B78" s="41"/>
      <c r="C78" s="42"/>
      <c r="D78" s="41"/>
      <c r="E78" s="44"/>
      <c r="F78" s="41"/>
      <c r="G78" s="68" t="s">
        <v>576</v>
      </c>
      <c r="H78" s="45"/>
      <c r="I78" s="45"/>
      <c r="J78" s="68" t="s">
        <v>576</v>
      </c>
      <c r="K78" s="78"/>
      <c r="L78" s="45"/>
      <c r="M78" s="46"/>
    </row>
    <row r="79" spans="1:13" ht="56.1" customHeight="1" x14ac:dyDescent="0.15">
      <c r="A79" s="58"/>
      <c r="B79" s="41"/>
      <c r="C79" s="42"/>
      <c r="D79" s="41"/>
      <c r="E79" s="44"/>
      <c r="F79" s="41"/>
      <c r="G79" s="68" t="s">
        <v>577</v>
      </c>
      <c r="H79" s="45"/>
      <c r="I79" s="45"/>
      <c r="J79" s="68" t="s">
        <v>577</v>
      </c>
      <c r="K79" s="68" t="s">
        <v>578</v>
      </c>
      <c r="L79" s="45"/>
      <c r="M79" s="46"/>
    </row>
    <row r="80" spans="1:13" ht="34.35" customHeight="1" x14ac:dyDescent="0.15">
      <c r="A80" s="58"/>
      <c r="B80" s="41"/>
      <c r="C80" s="42"/>
      <c r="D80" s="41"/>
      <c r="E80" s="51"/>
      <c r="F80" s="48"/>
      <c r="G80" s="68" t="s">
        <v>579</v>
      </c>
      <c r="H80" s="45"/>
      <c r="I80" s="45"/>
      <c r="J80" s="68" t="s">
        <v>580</v>
      </c>
      <c r="K80" s="74" t="s">
        <v>329</v>
      </c>
      <c r="L80" s="75"/>
      <c r="M80" s="46"/>
    </row>
    <row r="81" spans="1:13" ht="44.1" customHeight="1" x14ac:dyDescent="0.15">
      <c r="A81" s="58"/>
      <c r="B81" s="41"/>
      <c r="C81" s="42"/>
      <c r="D81" s="41"/>
      <c r="E81" s="38" t="s">
        <v>16</v>
      </c>
      <c r="F81" s="37" t="s">
        <v>581</v>
      </c>
      <c r="G81" s="68" t="s">
        <v>582</v>
      </c>
      <c r="H81" s="45"/>
      <c r="I81" s="45"/>
      <c r="J81" s="68" t="s">
        <v>583</v>
      </c>
      <c r="K81" s="77" t="s">
        <v>27</v>
      </c>
      <c r="L81" s="75"/>
      <c r="M81" s="46"/>
    </row>
    <row r="82" spans="1:13" ht="34.35" customHeight="1" x14ac:dyDescent="0.15">
      <c r="A82" s="58"/>
      <c r="B82" s="41"/>
      <c r="C82" s="49"/>
      <c r="D82" s="48"/>
      <c r="E82" s="51"/>
      <c r="F82" s="48"/>
      <c r="G82" s="68" t="s">
        <v>584</v>
      </c>
      <c r="H82" s="45"/>
      <c r="I82" s="52"/>
      <c r="J82" s="68" t="s">
        <v>585</v>
      </c>
      <c r="K82" s="78"/>
      <c r="L82" s="78"/>
      <c r="M82" s="53"/>
    </row>
    <row r="83" spans="1:13" ht="56.1" customHeight="1" x14ac:dyDescent="0.15">
      <c r="A83" s="58"/>
      <c r="B83" s="41"/>
      <c r="C83" s="33">
        <v>9</v>
      </c>
      <c r="D83" s="37" t="s">
        <v>589</v>
      </c>
      <c r="E83" s="56" t="s">
        <v>12</v>
      </c>
      <c r="F83" s="73" t="s">
        <v>590</v>
      </c>
      <c r="G83" s="68" t="s">
        <v>591</v>
      </c>
      <c r="H83" s="45"/>
      <c r="I83" s="35" t="s">
        <v>589</v>
      </c>
      <c r="J83" s="68" t="s">
        <v>592</v>
      </c>
      <c r="K83" s="74" t="s">
        <v>91</v>
      </c>
      <c r="L83" s="35" t="s">
        <v>18</v>
      </c>
      <c r="M83" s="36" t="s">
        <v>13</v>
      </c>
    </row>
    <row r="84" spans="1:13" ht="56.1" customHeight="1" x14ac:dyDescent="0.15">
      <c r="A84" s="58"/>
      <c r="B84" s="41"/>
      <c r="C84" s="42"/>
      <c r="D84" s="41"/>
      <c r="E84" s="56" t="s">
        <v>10</v>
      </c>
      <c r="F84" s="73" t="s">
        <v>595</v>
      </c>
      <c r="G84" s="68" t="s">
        <v>596</v>
      </c>
      <c r="H84" s="45"/>
      <c r="I84" s="45"/>
      <c r="J84" s="68" t="s">
        <v>4551</v>
      </c>
      <c r="K84" s="74" t="s">
        <v>578</v>
      </c>
      <c r="L84" s="75"/>
      <c r="M84" s="46"/>
    </row>
    <row r="85" spans="1:13" ht="34.35" customHeight="1" x14ac:dyDescent="0.15">
      <c r="A85" s="63"/>
      <c r="B85" s="48"/>
      <c r="C85" s="49"/>
      <c r="D85" s="48"/>
      <c r="E85" s="56" t="s">
        <v>14</v>
      </c>
      <c r="F85" s="73" t="s">
        <v>598</v>
      </c>
      <c r="G85" s="68" t="s">
        <v>599</v>
      </c>
      <c r="H85" s="52"/>
      <c r="I85" s="52"/>
      <c r="J85" s="68" t="s">
        <v>600</v>
      </c>
      <c r="K85" s="74" t="s">
        <v>27</v>
      </c>
      <c r="L85" s="78"/>
      <c r="M85" s="53"/>
    </row>
    <row r="86" spans="1:13" ht="34.35" customHeight="1" x14ac:dyDescent="0.15">
      <c r="A86" s="57">
        <v>51</v>
      </c>
      <c r="B86" s="37" t="s">
        <v>601</v>
      </c>
      <c r="C86" s="33">
        <v>1</v>
      </c>
      <c r="D86" s="37" t="s">
        <v>601</v>
      </c>
      <c r="E86" s="38" t="s">
        <v>12</v>
      </c>
      <c r="F86" s="37" t="s">
        <v>602</v>
      </c>
      <c r="G86" s="35" t="s">
        <v>603</v>
      </c>
      <c r="H86" s="35" t="s">
        <v>601</v>
      </c>
      <c r="I86" s="35" t="s">
        <v>601</v>
      </c>
      <c r="J86" s="68" t="s">
        <v>604</v>
      </c>
      <c r="K86" s="35" t="s">
        <v>27</v>
      </c>
      <c r="L86" s="35" t="s">
        <v>18</v>
      </c>
      <c r="M86" s="36" t="s">
        <v>13</v>
      </c>
    </row>
    <row r="87" spans="1:13" ht="34.35" customHeight="1" x14ac:dyDescent="0.15">
      <c r="A87" s="58"/>
      <c r="B87" s="41"/>
      <c r="C87" s="49"/>
      <c r="D87" s="48"/>
      <c r="E87" s="51"/>
      <c r="F87" s="48"/>
      <c r="G87" s="52"/>
      <c r="H87" s="45"/>
      <c r="I87" s="52"/>
      <c r="J87" s="68" t="s">
        <v>605</v>
      </c>
      <c r="K87" s="52"/>
      <c r="L87" s="52"/>
      <c r="M87" s="53"/>
    </row>
    <row r="88" spans="1:13" ht="34.35" customHeight="1" x14ac:dyDescent="0.15">
      <c r="A88" s="58"/>
      <c r="B88" s="41"/>
      <c r="C88" s="33">
        <v>4</v>
      </c>
      <c r="D88" s="37" t="s">
        <v>606</v>
      </c>
      <c r="E88" s="38" t="s">
        <v>12</v>
      </c>
      <c r="F88" s="37" t="s">
        <v>607</v>
      </c>
      <c r="G88" s="68" t="s">
        <v>608</v>
      </c>
      <c r="H88" s="45"/>
      <c r="I88" s="35" t="s">
        <v>606</v>
      </c>
      <c r="J88" s="68" t="s">
        <v>4552</v>
      </c>
      <c r="K88" s="68" t="s">
        <v>36</v>
      </c>
      <c r="L88" s="35" t="s">
        <v>18</v>
      </c>
      <c r="M88" s="36" t="s">
        <v>13</v>
      </c>
    </row>
    <row r="89" spans="1:13" ht="34.35" customHeight="1" x14ac:dyDescent="0.15">
      <c r="A89" s="58"/>
      <c r="B89" s="41"/>
      <c r="C89" s="42"/>
      <c r="D89" s="41"/>
      <c r="E89" s="44"/>
      <c r="F89" s="41"/>
      <c r="G89" s="68" t="s">
        <v>609</v>
      </c>
      <c r="H89" s="45"/>
      <c r="I89" s="45"/>
      <c r="J89" s="68" t="s">
        <v>610</v>
      </c>
      <c r="K89" s="35" t="s">
        <v>88</v>
      </c>
      <c r="L89" s="45"/>
      <c r="M89" s="46"/>
    </row>
    <row r="90" spans="1:13" ht="34.35" customHeight="1" x14ac:dyDescent="0.15">
      <c r="A90" s="58"/>
      <c r="B90" s="41"/>
      <c r="C90" s="42"/>
      <c r="D90" s="41"/>
      <c r="E90" s="44"/>
      <c r="F90" s="41"/>
      <c r="G90" s="68" t="s">
        <v>611</v>
      </c>
      <c r="H90" s="45"/>
      <c r="I90" s="45"/>
      <c r="J90" s="68" t="s">
        <v>612</v>
      </c>
      <c r="K90" s="45"/>
      <c r="L90" s="45"/>
      <c r="M90" s="46"/>
    </row>
    <row r="91" spans="1:13" ht="34.35" customHeight="1" x14ac:dyDescent="0.15">
      <c r="A91" s="58"/>
      <c r="B91" s="41"/>
      <c r="C91" s="42"/>
      <c r="D91" s="41"/>
      <c r="E91" s="44"/>
      <c r="F91" s="41"/>
      <c r="G91" s="68" t="s">
        <v>613</v>
      </c>
      <c r="H91" s="45"/>
      <c r="I91" s="45"/>
      <c r="J91" s="68" t="s">
        <v>614</v>
      </c>
      <c r="K91" s="45"/>
      <c r="L91" s="45"/>
      <c r="M91" s="46"/>
    </row>
    <row r="92" spans="1:13" ht="34.35" customHeight="1" x14ac:dyDescent="0.15">
      <c r="A92" s="58"/>
      <c r="B92" s="41"/>
      <c r="C92" s="42"/>
      <c r="D92" s="41"/>
      <c r="E92" s="51"/>
      <c r="F92" s="48"/>
      <c r="G92" s="68" t="s">
        <v>615</v>
      </c>
      <c r="H92" s="45"/>
      <c r="I92" s="45"/>
      <c r="J92" s="68" t="s">
        <v>616</v>
      </c>
      <c r="K92" s="52"/>
      <c r="L92" s="45"/>
      <c r="M92" s="46"/>
    </row>
    <row r="93" spans="1:13" ht="34.35" customHeight="1" x14ac:dyDescent="0.15">
      <c r="A93" s="63"/>
      <c r="B93" s="48"/>
      <c r="C93" s="49"/>
      <c r="D93" s="48"/>
      <c r="E93" s="56" t="s">
        <v>14</v>
      </c>
      <c r="F93" s="73" t="s">
        <v>621</v>
      </c>
      <c r="G93" s="68" t="s">
        <v>622</v>
      </c>
      <c r="H93" s="52"/>
      <c r="I93" s="52"/>
      <c r="J93" s="68" t="s">
        <v>623</v>
      </c>
      <c r="K93" s="74" t="s">
        <v>329</v>
      </c>
      <c r="L93" s="52"/>
      <c r="M93" s="53"/>
    </row>
    <row r="94" spans="1:13" ht="56.1" customHeight="1" x14ac:dyDescent="0.15">
      <c r="A94" s="57">
        <v>52</v>
      </c>
      <c r="B94" s="32" t="s">
        <v>624</v>
      </c>
      <c r="C94" s="33">
        <v>1</v>
      </c>
      <c r="D94" s="32" t="s">
        <v>624</v>
      </c>
      <c r="E94" s="38" t="s">
        <v>14</v>
      </c>
      <c r="F94" s="32" t="s">
        <v>4553</v>
      </c>
      <c r="G94" s="35" t="s">
        <v>4554</v>
      </c>
      <c r="H94" s="35" t="s">
        <v>624</v>
      </c>
      <c r="I94" s="35" t="s">
        <v>624</v>
      </c>
      <c r="J94" s="68" t="s">
        <v>4555</v>
      </c>
      <c r="K94" s="77" t="s">
        <v>1186</v>
      </c>
      <c r="L94" s="35" t="s">
        <v>18</v>
      </c>
      <c r="M94" s="36" t="s">
        <v>13</v>
      </c>
    </row>
    <row r="95" spans="1:13" ht="34.35" customHeight="1" x14ac:dyDescent="0.15">
      <c r="A95" s="58"/>
      <c r="B95" s="43"/>
      <c r="C95" s="49"/>
      <c r="D95" s="50"/>
      <c r="E95" s="51"/>
      <c r="F95" s="50"/>
      <c r="G95" s="52"/>
      <c r="H95" s="45"/>
      <c r="I95" s="52"/>
      <c r="J95" s="68" t="s">
        <v>4556</v>
      </c>
      <c r="K95" s="78"/>
      <c r="L95" s="52"/>
      <c r="M95" s="53"/>
    </row>
    <row r="96" spans="1:13" ht="44.1" customHeight="1" x14ac:dyDescent="0.15">
      <c r="A96" s="58"/>
      <c r="B96" s="43"/>
      <c r="C96" s="33">
        <v>3</v>
      </c>
      <c r="D96" s="32" t="s">
        <v>641</v>
      </c>
      <c r="E96" s="56" t="s">
        <v>12</v>
      </c>
      <c r="F96" s="39" t="s">
        <v>642</v>
      </c>
      <c r="G96" s="68" t="s">
        <v>643</v>
      </c>
      <c r="H96" s="45"/>
      <c r="I96" s="36" t="s">
        <v>641</v>
      </c>
      <c r="J96" s="68" t="s">
        <v>644</v>
      </c>
      <c r="K96" s="68" t="s">
        <v>27</v>
      </c>
      <c r="L96" s="35" t="s">
        <v>18</v>
      </c>
      <c r="M96" s="36" t="s">
        <v>13</v>
      </c>
    </row>
    <row r="97" spans="1:13" ht="34.35" customHeight="1" x14ac:dyDescent="0.15">
      <c r="A97" s="58"/>
      <c r="B97" s="399"/>
      <c r="C97" s="44"/>
      <c r="D97" s="43"/>
      <c r="E97" s="56" t="s">
        <v>10</v>
      </c>
      <c r="F97" s="39" t="s">
        <v>645</v>
      </c>
      <c r="G97" s="68" t="s">
        <v>646</v>
      </c>
      <c r="H97" s="45"/>
      <c r="I97" s="45"/>
      <c r="J97" s="68" t="s">
        <v>647</v>
      </c>
      <c r="K97" s="68" t="s">
        <v>88</v>
      </c>
      <c r="L97" s="45"/>
      <c r="M97" s="46"/>
    </row>
    <row r="98" spans="1:13" ht="56.1" customHeight="1" x14ac:dyDescent="0.15">
      <c r="A98" s="58"/>
      <c r="B98" s="43"/>
      <c r="C98" s="44"/>
      <c r="D98" s="43"/>
      <c r="E98" s="56" t="s">
        <v>14</v>
      </c>
      <c r="F98" s="39" t="s">
        <v>2334</v>
      </c>
      <c r="G98" s="68" t="s">
        <v>2339</v>
      </c>
      <c r="H98" s="45"/>
      <c r="I98" s="45"/>
      <c r="J98" s="68" t="s">
        <v>2339</v>
      </c>
      <c r="K98" s="74" t="s">
        <v>789</v>
      </c>
      <c r="L98" s="45"/>
      <c r="M98" s="46"/>
    </row>
    <row r="99" spans="1:13" ht="44.1" customHeight="1" x14ac:dyDescent="0.15">
      <c r="A99" s="58"/>
      <c r="B99" s="43"/>
      <c r="C99" s="51"/>
      <c r="D99" s="50"/>
      <c r="E99" s="56" t="s">
        <v>15</v>
      </c>
      <c r="F99" s="39" t="s">
        <v>648</v>
      </c>
      <c r="G99" s="68" t="s">
        <v>649</v>
      </c>
      <c r="H99" s="45"/>
      <c r="I99" s="52"/>
      <c r="J99" s="68" t="s">
        <v>650</v>
      </c>
      <c r="K99" s="68" t="s">
        <v>27</v>
      </c>
      <c r="L99" s="52"/>
      <c r="M99" s="53"/>
    </row>
    <row r="100" spans="1:13" ht="34.35" customHeight="1" x14ac:dyDescent="0.15">
      <c r="A100" s="58"/>
      <c r="B100" s="41"/>
      <c r="C100" s="33">
        <v>7</v>
      </c>
      <c r="D100" s="37" t="s">
        <v>688</v>
      </c>
      <c r="E100" s="38" t="s">
        <v>12</v>
      </c>
      <c r="F100" s="37" t="s">
        <v>689</v>
      </c>
      <c r="G100" s="68" t="s">
        <v>690</v>
      </c>
      <c r="H100" s="45"/>
      <c r="I100" s="35" t="s">
        <v>688</v>
      </c>
      <c r="J100" s="68" t="s">
        <v>691</v>
      </c>
      <c r="K100" s="77" t="s">
        <v>27</v>
      </c>
      <c r="L100" s="35" t="s">
        <v>18</v>
      </c>
      <c r="M100" s="36" t="s">
        <v>13</v>
      </c>
    </row>
    <row r="101" spans="1:13" ht="34.35" customHeight="1" x14ac:dyDescent="0.15">
      <c r="A101" s="58"/>
      <c r="B101" s="41"/>
      <c r="C101" s="42"/>
      <c r="D101" s="41"/>
      <c r="E101" s="44"/>
      <c r="F101" s="41"/>
      <c r="G101" s="68" t="s">
        <v>694</v>
      </c>
      <c r="H101" s="45"/>
      <c r="I101" s="45"/>
      <c r="J101" s="68" t="s">
        <v>695</v>
      </c>
      <c r="K101" s="75"/>
      <c r="L101" s="45"/>
      <c r="M101" s="46"/>
    </row>
    <row r="102" spans="1:13" ht="44.1" customHeight="1" x14ac:dyDescent="0.15">
      <c r="A102" s="63"/>
      <c r="B102" s="48"/>
      <c r="C102" s="49"/>
      <c r="D102" s="48"/>
      <c r="E102" s="51"/>
      <c r="F102" s="48"/>
      <c r="G102" s="68" t="s">
        <v>696</v>
      </c>
      <c r="H102" s="52"/>
      <c r="I102" s="52"/>
      <c r="J102" s="68" t="s">
        <v>697</v>
      </c>
      <c r="K102" s="78"/>
      <c r="L102" s="52"/>
      <c r="M102" s="53"/>
    </row>
    <row r="103" spans="1:13" ht="44.1" customHeight="1" x14ac:dyDescent="0.15">
      <c r="A103" s="57">
        <v>53</v>
      </c>
      <c r="B103" s="37" t="s">
        <v>700</v>
      </c>
      <c r="C103" s="33">
        <v>1</v>
      </c>
      <c r="D103" s="37" t="s">
        <v>700</v>
      </c>
      <c r="E103" s="38" t="s">
        <v>12</v>
      </c>
      <c r="F103" s="37" t="s">
        <v>701</v>
      </c>
      <c r="G103" s="68" t="s">
        <v>702</v>
      </c>
      <c r="H103" s="35" t="s">
        <v>700</v>
      </c>
      <c r="I103" s="35" t="s">
        <v>700</v>
      </c>
      <c r="J103" s="68" t="s">
        <v>703</v>
      </c>
      <c r="K103" s="74" t="s">
        <v>27</v>
      </c>
      <c r="L103" s="35" t="s">
        <v>18</v>
      </c>
      <c r="M103" s="36" t="s">
        <v>13</v>
      </c>
    </row>
    <row r="104" spans="1:13" ht="34.35" customHeight="1" x14ac:dyDescent="0.15">
      <c r="A104" s="58"/>
      <c r="B104" s="41"/>
      <c r="C104" s="42"/>
      <c r="D104" s="41"/>
      <c r="E104" s="44"/>
      <c r="F104" s="41"/>
      <c r="G104" s="68" t="s">
        <v>704</v>
      </c>
      <c r="H104" s="45"/>
      <c r="I104" s="45"/>
      <c r="J104" s="68" t="s">
        <v>705</v>
      </c>
      <c r="K104" s="77" t="s">
        <v>91</v>
      </c>
      <c r="L104" s="75"/>
      <c r="M104" s="46"/>
    </row>
    <row r="105" spans="1:13" ht="34.35" customHeight="1" x14ac:dyDescent="0.15">
      <c r="A105" s="58"/>
      <c r="B105" s="41"/>
      <c r="C105" s="42"/>
      <c r="D105" s="41"/>
      <c r="E105" s="51"/>
      <c r="F105" s="48"/>
      <c r="G105" s="68" t="s">
        <v>706</v>
      </c>
      <c r="H105" s="45"/>
      <c r="I105" s="45"/>
      <c r="J105" s="68" t="s">
        <v>707</v>
      </c>
      <c r="K105" s="78"/>
      <c r="L105" s="75"/>
      <c r="M105" s="46"/>
    </row>
    <row r="106" spans="1:13" ht="34.35" customHeight="1" x14ac:dyDescent="0.15">
      <c r="A106" s="58"/>
      <c r="B106" s="41"/>
      <c r="C106" s="42"/>
      <c r="D106" s="41"/>
      <c r="E106" s="38" t="s">
        <v>14</v>
      </c>
      <c r="F106" s="37" t="s">
        <v>730</v>
      </c>
      <c r="G106" s="68" t="s">
        <v>731</v>
      </c>
      <c r="H106" s="45"/>
      <c r="I106" s="45"/>
      <c r="J106" s="68" t="s">
        <v>225</v>
      </c>
      <c r="K106" s="77" t="s">
        <v>27</v>
      </c>
      <c r="L106" s="75"/>
      <c r="M106" s="46"/>
    </row>
    <row r="107" spans="1:13" ht="34.35" customHeight="1" x14ac:dyDescent="0.15">
      <c r="A107" s="58"/>
      <c r="B107" s="41"/>
      <c r="C107" s="42"/>
      <c r="D107" s="41"/>
      <c r="E107" s="44"/>
      <c r="F107" s="41"/>
      <c r="G107" s="68" t="s">
        <v>732</v>
      </c>
      <c r="H107" s="45"/>
      <c r="I107" s="45"/>
      <c r="J107" s="68" t="s">
        <v>733</v>
      </c>
      <c r="K107" s="75"/>
      <c r="L107" s="75"/>
      <c r="M107" s="46"/>
    </row>
    <row r="108" spans="1:13" ht="34.35" customHeight="1" x14ac:dyDescent="0.15">
      <c r="A108" s="58"/>
      <c r="B108" s="41"/>
      <c r="C108" s="49"/>
      <c r="D108" s="48"/>
      <c r="E108" s="51"/>
      <c r="F108" s="48"/>
      <c r="G108" s="68" t="s">
        <v>734</v>
      </c>
      <c r="H108" s="45"/>
      <c r="I108" s="52"/>
      <c r="J108" s="68" t="s">
        <v>735</v>
      </c>
      <c r="K108" s="78"/>
      <c r="L108" s="78"/>
      <c r="M108" s="53"/>
    </row>
    <row r="109" spans="1:13" ht="34.35" customHeight="1" x14ac:dyDescent="0.15">
      <c r="A109" s="58"/>
      <c r="B109" s="41"/>
      <c r="C109" s="33">
        <v>3</v>
      </c>
      <c r="D109" s="37" t="s">
        <v>738</v>
      </c>
      <c r="E109" s="38" t="s">
        <v>12</v>
      </c>
      <c r="F109" s="37" t="s">
        <v>739</v>
      </c>
      <c r="G109" s="35" t="s">
        <v>4557</v>
      </c>
      <c r="H109" s="45"/>
      <c r="I109" s="35" t="s">
        <v>738</v>
      </c>
      <c r="J109" s="68" t="s">
        <v>740</v>
      </c>
      <c r="K109" s="77" t="s">
        <v>27</v>
      </c>
      <c r="L109" s="35" t="s">
        <v>18</v>
      </c>
      <c r="M109" s="36" t="s">
        <v>13</v>
      </c>
    </row>
    <row r="110" spans="1:13" ht="34.35" customHeight="1" x14ac:dyDescent="0.15">
      <c r="A110" s="58"/>
      <c r="B110" s="41"/>
      <c r="C110" s="42"/>
      <c r="D110" s="41"/>
      <c r="E110" s="44"/>
      <c r="F110" s="41"/>
      <c r="G110" s="52"/>
      <c r="H110" s="45"/>
      <c r="I110" s="45"/>
      <c r="J110" s="68" t="s">
        <v>4558</v>
      </c>
      <c r="K110" s="78"/>
      <c r="L110" s="45"/>
      <c r="M110" s="46"/>
    </row>
    <row r="111" spans="1:13" ht="34.35" customHeight="1" x14ac:dyDescent="0.15">
      <c r="A111" s="58"/>
      <c r="B111" s="41"/>
      <c r="C111" s="42"/>
      <c r="D111" s="41"/>
      <c r="E111" s="44"/>
      <c r="F111" s="41"/>
      <c r="G111" s="68" t="s">
        <v>741</v>
      </c>
      <c r="H111" s="45"/>
      <c r="I111" s="45"/>
      <c r="J111" s="68" t="s">
        <v>742</v>
      </c>
      <c r="K111" s="77" t="s">
        <v>91</v>
      </c>
      <c r="L111" s="75"/>
      <c r="M111" s="46"/>
    </row>
    <row r="112" spans="1:13" ht="34.35" customHeight="1" x14ac:dyDescent="0.15">
      <c r="A112" s="58"/>
      <c r="B112" s="41"/>
      <c r="C112" s="42"/>
      <c r="D112" s="41"/>
      <c r="E112" s="44"/>
      <c r="F112" s="41"/>
      <c r="G112" s="68" t="s">
        <v>743</v>
      </c>
      <c r="H112" s="45"/>
      <c r="I112" s="45"/>
      <c r="J112" s="68" t="s">
        <v>744</v>
      </c>
      <c r="K112" s="78"/>
      <c r="L112" s="75"/>
      <c r="M112" s="46"/>
    </row>
    <row r="113" spans="1:13" ht="44.1" customHeight="1" x14ac:dyDescent="0.15">
      <c r="A113" s="58"/>
      <c r="B113" s="41"/>
      <c r="C113" s="42"/>
      <c r="D113" s="41"/>
      <c r="E113" s="44"/>
      <c r="F113" s="41"/>
      <c r="G113" s="68" t="s">
        <v>745</v>
      </c>
      <c r="H113" s="45"/>
      <c r="I113" s="45"/>
      <c r="J113" s="68" t="s">
        <v>746</v>
      </c>
      <c r="K113" s="74" t="s">
        <v>36</v>
      </c>
      <c r="L113" s="75"/>
      <c r="M113" s="46"/>
    </row>
    <row r="114" spans="1:13" ht="34.35" customHeight="1" x14ac:dyDescent="0.15">
      <c r="A114" s="58"/>
      <c r="B114" s="41"/>
      <c r="C114" s="42"/>
      <c r="D114" s="41"/>
      <c r="E114" s="44"/>
      <c r="F114" s="41"/>
      <c r="G114" s="68" t="s">
        <v>747</v>
      </c>
      <c r="H114" s="45"/>
      <c r="I114" s="45"/>
      <c r="J114" s="68" t="s">
        <v>748</v>
      </c>
      <c r="K114" s="74" t="s">
        <v>36</v>
      </c>
      <c r="L114" s="75"/>
      <c r="M114" s="46"/>
    </row>
    <row r="115" spans="1:13" ht="44.1" customHeight="1" x14ac:dyDescent="0.15">
      <c r="A115" s="58"/>
      <c r="B115" s="41"/>
      <c r="C115" s="42"/>
      <c r="D115" s="41"/>
      <c r="E115" s="44"/>
      <c r="F115" s="41"/>
      <c r="G115" s="68" t="s">
        <v>226</v>
      </c>
      <c r="H115" s="45"/>
      <c r="I115" s="45"/>
      <c r="J115" s="68" t="s">
        <v>226</v>
      </c>
      <c r="K115" s="77" t="s">
        <v>749</v>
      </c>
      <c r="L115" s="75"/>
      <c r="M115" s="46"/>
    </row>
    <row r="116" spans="1:13" ht="34.35" customHeight="1" x14ac:dyDescent="0.15">
      <c r="A116" s="58"/>
      <c r="B116" s="41"/>
      <c r="C116" s="42"/>
      <c r="D116" s="41"/>
      <c r="E116" s="44"/>
      <c r="F116" s="41"/>
      <c r="G116" s="68" t="s">
        <v>750</v>
      </c>
      <c r="H116" s="45"/>
      <c r="I116" s="45"/>
      <c r="J116" s="68" t="s">
        <v>750</v>
      </c>
      <c r="K116" s="75"/>
      <c r="L116" s="75"/>
      <c r="M116" s="46"/>
    </row>
    <row r="117" spans="1:13" ht="34.35" customHeight="1" x14ac:dyDescent="0.15">
      <c r="A117" s="58"/>
      <c r="B117" s="41"/>
      <c r="C117" s="42"/>
      <c r="D117" s="41"/>
      <c r="E117" s="44"/>
      <c r="F117" s="41"/>
      <c r="G117" s="68" t="s">
        <v>751</v>
      </c>
      <c r="H117" s="45"/>
      <c r="I117" s="45"/>
      <c r="J117" s="68" t="s">
        <v>751</v>
      </c>
      <c r="K117" s="78"/>
      <c r="L117" s="75"/>
      <c r="M117" s="46"/>
    </row>
    <row r="118" spans="1:13" ht="34.35" customHeight="1" x14ac:dyDescent="0.15">
      <c r="A118" s="58"/>
      <c r="B118" s="41"/>
      <c r="C118" s="42"/>
      <c r="D118" s="41"/>
      <c r="E118" s="51"/>
      <c r="F118" s="48"/>
      <c r="G118" s="68" t="s">
        <v>752</v>
      </c>
      <c r="H118" s="45"/>
      <c r="I118" s="45"/>
      <c r="J118" s="68" t="s">
        <v>753</v>
      </c>
      <c r="K118" s="74" t="s">
        <v>91</v>
      </c>
      <c r="L118" s="75"/>
      <c r="M118" s="46"/>
    </row>
    <row r="119" spans="1:13" ht="34.35" customHeight="1" x14ac:dyDescent="0.15">
      <c r="A119" s="58"/>
      <c r="B119" s="41"/>
      <c r="C119" s="42"/>
      <c r="D119" s="41"/>
      <c r="E119" s="56" t="s">
        <v>10</v>
      </c>
      <c r="F119" s="73" t="s">
        <v>757</v>
      </c>
      <c r="G119" s="68" t="s">
        <v>758</v>
      </c>
      <c r="H119" s="45"/>
      <c r="I119" s="45"/>
      <c r="J119" s="68" t="s">
        <v>759</v>
      </c>
      <c r="K119" s="74" t="s">
        <v>27</v>
      </c>
      <c r="L119" s="75"/>
      <c r="M119" s="46"/>
    </row>
    <row r="120" spans="1:13" ht="34.35" customHeight="1" x14ac:dyDescent="0.15">
      <c r="A120" s="58"/>
      <c r="B120" s="41"/>
      <c r="C120" s="42"/>
      <c r="D120" s="41"/>
      <c r="E120" s="56" t="s">
        <v>14</v>
      </c>
      <c r="F120" s="73" t="s">
        <v>760</v>
      </c>
      <c r="G120" s="68" t="s">
        <v>761</v>
      </c>
      <c r="H120" s="45"/>
      <c r="I120" s="45"/>
      <c r="J120" s="68" t="s">
        <v>762</v>
      </c>
      <c r="K120" s="74" t="s">
        <v>27</v>
      </c>
      <c r="L120" s="75"/>
      <c r="M120" s="46"/>
    </row>
    <row r="121" spans="1:13" ht="34.35" customHeight="1" x14ac:dyDescent="0.15">
      <c r="A121" s="58"/>
      <c r="B121" s="41"/>
      <c r="C121" s="42"/>
      <c r="D121" s="41"/>
      <c r="E121" s="38" t="s">
        <v>15</v>
      </c>
      <c r="F121" s="37" t="s">
        <v>767</v>
      </c>
      <c r="G121" s="68" t="s">
        <v>768</v>
      </c>
      <c r="H121" s="45"/>
      <c r="I121" s="45"/>
      <c r="J121" s="68" t="s">
        <v>769</v>
      </c>
      <c r="K121" s="74" t="s">
        <v>27</v>
      </c>
      <c r="L121" s="75"/>
      <c r="M121" s="46"/>
    </row>
    <row r="122" spans="1:13" ht="34.35" customHeight="1" x14ac:dyDescent="0.15">
      <c r="A122" s="58"/>
      <c r="B122" s="41"/>
      <c r="C122" s="42"/>
      <c r="D122" s="41"/>
      <c r="E122" s="51"/>
      <c r="F122" s="48"/>
      <c r="G122" s="68" t="s">
        <v>770</v>
      </c>
      <c r="H122" s="45"/>
      <c r="I122" s="45"/>
      <c r="J122" s="68" t="s">
        <v>771</v>
      </c>
      <c r="K122" s="74" t="s">
        <v>91</v>
      </c>
      <c r="L122" s="75"/>
      <c r="M122" s="46"/>
    </row>
    <row r="123" spans="1:13" ht="34.35" customHeight="1" x14ac:dyDescent="0.15">
      <c r="A123" s="58"/>
      <c r="B123" s="41"/>
      <c r="C123" s="42"/>
      <c r="D123" s="41"/>
      <c r="E123" s="38" t="s">
        <v>16</v>
      </c>
      <c r="F123" s="37" t="s">
        <v>772</v>
      </c>
      <c r="G123" s="68" t="s">
        <v>773</v>
      </c>
      <c r="H123" s="45"/>
      <c r="I123" s="45"/>
      <c r="J123" s="68" t="s">
        <v>774</v>
      </c>
      <c r="K123" s="77" t="s">
        <v>27</v>
      </c>
      <c r="L123" s="75"/>
      <c r="M123" s="46"/>
    </row>
    <row r="124" spans="1:13" ht="34.35" customHeight="1" x14ac:dyDescent="0.15">
      <c r="A124" s="58"/>
      <c r="B124" s="41"/>
      <c r="C124" s="42"/>
      <c r="D124" s="41"/>
      <c r="E124" s="51"/>
      <c r="F124" s="48"/>
      <c r="G124" s="68" t="s">
        <v>775</v>
      </c>
      <c r="H124" s="45"/>
      <c r="I124" s="45"/>
      <c r="J124" s="68" t="s">
        <v>2871</v>
      </c>
      <c r="K124" s="78"/>
      <c r="L124" s="75"/>
      <c r="M124" s="46"/>
    </row>
    <row r="125" spans="1:13" ht="44.1" customHeight="1" x14ac:dyDescent="0.15">
      <c r="A125" s="58"/>
      <c r="B125" s="41"/>
      <c r="C125" s="42"/>
      <c r="D125" s="41"/>
      <c r="E125" s="38" t="s">
        <v>17</v>
      </c>
      <c r="F125" s="37" t="s">
        <v>777</v>
      </c>
      <c r="G125" s="68" t="s">
        <v>778</v>
      </c>
      <c r="H125" s="45"/>
      <c r="I125" s="45"/>
      <c r="J125" s="68" t="s">
        <v>779</v>
      </c>
      <c r="K125" s="77" t="s">
        <v>27</v>
      </c>
      <c r="L125" s="75"/>
      <c r="M125" s="46"/>
    </row>
    <row r="126" spans="1:13" ht="34.35" customHeight="1" x14ac:dyDescent="0.15">
      <c r="A126" s="58"/>
      <c r="B126" s="41"/>
      <c r="C126" s="42"/>
      <c r="D126" s="41"/>
      <c r="E126" s="44"/>
      <c r="F126" s="41"/>
      <c r="G126" s="35" t="s">
        <v>780</v>
      </c>
      <c r="H126" s="45"/>
      <c r="I126" s="45"/>
      <c r="J126" s="68" t="s">
        <v>781</v>
      </c>
      <c r="K126" s="78"/>
      <c r="L126" s="75"/>
      <c r="M126" s="46"/>
    </row>
    <row r="127" spans="1:13" ht="34.35" customHeight="1" x14ac:dyDescent="0.15">
      <c r="A127" s="58"/>
      <c r="B127" s="41"/>
      <c r="C127" s="42"/>
      <c r="D127" s="41"/>
      <c r="E127" s="44"/>
      <c r="F127" s="41"/>
      <c r="G127" s="52"/>
      <c r="H127" s="45"/>
      <c r="I127" s="45"/>
      <c r="J127" s="68" t="s">
        <v>782</v>
      </c>
      <c r="K127" s="74" t="s">
        <v>91</v>
      </c>
      <c r="L127" s="75"/>
      <c r="M127" s="46"/>
    </row>
    <row r="128" spans="1:13" ht="34.35" customHeight="1" x14ac:dyDescent="0.15">
      <c r="A128" s="58"/>
      <c r="B128" s="41"/>
      <c r="C128" s="42"/>
      <c r="D128" s="41"/>
      <c r="E128" s="44"/>
      <c r="F128" s="41"/>
      <c r="G128" s="68" t="s">
        <v>783</v>
      </c>
      <c r="H128" s="45"/>
      <c r="I128" s="45"/>
      <c r="J128" s="68" t="s">
        <v>784</v>
      </c>
      <c r="K128" s="77" t="s">
        <v>27</v>
      </c>
      <c r="L128" s="75"/>
      <c r="M128" s="46"/>
    </row>
    <row r="129" spans="1:13" ht="44.1" customHeight="1" x14ac:dyDescent="0.15">
      <c r="A129" s="58"/>
      <c r="B129" s="41"/>
      <c r="C129" s="42"/>
      <c r="D129" s="41"/>
      <c r="E129" s="44"/>
      <c r="F129" s="41"/>
      <c r="G129" s="68" t="s">
        <v>785</v>
      </c>
      <c r="H129" s="45"/>
      <c r="I129" s="45"/>
      <c r="J129" s="68" t="s">
        <v>786</v>
      </c>
      <c r="K129" s="78"/>
      <c r="L129" s="75"/>
      <c r="M129" s="46"/>
    </row>
    <row r="130" spans="1:13" ht="56.1" customHeight="1" x14ac:dyDescent="0.15">
      <c r="A130" s="58"/>
      <c r="B130" s="41"/>
      <c r="C130" s="42"/>
      <c r="D130" s="41"/>
      <c r="E130" s="44"/>
      <c r="F130" s="41"/>
      <c r="G130" s="35" t="s">
        <v>787</v>
      </c>
      <c r="H130" s="45"/>
      <c r="I130" s="45"/>
      <c r="J130" s="68" t="s">
        <v>788</v>
      </c>
      <c r="K130" s="74" t="s">
        <v>789</v>
      </c>
      <c r="L130" s="75"/>
      <c r="M130" s="46"/>
    </row>
    <row r="131" spans="1:13" ht="34.35" customHeight="1" x14ac:dyDescent="0.15">
      <c r="A131" s="58"/>
      <c r="B131" s="41"/>
      <c r="C131" s="42"/>
      <c r="D131" s="41"/>
      <c r="E131" s="51"/>
      <c r="F131" s="48"/>
      <c r="G131" s="52"/>
      <c r="H131" s="45"/>
      <c r="I131" s="45"/>
      <c r="J131" s="68" t="s">
        <v>4559</v>
      </c>
      <c r="K131" s="74" t="s">
        <v>27</v>
      </c>
      <c r="L131" s="75"/>
      <c r="M131" s="46"/>
    </row>
    <row r="132" spans="1:13" ht="44.1" customHeight="1" x14ac:dyDescent="0.15">
      <c r="A132" s="58"/>
      <c r="B132" s="41"/>
      <c r="C132" s="42"/>
      <c r="D132" s="41"/>
      <c r="E132" s="38" t="s">
        <v>21</v>
      </c>
      <c r="F132" s="37" t="s">
        <v>803</v>
      </c>
      <c r="G132" s="68" t="s">
        <v>804</v>
      </c>
      <c r="H132" s="45"/>
      <c r="I132" s="45"/>
      <c r="J132" s="68" t="s">
        <v>805</v>
      </c>
      <c r="K132" s="77" t="s">
        <v>27</v>
      </c>
      <c r="L132" s="75"/>
      <c r="M132" s="46"/>
    </row>
    <row r="133" spans="1:13" ht="34.35" customHeight="1" x14ac:dyDescent="0.15">
      <c r="A133" s="58"/>
      <c r="B133" s="41"/>
      <c r="C133" s="42"/>
      <c r="D133" s="41"/>
      <c r="E133" s="44"/>
      <c r="F133" s="41"/>
      <c r="G133" s="68" t="s">
        <v>816</v>
      </c>
      <c r="H133" s="45"/>
      <c r="I133" s="45"/>
      <c r="J133" s="68" t="s">
        <v>817</v>
      </c>
      <c r="K133" s="78"/>
      <c r="L133" s="75"/>
      <c r="M133" s="46"/>
    </row>
    <row r="134" spans="1:13" ht="34.35" customHeight="1" x14ac:dyDescent="0.15">
      <c r="A134" s="58"/>
      <c r="B134" s="41"/>
      <c r="C134" s="42"/>
      <c r="D134" s="41"/>
      <c r="E134" s="44"/>
      <c r="F134" s="41"/>
      <c r="G134" s="68" t="s">
        <v>818</v>
      </c>
      <c r="H134" s="45"/>
      <c r="I134" s="45"/>
      <c r="J134" s="68" t="s">
        <v>819</v>
      </c>
      <c r="K134" s="77" t="s">
        <v>36</v>
      </c>
      <c r="L134" s="75"/>
      <c r="M134" s="46"/>
    </row>
    <row r="135" spans="1:13" ht="34.35" customHeight="1" x14ac:dyDescent="0.15">
      <c r="A135" s="58"/>
      <c r="B135" s="41"/>
      <c r="C135" s="42"/>
      <c r="D135" s="41"/>
      <c r="E135" s="44"/>
      <c r="F135" s="41"/>
      <c r="G135" s="68" t="s">
        <v>820</v>
      </c>
      <c r="H135" s="45"/>
      <c r="I135" s="45"/>
      <c r="J135" s="68" t="s">
        <v>821</v>
      </c>
      <c r="K135" s="78"/>
      <c r="L135" s="75"/>
      <c r="M135" s="46"/>
    </row>
    <row r="136" spans="1:13" ht="44.1" customHeight="1" x14ac:dyDescent="0.15">
      <c r="A136" s="58"/>
      <c r="B136" s="41"/>
      <c r="C136" s="42"/>
      <c r="D136" s="41"/>
      <c r="E136" s="44"/>
      <c r="F136" s="41"/>
      <c r="G136" s="68" t="s">
        <v>822</v>
      </c>
      <c r="H136" s="45"/>
      <c r="I136" s="45"/>
      <c r="J136" s="68" t="s">
        <v>822</v>
      </c>
      <c r="K136" s="74" t="s">
        <v>726</v>
      </c>
      <c r="L136" s="75"/>
      <c r="M136" s="46"/>
    </row>
    <row r="137" spans="1:13" ht="34.35" customHeight="1" x14ac:dyDescent="0.15">
      <c r="A137" s="58"/>
      <c r="B137" s="41"/>
      <c r="C137" s="42"/>
      <c r="D137" s="41"/>
      <c r="E137" s="51"/>
      <c r="F137" s="48"/>
      <c r="G137" s="68" t="s">
        <v>823</v>
      </c>
      <c r="H137" s="45"/>
      <c r="I137" s="45"/>
      <c r="J137" s="68" t="s">
        <v>824</v>
      </c>
      <c r="K137" s="74" t="s">
        <v>329</v>
      </c>
      <c r="L137" s="75"/>
      <c r="M137" s="46"/>
    </row>
    <row r="138" spans="1:13" ht="34.35" customHeight="1" x14ac:dyDescent="0.15">
      <c r="A138" s="58"/>
      <c r="B138" s="41"/>
      <c r="C138" s="42"/>
      <c r="D138" s="41"/>
      <c r="E138" s="56" t="s">
        <v>22</v>
      </c>
      <c r="F138" s="73" t="s">
        <v>825</v>
      </c>
      <c r="G138" s="68" t="s">
        <v>826</v>
      </c>
      <c r="H138" s="45"/>
      <c r="I138" s="45"/>
      <c r="J138" s="68" t="s">
        <v>827</v>
      </c>
      <c r="K138" s="74" t="s">
        <v>27</v>
      </c>
      <c r="L138" s="75"/>
      <c r="M138" s="46"/>
    </row>
    <row r="139" spans="1:13" ht="44.1" customHeight="1" x14ac:dyDescent="0.15">
      <c r="A139" s="58"/>
      <c r="B139" s="41"/>
      <c r="C139" s="42"/>
      <c r="D139" s="41"/>
      <c r="E139" s="38" t="s">
        <v>23</v>
      </c>
      <c r="F139" s="37" t="s">
        <v>828</v>
      </c>
      <c r="G139" s="68" t="s">
        <v>829</v>
      </c>
      <c r="H139" s="45"/>
      <c r="I139" s="45"/>
      <c r="J139" s="68" t="s">
        <v>830</v>
      </c>
      <c r="K139" s="74" t="s">
        <v>27</v>
      </c>
      <c r="L139" s="75"/>
      <c r="M139" s="46"/>
    </row>
    <row r="140" spans="1:13" ht="44.1" customHeight="1" x14ac:dyDescent="0.15">
      <c r="A140" s="58"/>
      <c r="B140" s="41"/>
      <c r="C140" s="42"/>
      <c r="D140" s="41"/>
      <c r="E140" s="51"/>
      <c r="F140" s="48"/>
      <c r="G140" s="68" t="s">
        <v>831</v>
      </c>
      <c r="H140" s="45"/>
      <c r="I140" s="45"/>
      <c r="J140" s="68" t="s">
        <v>831</v>
      </c>
      <c r="K140" s="74" t="s">
        <v>726</v>
      </c>
      <c r="L140" s="75"/>
      <c r="M140" s="46"/>
    </row>
    <row r="141" spans="1:13" ht="34.35" customHeight="1" x14ac:dyDescent="0.15">
      <c r="A141" s="58"/>
      <c r="B141" s="41"/>
      <c r="C141" s="42"/>
      <c r="D141" s="41"/>
      <c r="E141" s="38" t="s">
        <v>25</v>
      </c>
      <c r="F141" s="37" t="s">
        <v>111</v>
      </c>
      <c r="G141" s="68" t="s">
        <v>832</v>
      </c>
      <c r="H141" s="45"/>
      <c r="I141" s="45"/>
      <c r="J141" s="68" t="s">
        <v>833</v>
      </c>
      <c r="K141" s="77" t="s">
        <v>27</v>
      </c>
      <c r="L141" s="75"/>
      <c r="M141" s="46"/>
    </row>
    <row r="142" spans="1:13" ht="34.35" customHeight="1" x14ac:dyDescent="0.15">
      <c r="A142" s="58"/>
      <c r="B142" s="41"/>
      <c r="C142" s="42"/>
      <c r="D142" s="41"/>
      <c r="E142" s="51"/>
      <c r="F142" s="48"/>
      <c r="G142" s="68" t="s">
        <v>838</v>
      </c>
      <c r="H142" s="45"/>
      <c r="I142" s="45"/>
      <c r="J142" s="68" t="s">
        <v>839</v>
      </c>
      <c r="K142" s="78"/>
      <c r="L142" s="75"/>
      <c r="M142" s="46"/>
    </row>
    <row r="143" spans="1:13" ht="44.1" customHeight="1" x14ac:dyDescent="0.15">
      <c r="A143" s="58"/>
      <c r="B143" s="41"/>
      <c r="C143" s="42"/>
      <c r="D143" s="41"/>
      <c r="E143" s="38" t="s">
        <v>26</v>
      </c>
      <c r="F143" s="37" t="s">
        <v>112</v>
      </c>
      <c r="G143" s="35" t="s">
        <v>840</v>
      </c>
      <c r="H143" s="45"/>
      <c r="I143" s="45"/>
      <c r="J143" s="68" t="s">
        <v>841</v>
      </c>
      <c r="K143" s="77" t="s">
        <v>27</v>
      </c>
      <c r="L143" s="75"/>
      <c r="M143" s="46"/>
    </row>
    <row r="144" spans="1:13" ht="44.1" customHeight="1" x14ac:dyDescent="0.15">
      <c r="A144" s="58"/>
      <c r="B144" s="41"/>
      <c r="C144" s="42"/>
      <c r="D144" s="41"/>
      <c r="E144" s="44"/>
      <c r="F144" s="41"/>
      <c r="G144" s="52"/>
      <c r="H144" s="45"/>
      <c r="I144" s="45"/>
      <c r="J144" s="68" t="s">
        <v>842</v>
      </c>
      <c r="K144" s="75"/>
      <c r="L144" s="75"/>
      <c r="M144" s="46"/>
    </row>
    <row r="145" spans="1:13" ht="44.1" customHeight="1" x14ac:dyDescent="0.15">
      <c r="A145" s="58"/>
      <c r="B145" s="41"/>
      <c r="C145" s="42"/>
      <c r="D145" s="41"/>
      <c r="E145" s="44"/>
      <c r="F145" s="41"/>
      <c r="G145" s="68" t="s">
        <v>845</v>
      </c>
      <c r="H145" s="45"/>
      <c r="I145" s="45"/>
      <c r="J145" s="68" t="s">
        <v>846</v>
      </c>
      <c r="K145" s="78"/>
      <c r="L145" s="75"/>
      <c r="M145" s="46"/>
    </row>
    <row r="146" spans="1:13" ht="34.35" customHeight="1" x14ac:dyDescent="0.15">
      <c r="A146" s="63"/>
      <c r="B146" s="48"/>
      <c r="C146" s="49"/>
      <c r="D146" s="48"/>
      <c r="E146" s="51"/>
      <c r="F146" s="48"/>
      <c r="G146" s="68" t="s">
        <v>849</v>
      </c>
      <c r="H146" s="52"/>
      <c r="I146" s="52"/>
      <c r="J146" s="68" t="s">
        <v>850</v>
      </c>
      <c r="K146" s="74" t="s">
        <v>91</v>
      </c>
      <c r="L146" s="78"/>
      <c r="M146" s="53"/>
    </row>
    <row r="147" spans="1:13" ht="34.35" customHeight="1" x14ac:dyDescent="0.15">
      <c r="A147" s="57">
        <v>54</v>
      </c>
      <c r="B147" s="37" t="s">
        <v>868</v>
      </c>
      <c r="C147" s="33">
        <v>1</v>
      </c>
      <c r="D147" s="37" t="s">
        <v>869</v>
      </c>
      <c r="E147" s="38" t="s">
        <v>12</v>
      </c>
      <c r="F147" s="37" t="s">
        <v>870</v>
      </c>
      <c r="G147" s="68" t="s">
        <v>871</v>
      </c>
      <c r="H147" s="35" t="s">
        <v>868</v>
      </c>
      <c r="I147" s="35" t="s">
        <v>869</v>
      </c>
      <c r="J147" s="68" t="s">
        <v>872</v>
      </c>
      <c r="K147" s="35" t="s">
        <v>27</v>
      </c>
      <c r="L147" s="35" t="s">
        <v>18</v>
      </c>
      <c r="M147" s="36" t="s">
        <v>13</v>
      </c>
    </row>
    <row r="148" spans="1:13" ht="34.35" customHeight="1" x14ac:dyDescent="0.15">
      <c r="A148" s="58"/>
      <c r="B148" s="41"/>
      <c r="C148" s="42"/>
      <c r="D148" s="41"/>
      <c r="E148" s="44"/>
      <c r="F148" s="41"/>
      <c r="G148" s="68" t="s">
        <v>875</v>
      </c>
      <c r="H148" s="45"/>
      <c r="I148" s="45"/>
      <c r="J148" s="68" t="s">
        <v>876</v>
      </c>
      <c r="K148" s="45"/>
      <c r="L148" s="45"/>
      <c r="M148" s="46"/>
    </row>
    <row r="149" spans="1:13" ht="34.35" customHeight="1" x14ac:dyDescent="0.15">
      <c r="A149" s="58"/>
      <c r="B149" s="41"/>
      <c r="C149" s="42"/>
      <c r="D149" s="41"/>
      <c r="E149" s="51"/>
      <c r="F149" s="48"/>
      <c r="G149" s="68" t="s">
        <v>877</v>
      </c>
      <c r="H149" s="45"/>
      <c r="I149" s="45"/>
      <c r="J149" s="68" t="s">
        <v>878</v>
      </c>
      <c r="K149" s="52"/>
      <c r="L149" s="45"/>
      <c r="M149" s="46"/>
    </row>
    <row r="150" spans="1:13" ht="34.35" customHeight="1" x14ac:dyDescent="0.15">
      <c r="A150" s="58"/>
      <c r="B150" s="41"/>
      <c r="C150" s="42"/>
      <c r="D150" s="41"/>
      <c r="E150" s="56" t="s">
        <v>10</v>
      </c>
      <c r="F150" s="73" t="s">
        <v>879</v>
      </c>
      <c r="G150" s="68" t="s">
        <v>880</v>
      </c>
      <c r="H150" s="45"/>
      <c r="I150" s="45"/>
      <c r="J150" s="68" t="s">
        <v>881</v>
      </c>
      <c r="K150" s="68" t="s">
        <v>27</v>
      </c>
      <c r="L150" s="45"/>
      <c r="M150" s="46"/>
    </row>
    <row r="151" spans="1:13" ht="34.35" customHeight="1" x14ac:dyDescent="0.15">
      <c r="A151" s="58"/>
      <c r="B151" s="41"/>
      <c r="C151" s="42"/>
      <c r="D151" s="41"/>
      <c r="E151" s="38" t="s">
        <v>14</v>
      </c>
      <c r="F151" s="37" t="s">
        <v>882</v>
      </c>
      <c r="G151" s="68" t="s">
        <v>883</v>
      </c>
      <c r="H151" s="45"/>
      <c r="I151" s="45"/>
      <c r="J151" s="68" t="s">
        <v>884</v>
      </c>
      <c r="K151" s="35" t="s">
        <v>27</v>
      </c>
      <c r="L151" s="45"/>
      <c r="M151" s="46"/>
    </row>
    <row r="152" spans="1:13" ht="34.35" customHeight="1" x14ac:dyDescent="0.15">
      <c r="A152" s="58"/>
      <c r="B152" s="41"/>
      <c r="C152" s="42"/>
      <c r="D152" s="41"/>
      <c r="E152" s="44"/>
      <c r="F152" s="41"/>
      <c r="G152" s="68" t="s">
        <v>885</v>
      </c>
      <c r="H152" s="45"/>
      <c r="I152" s="45"/>
      <c r="J152" s="68" t="s">
        <v>886</v>
      </c>
      <c r="K152" s="52"/>
      <c r="L152" s="45"/>
      <c r="M152" s="46"/>
    </row>
    <row r="153" spans="1:13" ht="44.1" customHeight="1" x14ac:dyDescent="0.15">
      <c r="A153" s="58"/>
      <c r="B153" s="41"/>
      <c r="C153" s="42"/>
      <c r="D153" s="41"/>
      <c r="E153" s="51"/>
      <c r="F153" s="48"/>
      <c r="G153" s="68" t="s">
        <v>887</v>
      </c>
      <c r="H153" s="45"/>
      <c r="I153" s="45"/>
      <c r="J153" s="68" t="s">
        <v>887</v>
      </c>
      <c r="K153" s="68" t="s">
        <v>726</v>
      </c>
      <c r="L153" s="45"/>
      <c r="M153" s="46"/>
    </row>
    <row r="154" spans="1:13" ht="34.35" customHeight="1" x14ac:dyDescent="0.15">
      <c r="A154" s="58"/>
      <c r="B154" s="41"/>
      <c r="C154" s="42"/>
      <c r="D154" s="41"/>
      <c r="E154" s="56" t="s">
        <v>15</v>
      </c>
      <c r="F154" s="73" t="s">
        <v>888</v>
      </c>
      <c r="G154" s="68" t="s">
        <v>115</v>
      </c>
      <c r="H154" s="45"/>
      <c r="I154" s="45"/>
      <c r="J154" s="68" t="s">
        <v>889</v>
      </c>
      <c r="K154" s="74" t="s">
        <v>91</v>
      </c>
      <c r="L154" s="75"/>
      <c r="M154" s="46"/>
    </row>
    <row r="155" spans="1:13" ht="34.35" customHeight="1" x14ac:dyDescent="0.15">
      <c r="A155" s="58"/>
      <c r="B155" s="41"/>
      <c r="C155" s="42"/>
      <c r="D155" s="41"/>
      <c r="E155" s="38" t="s">
        <v>16</v>
      </c>
      <c r="F155" s="37" t="s">
        <v>890</v>
      </c>
      <c r="G155" s="68" t="s">
        <v>891</v>
      </c>
      <c r="H155" s="45"/>
      <c r="I155" s="45"/>
      <c r="J155" s="68" t="s">
        <v>892</v>
      </c>
      <c r="K155" s="35" t="s">
        <v>27</v>
      </c>
      <c r="L155" s="45"/>
      <c r="M155" s="46"/>
    </row>
    <row r="156" spans="1:13" ht="34.35" customHeight="1" x14ac:dyDescent="0.15">
      <c r="A156" s="58"/>
      <c r="B156" s="41"/>
      <c r="C156" s="42"/>
      <c r="D156" s="41"/>
      <c r="E156" s="51"/>
      <c r="F156" s="48"/>
      <c r="G156" s="68" t="s">
        <v>893</v>
      </c>
      <c r="H156" s="45"/>
      <c r="I156" s="45"/>
      <c r="J156" s="68" t="s">
        <v>894</v>
      </c>
      <c r="K156" s="52"/>
      <c r="L156" s="45"/>
      <c r="M156" s="46"/>
    </row>
    <row r="157" spans="1:13" ht="34.35" customHeight="1" x14ac:dyDescent="0.15">
      <c r="A157" s="58"/>
      <c r="B157" s="41"/>
      <c r="C157" s="42"/>
      <c r="D157" s="41"/>
      <c r="E157" s="38" t="s">
        <v>17</v>
      </c>
      <c r="F157" s="37" t="s">
        <v>895</v>
      </c>
      <c r="G157" s="68" t="s">
        <v>117</v>
      </c>
      <c r="H157" s="45"/>
      <c r="I157" s="45"/>
      <c r="J157" s="68" t="s">
        <v>896</v>
      </c>
      <c r="K157" s="35" t="s">
        <v>27</v>
      </c>
      <c r="L157" s="45"/>
      <c r="M157" s="46"/>
    </row>
    <row r="158" spans="1:13" ht="34.35" customHeight="1" x14ac:dyDescent="0.15">
      <c r="A158" s="58"/>
      <c r="B158" s="41"/>
      <c r="C158" s="42"/>
      <c r="D158" s="41"/>
      <c r="E158" s="51"/>
      <c r="F158" s="48"/>
      <c r="G158" s="68" t="s">
        <v>897</v>
      </c>
      <c r="H158" s="45"/>
      <c r="I158" s="45"/>
      <c r="J158" s="68" t="s">
        <v>898</v>
      </c>
      <c r="K158" s="52"/>
      <c r="L158" s="45"/>
      <c r="M158" s="46"/>
    </row>
    <row r="159" spans="1:13" ht="34.35" customHeight="1" x14ac:dyDescent="0.15">
      <c r="A159" s="58"/>
      <c r="B159" s="41"/>
      <c r="C159" s="42"/>
      <c r="D159" s="41"/>
      <c r="E159" s="38" t="s">
        <v>20</v>
      </c>
      <c r="F159" s="37" t="s">
        <v>899</v>
      </c>
      <c r="G159" s="68" t="s">
        <v>900</v>
      </c>
      <c r="H159" s="45"/>
      <c r="I159" s="45"/>
      <c r="J159" s="68" t="s">
        <v>901</v>
      </c>
      <c r="K159" s="35" t="s">
        <v>27</v>
      </c>
      <c r="L159" s="45"/>
      <c r="M159" s="46"/>
    </row>
    <row r="160" spans="1:13" ht="34.35" customHeight="1" x14ac:dyDescent="0.15">
      <c r="A160" s="58"/>
      <c r="B160" s="41"/>
      <c r="C160" s="42"/>
      <c r="D160" s="41"/>
      <c r="E160" s="44"/>
      <c r="F160" s="41"/>
      <c r="G160" s="68" t="s">
        <v>902</v>
      </c>
      <c r="H160" s="45"/>
      <c r="I160" s="45"/>
      <c r="J160" s="68" t="s">
        <v>903</v>
      </c>
      <c r="K160" s="45"/>
      <c r="L160" s="45"/>
      <c r="M160" s="46"/>
    </row>
    <row r="161" spans="1:13" ht="34.35" customHeight="1" x14ac:dyDescent="0.15">
      <c r="A161" s="58"/>
      <c r="B161" s="41"/>
      <c r="C161" s="42"/>
      <c r="D161" s="41"/>
      <c r="E161" s="44"/>
      <c r="F161" s="41"/>
      <c r="G161" s="68" t="s">
        <v>904</v>
      </c>
      <c r="H161" s="45"/>
      <c r="I161" s="45"/>
      <c r="J161" s="68" t="s">
        <v>905</v>
      </c>
      <c r="K161" s="45"/>
      <c r="L161" s="45"/>
      <c r="M161" s="46"/>
    </row>
    <row r="162" spans="1:13" ht="34.35" customHeight="1" x14ac:dyDescent="0.15">
      <c r="A162" s="58"/>
      <c r="B162" s="41"/>
      <c r="C162" s="42"/>
      <c r="D162" s="41"/>
      <c r="E162" s="51"/>
      <c r="F162" s="48"/>
      <c r="G162" s="68" t="s">
        <v>906</v>
      </c>
      <c r="H162" s="45"/>
      <c r="I162" s="45"/>
      <c r="J162" s="68" t="s">
        <v>907</v>
      </c>
      <c r="K162" s="52"/>
      <c r="L162" s="45"/>
      <c r="M162" s="46"/>
    </row>
    <row r="163" spans="1:13" ht="44.1" customHeight="1" x14ac:dyDescent="0.15">
      <c r="A163" s="58"/>
      <c r="B163" s="41"/>
      <c r="C163" s="42"/>
      <c r="D163" s="41"/>
      <c r="E163" s="38" t="s">
        <v>21</v>
      </c>
      <c r="F163" s="37" t="s">
        <v>908</v>
      </c>
      <c r="G163" s="68" t="s">
        <v>909</v>
      </c>
      <c r="H163" s="45"/>
      <c r="I163" s="45"/>
      <c r="J163" s="68" t="s">
        <v>910</v>
      </c>
      <c r="K163" s="68" t="s">
        <v>27</v>
      </c>
      <c r="L163" s="45"/>
      <c r="M163" s="46"/>
    </row>
    <row r="164" spans="1:13" ht="34.35" customHeight="1" x14ac:dyDescent="0.15">
      <c r="A164" s="58"/>
      <c r="B164" s="41"/>
      <c r="C164" s="42"/>
      <c r="D164" s="41"/>
      <c r="E164" s="51"/>
      <c r="F164" s="48"/>
      <c r="G164" s="68" t="s">
        <v>915</v>
      </c>
      <c r="H164" s="45"/>
      <c r="I164" s="45"/>
      <c r="J164" s="68" t="s">
        <v>916</v>
      </c>
      <c r="K164" s="68" t="s">
        <v>91</v>
      </c>
      <c r="L164" s="45"/>
      <c r="M164" s="46"/>
    </row>
    <row r="165" spans="1:13" ht="34.35" customHeight="1" x14ac:dyDescent="0.15">
      <c r="A165" s="58"/>
      <c r="B165" s="41"/>
      <c r="C165" s="42"/>
      <c r="D165" s="41"/>
      <c r="E165" s="56" t="s">
        <v>22</v>
      </c>
      <c r="F165" s="73" t="s">
        <v>119</v>
      </c>
      <c r="G165" s="68" t="s">
        <v>120</v>
      </c>
      <c r="H165" s="45"/>
      <c r="I165" s="45"/>
      <c r="J165" s="68" t="s">
        <v>917</v>
      </c>
      <c r="K165" s="68" t="s">
        <v>27</v>
      </c>
      <c r="L165" s="45"/>
      <c r="M165" s="46"/>
    </row>
    <row r="166" spans="1:13" ht="34.35" customHeight="1" x14ac:dyDescent="0.15">
      <c r="A166" s="58"/>
      <c r="B166" s="41"/>
      <c r="C166" s="42"/>
      <c r="D166" s="41"/>
      <c r="E166" s="38" t="s">
        <v>23</v>
      </c>
      <c r="F166" s="37" t="s">
        <v>918</v>
      </c>
      <c r="G166" s="68" t="s">
        <v>919</v>
      </c>
      <c r="H166" s="45"/>
      <c r="I166" s="45"/>
      <c r="J166" s="68" t="s">
        <v>920</v>
      </c>
      <c r="K166" s="68" t="s">
        <v>36</v>
      </c>
      <c r="L166" s="45"/>
      <c r="M166" s="46"/>
    </row>
    <row r="167" spans="1:13" ht="44.1" customHeight="1" x14ac:dyDescent="0.15">
      <c r="A167" s="58"/>
      <c r="B167" s="41"/>
      <c r="C167" s="42"/>
      <c r="D167" s="41"/>
      <c r="E167" s="51"/>
      <c r="F167" s="48"/>
      <c r="G167" s="68" t="s">
        <v>921</v>
      </c>
      <c r="H167" s="45"/>
      <c r="I167" s="45"/>
      <c r="J167" s="68" t="s">
        <v>922</v>
      </c>
      <c r="K167" s="98" t="s">
        <v>726</v>
      </c>
      <c r="L167" s="75"/>
      <c r="M167" s="46"/>
    </row>
    <row r="168" spans="1:13" ht="44.1" customHeight="1" x14ac:dyDescent="0.15">
      <c r="A168" s="58"/>
      <c r="B168" s="41"/>
      <c r="C168" s="42"/>
      <c r="D168" s="41"/>
      <c r="E168" s="38" t="s">
        <v>25</v>
      </c>
      <c r="F168" s="37" t="s">
        <v>28</v>
      </c>
      <c r="G168" s="68" t="s">
        <v>923</v>
      </c>
      <c r="H168" s="45"/>
      <c r="I168" s="45"/>
      <c r="J168" s="68" t="s">
        <v>924</v>
      </c>
      <c r="K168" s="77" t="s">
        <v>726</v>
      </c>
      <c r="L168" s="75"/>
      <c r="M168" s="46"/>
    </row>
    <row r="169" spans="1:13" ht="68.099999999999994" customHeight="1" x14ac:dyDescent="0.15">
      <c r="A169" s="58"/>
      <c r="B169" s="41"/>
      <c r="C169" s="42"/>
      <c r="D169" s="41"/>
      <c r="E169" s="51"/>
      <c r="F169" s="48"/>
      <c r="G169" s="68" t="s">
        <v>204</v>
      </c>
      <c r="H169" s="45"/>
      <c r="I169" s="45"/>
      <c r="J169" s="68" t="s">
        <v>121</v>
      </c>
      <c r="K169" s="78"/>
      <c r="L169" s="75"/>
      <c r="M169" s="46"/>
    </row>
    <row r="170" spans="1:13" ht="34.35" customHeight="1" x14ac:dyDescent="0.15">
      <c r="A170" s="58"/>
      <c r="B170" s="41"/>
      <c r="C170" s="49"/>
      <c r="D170" s="48"/>
      <c r="E170" s="56" t="s">
        <v>26</v>
      </c>
      <c r="F170" s="73" t="s">
        <v>926</v>
      </c>
      <c r="G170" s="68" t="s">
        <v>927</v>
      </c>
      <c r="H170" s="45"/>
      <c r="I170" s="52"/>
      <c r="J170" s="68" t="s">
        <v>928</v>
      </c>
      <c r="K170" s="74" t="s">
        <v>27</v>
      </c>
      <c r="L170" s="78"/>
      <c r="M170" s="53"/>
    </row>
    <row r="171" spans="1:13" ht="34.35" customHeight="1" x14ac:dyDescent="0.15">
      <c r="A171" s="58"/>
      <c r="B171" s="41"/>
      <c r="C171" s="33">
        <v>2</v>
      </c>
      <c r="D171" s="37" t="s">
        <v>929</v>
      </c>
      <c r="E171" s="38" t="s">
        <v>12</v>
      </c>
      <c r="F171" s="37" t="s">
        <v>930</v>
      </c>
      <c r="G171" s="68" t="s">
        <v>931</v>
      </c>
      <c r="H171" s="45"/>
      <c r="I171" s="35" t="s">
        <v>929</v>
      </c>
      <c r="J171" s="68" t="s">
        <v>932</v>
      </c>
      <c r="K171" s="77" t="s">
        <v>27</v>
      </c>
      <c r="L171" s="35" t="s">
        <v>18</v>
      </c>
      <c r="M171" s="36" t="s">
        <v>13</v>
      </c>
    </row>
    <row r="172" spans="1:13" ht="34.35" customHeight="1" x14ac:dyDescent="0.15">
      <c r="A172" s="58"/>
      <c r="B172" s="41"/>
      <c r="C172" s="42"/>
      <c r="D172" s="41"/>
      <c r="E172" s="44"/>
      <c r="F172" s="41"/>
      <c r="G172" s="68" t="s">
        <v>933</v>
      </c>
      <c r="H172" s="45"/>
      <c r="I172" s="45"/>
      <c r="J172" s="68" t="s">
        <v>934</v>
      </c>
      <c r="K172" s="75"/>
      <c r="L172" s="45"/>
      <c r="M172" s="46"/>
    </row>
    <row r="173" spans="1:13" ht="34.35" customHeight="1" x14ac:dyDescent="0.15">
      <c r="A173" s="58"/>
      <c r="B173" s="41"/>
      <c r="C173" s="42"/>
      <c r="D173" s="41"/>
      <c r="E173" s="44"/>
      <c r="F173" s="41"/>
      <c r="G173" s="68" t="s">
        <v>935</v>
      </c>
      <c r="H173" s="45"/>
      <c r="I173" s="45"/>
      <c r="J173" s="68" t="s">
        <v>936</v>
      </c>
      <c r="K173" s="75"/>
      <c r="L173" s="45"/>
      <c r="M173" s="46"/>
    </row>
    <row r="174" spans="1:13" ht="34.35" customHeight="1" x14ac:dyDescent="0.15">
      <c r="A174" s="58"/>
      <c r="B174" s="41"/>
      <c r="C174" s="42"/>
      <c r="D174" s="41"/>
      <c r="E174" s="44"/>
      <c r="F174" s="41"/>
      <c r="G174" s="68" t="s">
        <v>937</v>
      </c>
      <c r="H174" s="45"/>
      <c r="I174" s="45"/>
      <c r="J174" s="68" t="s">
        <v>938</v>
      </c>
      <c r="K174" s="75"/>
      <c r="L174" s="45"/>
      <c r="M174" s="46"/>
    </row>
    <row r="175" spans="1:13" ht="34.35" customHeight="1" x14ac:dyDescent="0.15">
      <c r="A175" s="58"/>
      <c r="B175" s="41"/>
      <c r="C175" s="42"/>
      <c r="D175" s="41"/>
      <c r="E175" s="51"/>
      <c r="F175" s="48"/>
      <c r="G175" s="68" t="s">
        <v>939</v>
      </c>
      <c r="H175" s="45"/>
      <c r="I175" s="45"/>
      <c r="J175" s="68" t="s">
        <v>940</v>
      </c>
      <c r="K175" s="78"/>
      <c r="L175" s="45"/>
      <c r="M175" s="46"/>
    </row>
    <row r="176" spans="1:13" ht="34.35" customHeight="1" x14ac:dyDescent="0.15">
      <c r="A176" s="58"/>
      <c r="B176" s="41"/>
      <c r="C176" s="42"/>
      <c r="D176" s="41"/>
      <c r="E176" s="56" t="s">
        <v>10</v>
      </c>
      <c r="F176" s="73" t="s">
        <v>941</v>
      </c>
      <c r="G176" s="68" t="s">
        <v>942</v>
      </c>
      <c r="H176" s="45"/>
      <c r="I176" s="45"/>
      <c r="J176" s="68" t="s">
        <v>943</v>
      </c>
      <c r="K176" s="74" t="s">
        <v>27</v>
      </c>
      <c r="L176" s="75"/>
      <c r="M176" s="46"/>
    </row>
    <row r="177" spans="1:13" ht="34.35" customHeight="1" x14ac:dyDescent="0.15">
      <c r="A177" s="58"/>
      <c r="B177" s="41"/>
      <c r="C177" s="42"/>
      <c r="D177" s="41"/>
      <c r="E177" s="38" t="s">
        <v>14</v>
      </c>
      <c r="F177" s="37" t="s">
        <v>944</v>
      </c>
      <c r="G177" s="68" t="s">
        <v>945</v>
      </c>
      <c r="H177" s="45"/>
      <c r="I177" s="45"/>
      <c r="J177" s="68" t="s">
        <v>946</v>
      </c>
      <c r="K177" s="77" t="s">
        <v>27</v>
      </c>
      <c r="L177" s="75"/>
      <c r="M177" s="46"/>
    </row>
    <row r="178" spans="1:13" ht="34.35" customHeight="1" x14ac:dyDescent="0.15">
      <c r="A178" s="58"/>
      <c r="B178" s="41"/>
      <c r="C178" s="42"/>
      <c r="D178" s="41"/>
      <c r="E178" s="51"/>
      <c r="F178" s="48"/>
      <c r="G178" s="68" t="s">
        <v>947</v>
      </c>
      <c r="H178" s="45"/>
      <c r="I178" s="45"/>
      <c r="J178" s="68" t="s">
        <v>948</v>
      </c>
      <c r="K178" s="78"/>
      <c r="L178" s="75"/>
      <c r="M178" s="46"/>
    </row>
    <row r="179" spans="1:13" ht="34.35" customHeight="1" x14ac:dyDescent="0.15">
      <c r="A179" s="58"/>
      <c r="B179" s="41"/>
      <c r="C179" s="42"/>
      <c r="D179" s="41"/>
      <c r="E179" s="56" t="s">
        <v>15</v>
      </c>
      <c r="F179" s="73" t="s">
        <v>949</v>
      </c>
      <c r="G179" s="68" t="s">
        <v>950</v>
      </c>
      <c r="H179" s="45"/>
      <c r="I179" s="45"/>
      <c r="J179" s="68" t="s">
        <v>951</v>
      </c>
      <c r="K179" s="68" t="s">
        <v>27</v>
      </c>
      <c r="L179" s="45"/>
      <c r="M179" s="46"/>
    </row>
    <row r="180" spans="1:13" ht="34.35" customHeight="1" x14ac:dyDescent="0.15">
      <c r="A180" s="58"/>
      <c r="B180" s="41"/>
      <c r="C180" s="42"/>
      <c r="D180" s="41"/>
      <c r="E180" s="38" t="s">
        <v>16</v>
      </c>
      <c r="F180" s="37" t="s">
        <v>952</v>
      </c>
      <c r="G180" s="68" t="s">
        <v>953</v>
      </c>
      <c r="H180" s="45"/>
      <c r="I180" s="45"/>
      <c r="J180" s="68" t="s">
        <v>954</v>
      </c>
      <c r="K180" s="77" t="s">
        <v>27</v>
      </c>
      <c r="L180" s="75"/>
      <c r="M180" s="46"/>
    </row>
    <row r="181" spans="1:13" ht="34.35" customHeight="1" x14ac:dyDescent="0.15">
      <c r="A181" s="58"/>
      <c r="B181" s="41"/>
      <c r="C181" s="42"/>
      <c r="D181" s="41"/>
      <c r="E181" s="51"/>
      <c r="F181" s="48"/>
      <c r="G181" s="68" t="s">
        <v>955</v>
      </c>
      <c r="H181" s="45"/>
      <c r="I181" s="45"/>
      <c r="J181" s="68" t="s">
        <v>956</v>
      </c>
      <c r="K181" s="78"/>
      <c r="L181" s="75"/>
      <c r="M181" s="46"/>
    </row>
    <row r="182" spans="1:13" ht="34.35" customHeight="1" x14ac:dyDescent="0.15">
      <c r="A182" s="58"/>
      <c r="B182" s="41"/>
      <c r="C182" s="42"/>
      <c r="D182" s="41"/>
      <c r="E182" s="38" t="s">
        <v>17</v>
      </c>
      <c r="F182" s="37" t="s">
        <v>957</v>
      </c>
      <c r="G182" s="68" t="s">
        <v>958</v>
      </c>
      <c r="H182" s="45"/>
      <c r="I182" s="45"/>
      <c r="J182" s="68" t="s">
        <v>959</v>
      </c>
      <c r="K182" s="77" t="s">
        <v>27</v>
      </c>
      <c r="L182" s="75"/>
      <c r="M182" s="46"/>
    </row>
    <row r="183" spans="1:13" ht="34.35" customHeight="1" x14ac:dyDescent="0.15">
      <c r="A183" s="58"/>
      <c r="B183" s="41"/>
      <c r="C183" s="42"/>
      <c r="D183" s="41"/>
      <c r="E183" s="51"/>
      <c r="F183" s="48"/>
      <c r="G183" s="68" t="s">
        <v>960</v>
      </c>
      <c r="H183" s="45"/>
      <c r="I183" s="45"/>
      <c r="J183" s="68" t="s">
        <v>961</v>
      </c>
      <c r="K183" s="78"/>
      <c r="L183" s="75"/>
      <c r="M183" s="46"/>
    </row>
    <row r="184" spans="1:13" ht="34.35" customHeight="1" x14ac:dyDescent="0.15">
      <c r="A184" s="58"/>
      <c r="B184" s="41"/>
      <c r="C184" s="42"/>
      <c r="D184" s="41"/>
      <c r="E184" s="38" t="s">
        <v>20</v>
      </c>
      <c r="F184" s="37" t="s">
        <v>962</v>
      </c>
      <c r="G184" s="68" t="s">
        <v>963</v>
      </c>
      <c r="H184" s="45"/>
      <c r="I184" s="45"/>
      <c r="J184" s="68" t="s">
        <v>964</v>
      </c>
      <c r="K184" s="77" t="s">
        <v>27</v>
      </c>
      <c r="L184" s="75"/>
      <c r="M184" s="46"/>
    </row>
    <row r="185" spans="1:13" ht="34.35" customHeight="1" x14ac:dyDescent="0.15">
      <c r="A185" s="58"/>
      <c r="B185" s="41"/>
      <c r="C185" s="42"/>
      <c r="D185" s="41"/>
      <c r="E185" s="44"/>
      <c r="F185" s="41"/>
      <c r="G185" s="68" t="s">
        <v>965</v>
      </c>
      <c r="H185" s="45"/>
      <c r="I185" s="45"/>
      <c r="J185" s="68" t="s">
        <v>966</v>
      </c>
      <c r="K185" s="75"/>
      <c r="L185" s="75"/>
      <c r="M185" s="46"/>
    </row>
    <row r="186" spans="1:13" ht="34.35" customHeight="1" x14ac:dyDescent="0.15">
      <c r="A186" s="58"/>
      <c r="B186" s="41"/>
      <c r="C186" s="42"/>
      <c r="D186" s="41"/>
      <c r="E186" s="44"/>
      <c r="F186" s="41"/>
      <c r="G186" s="68" t="s">
        <v>967</v>
      </c>
      <c r="H186" s="45"/>
      <c r="I186" s="45"/>
      <c r="J186" s="68" t="s">
        <v>968</v>
      </c>
      <c r="K186" s="75"/>
      <c r="L186" s="75"/>
      <c r="M186" s="46"/>
    </row>
    <row r="187" spans="1:13" ht="34.35" customHeight="1" x14ac:dyDescent="0.15">
      <c r="A187" s="58"/>
      <c r="B187" s="41"/>
      <c r="C187" s="42"/>
      <c r="D187" s="41"/>
      <c r="E187" s="51"/>
      <c r="F187" s="48"/>
      <c r="G187" s="68" t="s">
        <v>969</v>
      </c>
      <c r="H187" s="45"/>
      <c r="I187" s="45"/>
      <c r="J187" s="68" t="s">
        <v>970</v>
      </c>
      <c r="K187" s="78"/>
      <c r="L187" s="75"/>
      <c r="M187" s="46"/>
    </row>
    <row r="188" spans="1:13" ht="34.35" customHeight="1" x14ac:dyDescent="0.15">
      <c r="A188" s="58"/>
      <c r="B188" s="41"/>
      <c r="C188" s="42"/>
      <c r="D188" s="41"/>
      <c r="E188" s="38" t="s">
        <v>21</v>
      </c>
      <c r="F188" s="37" t="s">
        <v>971</v>
      </c>
      <c r="G188" s="68" t="s">
        <v>972</v>
      </c>
      <c r="H188" s="45"/>
      <c r="I188" s="45"/>
      <c r="J188" s="68" t="s">
        <v>973</v>
      </c>
      <c r="K188" s="77" t="s">
        <v>27</v>
      </c>
      <c r="L188" s="75"/>
      <c r="M188" s="46"/>
    </row>
    <row r="189" spans="1:13" ht="34.35" customHeight="1" x14ac:dyDescent="0.15">
      <c r="A189" s="58"/>
      <c r="B189" s="41"/>
      <c r="C189" s="42"/>
      <c r="D189" s="41"/>
      <c r="E189" s="44"/>
      <c r="F189" s="41"/>
      <c r="G189" s="68" t="s">
        <v>974</v>
      </c>
      <c r="H189" s="45"/>
      <c r="I189" s="45"/>
      <c r="J189" s="68" t="s">
        <v>975</v>
      </c>
      <c r="K189" s="78"/>
      <c r="L189" s="75"/>
      <c r="M189" s="46"/>
    </row>
    <row r="190" spans="1:13" ht="34.35" customHeight="1" x14ac:dyDescent="0.15">
      <c r="A190" s="58"/>
      <c r="B190" s="41"/>
      <c r="C190" s="42"/>
      <c r="D190" s="41"/>
      <c r="E190" s="51"/>
      <c r="F190" s="48"/>
      <c r="G190" s="68" t="s">
        <v>976</v>
      </c>
      <c r="H190" s="45"/>
      <c r="I190" s="45"/>
      <c r="J190" s="68" t="s">
        <v>977</v>
      </c>
      <c r="K190" s="74" t="s">
        <v>91</v>
      </c>
      <c r="L190" s="75"/>
      <c r="M190" s="46"/>
    </row>
    <row r="191" spans="1:13" ht="34.35" customHeight="1" x14ac:dyDescent="0.15">
      <c r="A191" s="58"/>
      <c r="B191" s="41"/>
      <c r="C191" s="42"/>
      <c r="D191" s="41"/>
      <c r="E191" s="56" t="s">
        <v>22</v>
      </c>
      <c r="F191" s="73" t="s">
        <v>978</v>
      </c>
      <c r="G191" s="68" t="s">
        <v>128</v>
      </c>
      <c r="H191" s="45"/>
      <c r="I191" s="45"/>
      <c r="J191" s="68" t="s">
        <v>979</v>
      </c>
      <c r="K191" s="74" t="s">
        <v>27</v>
      </c>
      <c r="L191" s="75"/>
      <c r="M191" s="46"/>
    </row>
    <row r="192" spans="1:13" ht="34.35" customHeight="1" x14ac:dyDescent="0.15">
      <c r="A192" s="58"/>
      <c r="B192" s="41"/>
      <c r="C192" s="42"/>
      <c r="D192" s="41"/>
      <c r="E192" s="38" t="s">
        <v>23</v>
      </c>
      <c r="F192" s="37" t="s">
        <v>980</v>
      </c>
      <c r="G192" s="68" t="s">
        <v>919</v>
      </c>
      <c r="H192" s="45"/>
      <c r="I192" s="45"/>
      <c r="J192" s="68" t="s">
        <v>981</v>
      </c>
      <c r="K192" s="74" t="s">
        <v>36</v>
      </c>
      <c r="L192" s="75"/>
      <c r="M192" s="46"/>
    </row>
    <row r="193" spans="1:13" ht="44.1" customHeight="1" x14ac:dyDescent="0.15">
      <c r="A193" s="58"/>
      <c r="B193" s="41"/>
      <c r="C193" s="42"/>
      <c r="D193" s="41"/>
      <c r="E193" s="51"/>
      <c r="F193" s="48"/>
      <c r="G193" s="68" t="s">
        <v>982</v>
      </c>
      <c r="H193" s="45"/>
      <c r="I193" s="45"/>
      <c r="J193" s="68" t="s">
        <v>983</v>
      </c>
      <c r="K193" s="98" t="s">
        <v>726</v>
      </c>
      <c r="L193" s="75"/>
      <c r="M193" s="46"/>
    </row>
    <row r="194" spans="1:13" ht="68.099999999999994" customHeight="1" x14ac:dyDescent="0.15">
      <c r="A194" s="58"/>
      <c r="B194" s="41"/>
      <c r="C194" s="42"/>
      <c r="D194" s="41"/>
      <c r="E194" s="38" t="s">
        <v>25</v>
      </c>
      <c r="F194" s="37" t="s">
        <v>984</v>
      </c>
      <c r="G194" s="68" t="s">
        <v>985</v>
      </c>
      <c r="H194" s="45"/>
      <c r="I194" s="45"/>
      <c r="J194" s="68" t="s">
        <v>986</v>
      </c>
      <c r="K194" s="98" t="s">
        <v>726</v>
      </c>
      <c r="L194" s="75"/>
      <c r="M194" s="46"/>
    </row>
    <row r="195" spans="1:13" ht="34.35" customHeight="1" x14ac:dyDescent="0.15">
      <c r="A195" s="58"/>
      <c r="B195" s="41"/>
      <c r="C195" s="42"/>
      <c r="D195" s="41"/>
      <c r="E195" s="51"/>
      <c r="F195" s="48"/>
      <c r="G195" s="68" t="s">
        <v>987</v>
      </c>
      <c r="H195" s="45"/>
      <c r="I195" s="45"/>
      <c r="J195" s="68" t="s">
        <v>988</v>
      </c>
      <c r="K195" s="74" t="s">
        <v>27</v>
      </c>
      <c r="L195" s="75"/>
      <c r="M195" s="46"/>
    </row>
    <row r="196" spans="1:13" ht="34.35" customHeight="1" x14ac:dyDescent="0.15">
      <c r="A196" s="63"/>
      <c r="B196" s="48"/>
      <c r="C196" s="49"/>
      <c r="D196" s="48"/>
      <c r="E196" s="56" t="s">
        <v>26</v>
      </c>
      <c r="F196" s="73" t="s">
        <v>991</v>
      </c>
      <c r="G196" s="68" t="s">
        <v>129</v>
      </c>
      <c r="H196" s="52"/>
      <c r="I196" s="52"/>
      <c r="J196" s="68" t="s">
        <v>992</v>
      </c>
      <c r="K196" s="98" t="s">
        <v>27</v>
      </c>
      <c r="L196" s="78"/>
      <c r="M196" s="53"/>
    </row>
    <row r="197" spans="1:13" ht="34.35" customHeight="1" x14ac:dyDescent="0.15">
      <c r="A197" s="57">
        <v>55</v>
      </c>
      <c r="B197" s="37" t="s">
        <v>993</v>
      </c>
      <c r="C197" s="33">
        <v>1</v>
      </c>
      <c r="D197" s="37" t="s">
        <v>994</v>
      </c>
      <c r="E197" s="38" t="s">
        <v>12</v>
      </c>
      <c r="F197" s="37" t="s">
        <v>995</v>
      </c>
      <c r="G197" s="34" t="s">
        <v>996</v>
      </c>
      <c r="H197" s="36" t="s">
        <v>993</v>
      </c>
      <c r="I197" s="35" t="s">
        <v>994</v>
      </c>
      <c r="J197" s="34" t="s">
        <v>997</v>
      </c>
      <c r="K197" s="35" t="s">
        <v>27</v>
      </c>
      <c r="L197" s="35" t="s">
        <v>18</v>
      </c>
      <c r="M197" s="36" t="s">
        <v>13</v>
      </c>
    </row>
    <row r="198" spans="1:13" ht="34.35" customHeight="1" x14ac:dyDescent="0.15">
      <c r="A198" s="58"/>
      <c r="B198" s="41"/>
      <c r="C198" s="42"/>
      <c r="D198" s="41"/>
      <c r="E198" s="44"/>
      <c r="F198" s="41"/>
      <c r="G198" s="34" t="s">
        <v>998</v>
      </c>
      <c r="H198" s="46"/>
      <c r="I198" s="45"/>
      <c r="J198" s="34" t="s">
        <v>999</v>
      </c>
      <c r="K198" s="45"/>
      <c r="L198" s="45"/>
      <c r="M198" s="46"/>
    </row>
    <row r="199" spans="1:13" ht="34.35" customHeight="1" x14ac:dyDescent="0.15">
      <c r="A199" s="58"/>
      <c r="B199" s="41"/>
      <c r="C199" s="42"/>
      <c r="D199" s="41"/>
      <c r="E199" s="51"/>
      <c r="F199" s="48"/>
      <c r="G199" s="34" t="s">
        <v>1000</v>
      </c>
      <c r="H199" s="46"/>
      <c r="I199" s="45"/>
      <c r="J199" s="34" t="s">
        <v>1001</v>
      </c>
      <c r="K199" s="52"/>
      <c r="L199" s="45"/>
      <c r="M199" s="46"/>
    </row>
    <row r="200" spans="1:13" ht="44.1" customHeight="1" x14ac:dyDescent="0.15">
      <c r="A200" s="58"/>
      <c r="B200" s="41"/>
      <c r="C200" s="42"/>
      <c r="D200" s="41"/>
      <c r="E200" s="56" t="s">
        <v>14</v>
      </c>
      <c r="F200" s="73" t="s">
        <v>1007</v>
      </c>
      <c r="G200" s="34" t="s">
        <v>1008</v>
      </c>
      <c r="H200" s="46"/>
      <c r="I200" s="46"/>
      <c r="J200" s="34" t="s">
        <v>1009</v>
      </c>
      <c r="K200" s="68" t="s">
        <v>27</v>
      </c>
      <c r="L200" s="45"/>
      <c r="M200" s="46"/>
    </row>
    <row r="201" spans="1:13" ht="34.35" customHeight="1" x14ac:dyDescent="0.15">
      <c r="A201" s="63"/>
      <c r="B201" s="48"/>
      <c r="C201" s="49"/>
      <c r="D201" s="48"/>
      <c r="E201" s="56" t="s">
        <v>15</v>
      </c>
      <c r="F201" s="73" t="s">
        <v>1013</v>
      </c>
      <c r="G201" s="34" t="s">
        <v>1014</v>
      </c>
      <c r="H201" s="53"/>
      <c r="I201" s="53"/>
      <c r="J201" s="34" t="s">
        <v>1015</v>
      </c>
      <c r="K201" s="68" t="s">
        <v>27</v>
      </c>
      <c r="L201" s="52"/>
      <c r="M201" s="53"/>
    </row>
    <row r="202" spans="1:13" ht="44.1" customHeight="1" x14ac:dyDescent="0.15">
      <c r="A202" s="57">
        <v>56</v>
      </c>
      <c r="B202" s="37" t="s">
        <v>1016</v>
      </c>
      <c r="C202" s="33">
        <v>1</v>
      </c>
      <c r="D202" s="37" t="s">
        <v>1016</v>
      </c>
      <c r="E202" s="38" t="s">
        <v>14</v>
      </c>
      <c r="F202" s="37" t="s">
        <v>1017</v>
      </c>
      <c r="G202" s="68" t="s">
        <v>1018</v>
      </c>
      <c r="H202" s="35" t="s">
        <v>1016</v>
      </c>
      <c r="I202" s="35" t="s">
        <v>1016</v>
      </c>
      <c r="J202" s="68" t="s">
        <v>1019</v>
      </c>
      <c r="K202" s="35" t="s">
        <v>27</v>
      </c>
      <c r="L202" s="35" t="s">
        <v>18</v>
      </c>
      <c r="M202" s="36" t="s">
        <v>13</v>
      </c>
    </row>
    <row r="203" spans="1:13" ht="34.35" customHeight="1" x14ac:dyDescent="0.15">
      <c r="A203" s="58"/>
      <c r="B203" s="41"/>
      <c r="C203" s="42"/>
      <c r="D203" s="41"/>
      <c r="E203" s="51"/>
      <c r="F203" s="48"/>
      <c r="G203" s="68" t="s">
        <v>130</v>
      </c>
      <c r="H203" s="45"/>
      <c r="I203" s="45"/>
      <c r="J203" s="68" t="s">
        <v>1020</v>
      </c>
      <c r="K203" s="52"/>
      <c r="L203" s="45"/>
      <c r="M203" s="46"/>
    </row>
    <row r="204" spans="1:13" ht="34.35" customHeight="1" x14ac:dyDescent="0.15">
      <c r="A204" s="58"/>
      <c r="B204" s="41"/>
      <c r="C204" s="42"/>
      <c r="D204" s="41"/>
      <c r="E204" s="38" t="s">
        <v>20</v>
      </c>
      <c r="F204" s="37" t="s">
        <v>1021</v>
      </c>
      <c r="G204" s="68" t="s">
        <v>1022</v>
      </c>
      <c r="H204" s="45"/>
      <c r="I204" s="45"/>
      <c r="J204" s="68" t="s">
        <v>1023</v>
      </c>
      <c r="K204" s="35" t="s">
        <v>27</v>
      </c>
      <c r="L204" s="45"/>
      <c r="M204" s="127"/>
    </row>
    <row r="205" spans="1:13" ht="34.35" customHeight="1" x14ac:dyDescent="0.15">
      <c r="A205" s="58"/>
      <c r="B205" s="41"/>
      <c r="C205" s="42"/>
      <c r="D205" s="41"/>
      <c r="E205" s="44"/>
      <c r="F205" s="41"/>
      <c r="G205" s="68" t="s">
        <v>1024</v>
      </c>
      <c r="H205" s="45"/>
      <c r="I205" s="45"/>
      <c r="J205" s="68" t="s">
        <v>1025</v>
      </c>
      <c r="K205" s="52"/>
      <c r="L205" s="45"/>
      <c r="M205" s="46"/>
    </row>
    <row r="206" spans="1:13" ht="34.35" customHeight="1" x14ac:dyDescent="0.15">
      <c r="A206" s="58"/>
      <c r="B206" s="41"/>
      <c r="C206" s="49"/>
      <c r="D206" s="48"/>
      <c r="E206" s="51"/>
      <c r="F206" s="48"/>
      <c r="G206" s="68" t="s">
        <v>1026</v>
      </c>
      <c r="H206" s="45"/>
      <c r="I206" s="52"/>
      <c r="J206" s="68" t="s">
        <v>1027</v>
      </c>
      <c r="K206" s="68" t="s">
        <v>36</v>
      </c>
      <c r="L206" s="52"/>
      <c r="M206" s="53"/>
    </row>
    <row r="207" spans="1:13" ht="44.1" customHeight="1" x14ac:dyDescent="0.15">
      <c r="A207" s="63"/>
      <c r="B207" s="48"/>
      <c r="C207" s="81">
        <v>2</v>
      </c>
      <c r="D207" s="73" t="s">
        <v>1028</v>
      </c>
      <c r="E207" s="56" t="s">
        <v>12</v>
      </c>
      <c r="F207" s="73" t="s">
        <v>1029</v>
      </c>
      <c r="G207" s="68" t="s">
        <v>1030</v>
      </c>
      <c r="H207" s="52"/>
      <c r="I207" s="68" t="s">
        <v>1028</v>
      </c>
      <c r="J207" s="68" t="s">
        <v>1031</v>
      </c>
      <c r="K207" s="68" t="s">
        <v>27</v>
      </c>
      <c r="L207" s="68" t="s">
        <v>18</v>
      </c>
      <c r="M207" s="34" t="s">
        <v>13</v>
      </c>
    </row>
    <row r="208" spans="1:13" ht="34.35" customHeight="1" x14ac:dyDescent="0.15">
      <c r="A208" s="57">
        <v>57</v>
      </c>
      <c r="B208" s="37" t="s">
        <v>1050</v>
      </c>
      <c r="C208" s="33">
        <v>1</v>
      </c>
      <c r="D208" s="37" t="s">
        <v>1051</v>
      </c>
      <c r="E208" s="38" t="s">
        <v>12</v>
      </c>
      <c r="F208" s="37" t="s">
        <v>1052</v>
      </c>
      <c r="G208" s="34" t="s">
        <v>1053</v>
      </c>
      <c r="H208" s="36" t="s">
        <v>1050</v>
      </c>
      <c r="I208" s="36" t="s">
        <v>1051</v>
      </c>
      <c r="J208" s="34" t="s">
        <v>1054</v>
      </c>
      <c r="K208" s="35" t="s">
        <v>27</v>
      </c>
      <c r="L208" s="35" t="s">
        <v>18</v>
      </c>
      <c r="M208" s="36" t="s">
        <v>13</v>
      </c>
    </row>
    <row r="209" spans="1:13" ht="34.35" customHeight="1" x14ac:dyDescent="0.15">
      <c r="A209" s="58"/>
      <c r="B209" s="41"/>
      <c r="C209" s="42"/>
      <c r="D209" s="41"/>
      <c r="E209" s="44"/>
      <c r="F209" s="41"/>
      <c r="G209" s="34" t="s">
        <v>1055</v>
      </c>
      <c r="H209" s="46"/>
      <c r="I209" s="46"/>
      <c r="J209" s="34" t="s">
        <v>1056</v>
      </c>
      <c r="K209" s="45"/>
      <c r="L209" s="45"/>
      <c r="M209" s="46"/>
    </row>
    <row r="210" spans="1:13" ht="34.35" customHeight="1" x14ac:dyDescent="0.15">
      <c r="A210" s="58"/>
      <c r="B210" s="41"/>
      <c r="C210" s="42"/>
      <c r="D210" s="41"/>
      <c r="E210" s="44"/>
      <c r="F210" s="41"/>
      <c r="G210" s="34" t="s">
        <v>1057</v>
      </c>
      <c r="H210" s="46"/>
      <c r="I210" s="46"/>
      <c r="J210" s="34" t="s">
        <v>1058</v>
      </c>
      <c r="K210" s="45"/>
      <c r="L210" s="45"/>
      <c r="M210" s="46"/>
    </row>
    <row r="211" spans="1:13" ht="34.35" customHeight="1" x14ac:dyDescent="0.15">
      <c r="A211" s="58"/>
      <c r="B211" s="41"/>
      <c r="C211" s="42"/>
      <c r="D211" s="41"/>
      <c r="E211" s="51"/>
      <c r="F211" s="48"/>
      <c r="G211" s="34" t="s">
        <v>1059</v>
      </c>
      <c r="H211" s="46"/>
      <c r="I211" s="46"/>
      <c r="J211" s="34" t="s">
        <v>1060</v>
      </c>
      <c r="K211" s="52"/>
      <c r="L211" s="45"/>
      <c r="M211" s="46"/>
    </row>
    <row r="212" spans="1:13" ht="34.35" customHeight="1" x14ac:dyDescent="0.15">
      <c r="A212" s="58"/>
      <c r="B212" s="41"/>
      <c r="C212" s="42"/>
      <c r="D212" s="41"/>
      <c r="E212" s="38" t="s">
        <v>10</v>
      </c>
      <c r="F212" s="37" t="s">
        <v>1061</v>
      </c>
      <c r="G212" s="34" t="s">
        <v>1062</v>
      </c>
      <c r="H212" s="46"/>
      <c r="I212" s="46"/>
      <c r="J212" s="34" t="s">
        <v>1063</v>
      </c>
      <c r="K212" s="35" t="s">
        <v>27</v>
      </c>
      <c r="L212" s="45"/>
      <c r="M212" s="46"/>
    </row>
    <row r="213" spans="1:13" ht="34.35" customHeight="1" x14ac:dyDescent="0.15">
      <c r="A213" s="58"/>
      <c r="B213" s="41"/>
      <c r="C213" s="42"/>
      <c r="D213" s="41"/>
      <c r="E213" s="44"/>
      <c r="F213" s="41"/>
      <c r="G213" s="34" t="s">
        <v>1064</v>
      </c>
      <c r="H213" s="46"/>
      <c r="I213" s="46"/>
      <c r="J213" s="34" t="s">
        <v>1065</v>
      </c>
      <c r="K213" s="45"/>
      <c r="L213" s="45"/>
      <c r="M213" s="46"/>
    </row>
    <row r="214" spans="1:13" ht="34.35" customHeight="1" x14ac:dyDescent="0.15">
      <c r="A214" s="58"/>
      <c r="B214" s="41"/>
      <c r="C214" s="42"/>
      <c r="D214" s="41"/>
      <c r="E214" s="44"/>
      <c r="F214" s="41"/>
      <c r="G214" s="34" t="s">
        <v>1066</v>
      </c>
      <c r="H214" s="46"/>
      <c r="I214" s="46"/>
      <c r="J214" s="34" t="s">
        <v>1067</v>
      </c>
      <c r="K214" s="45"/>
      <c r="L214" s="45"/>
      <c r="M214" s="46"/>
    </row>
    <row r="215" spans="1:13" ht="34.35" customHeight="1" x14ac:dyDescent="0.15">
      <c r="A215" s="63"/>
      <c r="B215" s="48"/>
      <c r="C215" s="49"/>
      <c r="D215" s="48"/>
      <c r="E215" s="51"/>
      <c r="F215" s="48"/>
      <c r="G215" s="34" t="s">
        <v>1068</v>
      </c>
      <c r="H215" s="53"/>
      <c r="I215" s="53"/>
      <c r="J215" s="34" t="s">
        <v>1069</v>
      </c>
      <c r="K215" s="52"/>
      <c r="L215" s="52"/>
      <c r="M215" s="53"/>
    </row>
    <row r="216" spans="1:13" ht="44.1" customHeight="1" x14ac:dyDescent="0.15">
      <c r="A216" s="64">
        <v>59</v>
      </c>
      <c r="B216" s="82" t="s">
        <v>1079</v>
      </c>
      <c r="C216" s="209">
        <v>1</v>
      </c>
      <c r="D216" s="95" t="s">
        <v>1080</v>
      </c>
      <c r="E216" s="94" t="s">
        <v>12</v>
      </c>
      <c r="F216" s="95" t="s">
        <v>1081</v>
      </c>
      <c r="G216" s="72" t="s">
        <v>1084</v>
      </c>
      <c r="H216" s="83" t="s">
        <v>1079</v>
      </c>
      <c r="I216" s="72" t="s">
        <v>1080</v>
      </c>
      <c r="J216" s="72" t="s">
        <v>1085</v>
      </c>
      <c r="K216" s="72" t="s">
        <v>27</v>
      </c>
      <c r="L216" s="72" t="s">
        <v>18</v>
      </c>
      <c r="M216" s="61" t="s">
        <v>13</v>
      </c>
    </row>
    <row r="217" spans="1:13" ht="44.1" customHeight="1" x14ac:dyDescent="0.15">
      <c r="A217" s="69"/>
      <c r="B217" s="90"/>
      <c r="C217" s="65">
        <v>3</v>
      </c>
      <c r="D217" s="82" t="s">
        <v>1086</v>
      </c>
      <c r="E217" s="94" t="s">
        <v>12</v>
      </c>
      <c r="F217" s="95" t="s">
        <v>1087</v>
      </c>
      <c r="G217" s="72" t="s">
        <v>1092</v>
      </c>
      <c r="H217" s="87"/>
      <c r="I217" s="83" t="s">
        <v>1086</v>
      </c>
      <c r="J217" s="72" t="s">
        <v>1092</v>
      </c>
      <c r="K217" s="130" t="s">
        <v>4560</v>
      </c>
      <c r="L217" s="83" t="s">
        <v>18</v>
      </c>
      <c r="M217" s="55" t="s">
        <v>13</v>
      </c>
    </row>
    <row r="218" spans="1:13" ht="34.35" customHeight="1" x14ac:dyDescent="0.15">
      <c r="A218" s="69"/>
      <c r="B218" s="90"/>
      <c r="C218" s="70"/>
      <c r="D218" s="90"/>
      <c r="E218" s="67" t="s">
        <v>10</v>
      </c>
      <c r="F218" s="82" t="s">
        <v>1110</v>
      </c>
      <c r="G218" s="72" t="s">
        <v>1114</v>
      </c>
      <c r="H218" s="87"/>
      <c r="I218" s="87"/>
      <c r="J218" s="72" t="s">
        <v>1115</v>
      </c>
      <c r="K218" s="130" t="s">
        <v>27</v>
      </c>
      <c r="L218" s="91"/>
      <c r="M218" s="93"/>
    </row>
    <row r="219" spans="1:13" ht="34.35" customHeight="1" x14ac:dyDescent="0.15">
      <c r="A219" s="69"/>
      <c r="B219" s="90"/>
      <c r="C219" s="70"/>
      <c r="D219" s="90"/>
      <c r="E219" s="85"/>
      <c r="F219" s="86"/>
      <c r="G219" s="72" t="s">
        <v>1116</v>
      </c>
      <c r="H219" s="87"/>
      <c r="I219" s="87"/>
      <c r="J219" s="72" t="s">
        <v>1117</v>
      </c>
      <c r="K219" s="130" t="s">
        <v>91</v>
      </c>
      <c r="L219" s="91"/>
      <c r="M219" s="93"/>
    </row>
    <row r="220" spans="1:13" ht="34.35" customHeight="1" x14ac:dyDescent="0.15">
      <c r="A220" s="69"/>
      <c r="B220" s="90"/>
      <c r="C220" s="70"/>
      <c r="D220" s="90"/>
      <c r="E220" s="67" t="s">
        <v>14</v>
      </c>
      <c r="F220" s="82" t="s">
        <v>1120</v>
      </c>
      <c r="G220" s="72" t="s">
        <v>132</v>
      </c>
      <c r="H220" s="87"/>
      <c r="I220" s="87"/>
      <c r="J220" s="72" t="s">
        <v>1121</v>
      </c>
      <c r="K220" s="130" t="s">
        <v>27</v>
      </c>
      <c r="L220" s="91"/>
      <c r="M220" s="93"/>
    </row>
    <row r="221" spans="1:13" ht="34.35" customHeight="1" x14ac:dyDescent="0.15">
      <c r="A221" s="69"/>
      <c r="B221" s="90"/>
      <c r="C221" s="70"/>
      <c r="D221" s="90"/>
      <c r="E221" s="85"/>
      <c r="F221" s="86"/>
      <c r="G221" s="72" t="s">
        <v>133</v>
      </c>
      <c r="H221" s="87"/>
      <c r="I221" s="87"/>
      <c r="J221" s="72" t="s">
        <v>1122</v>
      </c>
      <c r="K221" s="130" t="s">
        <v>91</v>
      </c>
      <c r="L221" s="91"/>
      <c r="M221" s="93"/>
    </row>
    <row r="222" spans="1:13" ht="56.1" customHeight="1" x14ac:dyDescent="0.15">
      <c r="A222" s="69"/>
      <c r="B222" s="90"/>
      <c r="C222" s="70"/>
      <c r="D222" s="90"/>
      <c r="E222" s="94" t="s">
        <v>15</v>
      </c>
      <c r="F222" s="95" t="s">
        <v>1123</v>
      </c>
      <c r="G222" s="72" t="s">
        <v>4561</v>
      </c>
      <c r="H222" s="87"/>
      <c r="I222" s="87"/>
      <c r="J222" s="72" t="s">
        <v>2947</v>
      </c>
      <c r="K222" s="130" t="s">
        <v>91</v>
      </c>
      <c r="L222" s="91"/>
      <c r="M222" s="93"/>
    </row>
    <row r="223" spans="1:13" ht="56.1" customHeight="1" x14ac:dyDescent="0.15">
      <c r="A223" s="69"/>
      <c r="B223" s="90"/>
      <c r="C223" s="70"/>
      <c r="D223" s="90"/>
      <c r="E223" s="94" t="s">
        <v>16</v>
      </c>
      <c r="F223" s="95" t="s">
        <v>1129</v>
      </c>
      <c r="G223" s="72" t="s">
        <v>1130</v>
      </c>
      <c r="H223" s="87"/>
      <c r="I223" s="87"/>
      <c r="J223" s="72" t="s">
        <v>1131</v>
      </c>
      <c r="K223" s="60" t="s">
        <v>27</v>
      </c>
      <c r="L223" s="91"/>
      <c r="M223" s="93"/>
    </row>
    <row r="224" spans="1:13" ht="56.1" customHeight="1" x14ac:dyDescent="0.15">
      <c r="A224" s="69"/>
      <c r="B224" s="90"/>
      <c r="C224" s="70"/>
      <c r="D224" s="90"/>
      <c r="E224" s="38" t="s">
        <v>17</v>
      </c>
      <c r="F224" s="37" t="s">
        <v>4562</v>
      </c>
      <c r="G224" s="72" t="s">
        <v>4563</v>
      </c>
      <c r="H224" s="87"/>
      <c r="I224" s="87"/>
      <c r="J224" s="72" t="s">
        <v>4564</v>
      </c>
      <c r="K224" s="60" t="s">
        <v>27</v>
      </c>
      <c r="L224" s="91"/>
      <c r="M224" s="93"/>
    </row>
    <row r="225" spans="1:13" ht="44.1" customHeight="1" x14ac:dyDescent="0.15">
      <c r="A225" s="69"/>
      <c r="B225" s="90"/>
      <c r="C225" s="70"/>
      <c r="D225" s="90"/>
      <c r="E225" s="44"/>
      <c r="F225" s="41"/>
      <c r="G225" s="68" t="s">
        <v>1183</v>
      </c>
      <c r="H225" s="45"/>
      <c r="I225" s="45"/>
      <c r="J225" s="68" t="s">
        <v>1183</v>
      </c>
      <c r="K225" s="98" t="s">
        <v>31</v>
      </c>
      <c r="L225" s="91"/>
      <c r="M225" s="93"/>
    </row>
    <row r="226" spans="1:13" ht="56.1" customHeight="1" x14ac:dyDescent="0.15">
      <c r="A226" s="69"/>
      <c r="B226" s="90"/>
      <c r="C226" s="70"/>
      <c r="D226" s="90"/>
      <c r="E226" s="44"/>
      <c r="F226" s="41"/>
      <c r="G226" s="35" t="s">
        <v>4565</v>
      </c>
      <c r="H226" s="45"/>
      <c r="I226" s="45"/>
      <c r="J226" s="68" t="s">
        <v>4566</v>
      </c>
      <c r="K226" s="98" t="s">
        <v>1186</v>
      </c>
      <c r="L226" s="91"/>
      <c r="M226" s="93"/>
    </row>
    <row r="227" spans="1:13" ht="34.35" customHeight="1" x14ac:dyDescent="0.15">
      <c r="A227" s="69"/>
      <c r="B227" s="90"/>
      <c r="C227" s="84"/>
      <c r="D227" s="86"/>
      <c r="E227" s="51"/>
      <c r="F227" s="48"/>
      <c r="G227" s="52"/>
      <c r="H227" s="45"/>
      <c r="I227" s="52"/>
      <c r="J227" s="68" t="s">
        <v>4567</v>
      </c>
      <c r="K227" s="98" t="s">
        <v>88</v>
      </c>
      <c r="L227" s="92"/>
      <c r="M227" s="126"/>
    </row>
    <row r="228" spans="1:13" ht="34.35" customHeight="1" x14ac:dyDescent="0.15">
      <c r="A228" s="58"/>
      <c r="B228" s="41"/>
      <c r="C228" s="81">
        <v>4</v>
      </c>
      <c r="D228" s="73" t="s">
        <v>1209</v>
      </c>
      <c r="E228" s="56" t="s">
        <v>14</v>
      </c>
      <c r="F228" s="73" t="s">
        <v>135</v>
      </c>
      <c r="G228" s="68" t="s">
        <v>1215</v>
      </c>
      <c r="H228" s="45"/>
      <c r="I228" s="68" t="s">
        <v>1209</v>
      </c>
      <c r="J228" s="68" t="s">
        <v>1216</v>
      </c>
      <c r="K228" s="74" t="s">
        <v>27</v>
      </c>
      <c r="L228" s="68" t="s">
        <v>18</v>
      </c>
      <c r="M228" s="34" t="s">
        <v>13</v>
      </c>
    </row>
    <row r="229" spans="1:13" ht="44.1" customHeight="1" x14ac:dyDescent="0.15">
      <c r="A229" s="58"/>
      <c r="B229" s="41"/>
      <c r="C229" s="33">
        <v>7</v>
      </c>
      <c r="D229" s="37" t="s">
        <v>1222</v>
      </c>
      <c r="E229" s="56" t="s">
        <v>12</v>
      </c>
      <c r="F229" s="73" t="s">
        <v>1223</v>
      </c>
      <c r="G229" s="68" t="s">
        <v>1224</v>
      </c>
      <c r="H229" s="45"/>
      <c r="I229" s="35" t="s">
        <v>1222</v>
      </c>
      <c r="J229" s="68" t="s">
        <v>1225</v>
      </c>
      <c r="K229" s="74" t="s">
        <v>27</v>
      </c>
      <c r="L229" s="35" t="s">
        <v>18</v>
      </c>
      <c r="M229" s="36" t="s">
        <v>13</v>
      </c>
    </row>
    <row r="230" spans="1:13" ht="44.1" customHeight="1" x14ac:dyDescent="0.15">
      <c r="A230" s="63"/>
      <c r="B230" s="48"/>
      <c r="C230" s="49"/>
      <c r="D230" s="48"/>
      <c r="E230" s="56" t="s">
        <v>15</v>
      </c>
      <c r="F230" s="73" t="s">
        <v>1238</v>
      </c>
      <c r="G230" s="68" t="s">
        <v>1239</v>
      </c>
      <c r="H230" s="52"/>
      <c r="I230" s="52"/>
      <c r="J230" s="68" t="s">
        <v>1240</v>
      </c>
      <c r="K230" s="74" t="s">
        <v>27</v>
      </c>
      <c r="L230" s="78"/>
      <c r="M230" s="53"/>
    </row>
    <row r="231" spans="1:13" ht="80.099999999999994" customHeight="1" x14ac:dyDescent="0.15">
      <c r="A231" s="57">
        <v>60</v>
      </c>
      <c r="B231" s="37" t="s">
        <v>1255</v>
      </c>
      <c r="C231" s="33">
        <v>2</v>
      </c>
      <c r="D231" s="37" t="s">
        <v>1269</v>
      </c>
      <c r="E231" s="56" t="s">
        <v>12</v>
      </c>
      <c r="F231" s="73" t="s">
        <v>1270</v>
      </c>
      <c r="G231" s="68" t="s">
        <v>1273</v>
      </c>
      <c r="H231" s="35" t="s">
        <v>1255</v>
      </c>
      <c r="I231" s="35" t="s">
        <v>1269</v>
      </c>
      <c r="J231" s="68" t="s">
        <v>4568</v>
      </c>
      <c r="K231" s="74" t="s">
        <v>88</v>
      </c>
      <c r="L231" s="35" t="s">
        <v>18</v>
      </c>
      <c r="M231" s="36" t="s">
        <v>1259</v>
      </c>
    </row>
    <row r="232" spans="1:13" ht="34.35" customHeight="1" x14ac:dyDescent="0.15">
      <c r="A232" s="58"/>
      <c r="B232" s="41"/>
      <c r="C232" s="49"/>
      <c r="D232" s="48"/>
      <c r="E232" s="56" t="s">
        <v>10</v>
      </c>
      <c r="F232" s="73" t="s">
        <v>1275</v>
      </c>
      <c r="G232" s="68" t="s">
        <v>1276</v>
      </c>
      <c r="H232" s="45"/>
      <c r="I232" s="52"/>
      <c r="J232" s="68" t="s">
        <v>1277</v>
      </c>
      <c r="K232" s="74" t="s">
        <v>27</v>
      </c>
      <c r="L232" s="75"/>
      <c r="M232" s="46"/>
    </row>
    <row r="233" spans="1:13" ht="34.35" customHeight="1" x14ac:dyDescent="0.15">
      <c r="A233" s="58"/>
      <c r="B233" s="41"/>
      <c r="C233" s="33">
        <v>3</v>
      </c>
      <c r="D233" s="37" t="s">
        <v>1278</v>
      </c>
      <c r="E233" s="38" t="s">
        <v>12</v>
      </c>
      <c r="F233" s="37" t="s">
        <v>1279</v>
      </c>
      <c r="G233" s="68" t="s">
        <v>1280</v>
      </c>
      <c r="H233" s="45"/>
      <c r="I233" s="35" t="s">
        <v>1278</v>
      </c>
      <c r="J233" s="68" t="s">
        <v>1281</v>
      </c>
      <c r="K233" s="74" t="s">
        <v>36</v>
      </c>
      <c r="L233" s="45"/>
      <c r="M233" s="46"/>
    </row>
    <row r="234" spans="1:13" ht="44.1" customHeight="1" x14ac:dyDescent="0.15">
      <c r="A234" s="58"/>
      <c r="B234" s="41"/>
      <c r="C234" s="42"/>
      <c r="D234" s="41"/>
      <c r="E234" s="44"/>
      <c r="F234" s="41"/>
      <c r="G234" s="68" t="s">
        <v>1282</v>
      </c>
      <c r="H234" s="45"/>
      <c r="I234" s="45"/>
      <c r="J234" s="68" t="s">
        <v>1283</v>
      </c>
      <c r="K234" s="77" t="s">
        <v>27</v>
      </c>
      <c r="L234" s="75"/>
      <c r="M234" s="46"/>
    </row>
    <row r="235" spans="1:13" ht="44.1" customHeight="1" x14ac:dyDescent="0.15">
      <c r="A235" s="58"/>
      <c r="B235" s="41"/>
      <c r="C235" s="42"/>
      <c r="D235" s="41"/>
      <c r="E235" s="51"/>
      <c r="F235" s="48"/>
      <c r="G235" s="68" t="s">
        <v>1284</v>
      </c>
      <c r="H235" s="45"/>
      <c r="I235" s="45"/>
      <c r="J235" s="68" t="s">
        <v>1285</v>
      </c>
      <c r="K235" s="78"/>
      <c r="L235" s="75"/>
      <c r="M235" s="46"/>
    </row>
    <row r="236" spans="1:13" ht="34.35" customHeight="1" x14ac:dyDescent="0.15">
      <c r="A236" s="58"/>
      <c r="B236" s="41"/>
      <c r="C236" s="42"/>
      <c r="D236" s="41"/>
      <c r="E236" s="56" t="s">
        <v>10</v>
      </c>
      <c r="F236" s="73" t="s">
        <v>1286</v>
      </c>
      <c r="G236" s="68" t="s">
        <v>140</v>
      </c>
      <c r="H236" s="45"/>
      <c r="I236" s="45"/>
      <c r="J236" s="68" t="s">
        <v>1287</v>
      </c>
      <c r="K236" s="74" t="s">
        <v>27</v>
      </c>
      <c r="L236" s="75"/>
      <c r="M236" s="46"/>
    </row>
    <row r="237" spans="1:13" ht="34.35" customHeight="1" x14ac:dyDescent="0.15">
      <c r="A237" s="58"/>
      <c r="B237" s="41"/>
      <c r="C237" s="49"/>
      <c r="D237" s="48"/>
      <c r="E237" s="38" t="s">
        <v>14</v>
      </c>
      <c r="F237" s="73" t="s">
        <v>1288</v>
      </c>
      <c r="G237" s="68" t="s">
        <v>141</v>
      </c>
      <c r="H237" s="45"/>
      <c r="I237" s="52"/>
      <c r="J237" s="68" t="s">
        <v>1289</v>
      </c>
      <c r="K237" s="74" t="s">
        <v>27</v>
      </c>
      <c r="L237" s="75"/>
      <c r="M237" s="46"/>
    </row>
    <row r="238" spans="1:13" ht="44.1" customHeight="1" x14ac:dyDescent="0.15">
      <c r="A238" s="63"/>
      <c r="B238" s="48"/>
      <c r="C238" s="81">
        <v>4</v>
      </c>
      <c r="D238" s="73" t="s">
        <v>1290</v>
      </c>
      <c r="E238" s="56"/>
      <c r="F238" s="73" t="s">
        <v>1291</v>
      </c>
      <c r="G238" s="68" t="s">
        <v>1292</v>
      </c>
      <c r="H238" s="52"/>
      <c r="I238" s="68" t="s">
        <v>1290</v>
      </c>
      <c r="J238" s="68" t="s">
        <v>1293</v>
      </c>
      <c r="K238" s="74" t="s">
        <v>27</v>
      </c>
      <c r="L238" s="52"/>
      <c r="M238" s="53"/>
    </row>
    <row r="239" spans="1:13" ht="44.1" customHeight="1" x14ac:dyDescent="0.15">
      <c r="A239" s="57">
        <v>61</v>
      </c>
      <c r="B239" s="37" t="s">
        <v>1294</v>
      </c>
      <c r="C239" s="33">
        <v>1</v>
      </c>
      <c r="D239" s="37" t="s">
        <v>1295</v>
      </c>
      <c r="E239" s="56" t="s">
        <v>12</v>
      </c>
      <c r="F239" s="73" t="s">
        <v>1296</v>
      </c>
      <c r="G239" s="68" t="s">
        <v>1297</v>
      </c>
      <c r="H239" s="35" t="s">
        <v>1294</v>
      </c>
      <c r="I239" s="35" t="s">
        <v>1295</v>
      </c>
      <c r="J239" s="68" t="s">
        <v>1298</v>
      </c>
      <c r="K239" s="98" t="s">
        <v>27</v>
      </c>
      <c r="L239" s="35" t="s">
        <v>18</v>
      </c>
      <c r="M239" s="36" t="s">
        <v>13</v>
      </c>
    </row>
    <row r="240" spans="1:13" ht="34.35" customHeight="1" x14ac:dyDescent="0.15">
      <c r="A240" s="58"/>
      <c r="B240" s="41"/>
      <c r="C240" s="42"/>
      <c r="D240" s="41"/>
      <c r="E240" s="38" t="s">
        <v>10</v>
      </c>
      <c r="F240" s="37" t="s">
        <v>1299</v>
      </c>
      <c r="G240" s="68" t="s">
        <v>1300</v>
      </c>
      <c r="H240" s="45"/>
      <c r="I240" s="45"/>
      <c r="J240" s="68" t="s">
        <v>1301</v>
      </c>
      <c r="K240" s="97" t="s">
        <v>27</v>
      </c>
      <c r="L240" s="75"/>
      <c r="M240" s="46"/>
    </row>
    <row r="241" spans="1:13" ht="34.35" customHeight="1" x14ac:dyDescent="0.15">
      <c r="A241" s="58"/>
      <c r="B241" s="41"/>
      <c r="C241" s="42"/>
      <c r="D241" s="41"/>
      <c r="E241" s="44"/>
      <c r="F241" s="41"/>
      <c r="G241" s="68" t="s">
        <v>1302</v>
      </c>
      <c r="H241" s="45"/>
      <c r="I241" s="45"/>
      <c r="J241" s="68" t="s">
        <v>1303</v>
      </c>
      <c r="K241" s="76"/>
      <c r="L241" s="75"/>
      <c r="M241" s="46"/>
    </row>
    <row r="242" spans="1:13" ht="34.35" customHeight="1" x14ac:dyDescent="0.15">
      <c r="A242" s="58"/>
      <c r="B242" s="41"/>
      <c r="C242" s="42"/>
      <c r="D242" s="41"/>
      <c r="E242" s="44"/>
      <c r="F242" s="41"/>
      <c r="G242" s="68" t="s">
        <v>1306</v>
      </c>
      <c r="H242" s="45"/>
      <c r="I242" s="45"/>
      <c r="J242" s="68" t="s">
        <v>4569</v>
      </c>
      <c r="K242" s="77" t="s">
        <v>91</v>
      </c>
      <c r="L242" s="75"/>
      <c r="M242" s="46"/>
    </row>
    <row r="243" spans="1:13" ht="34.35" customHeight="1" x14ac:dyDescent="0.15">
      <c r="A243" s="58"/>
      <c r="B243" s="41"/>
      <c r="C243" s="42"/>
      <c r="D243" s="41"/>
      <c r="E243" s="44"/>
      <c r="F243" s="41"/>
      <c r="G243" s="68" t="s">
        <v>1308</v>
      </c>
      <c r="H243" s="45"/>
      <c r="I243" s="45"/>
      <c r="J243" s="68" t="s">
        <v>4570</v>
      </c>
      <c r="K243" s="75"/>
      <c r="L243" s="75"/>
      <c r="M243" s="46"/>
    </row>
    <row r="244" spans="1:13" ht="34.35" customHeight="1" x14ac:dyDescent="0.15">
      <c r="A244" s="58"/>
      <c r="B244" s="41"/>
      <c r="C244" s="42"/>
      <c r="D244" s="41"/>
      <c r="E244" s="51"/>
      <c r="F244" s="48"/>
      <c r="G244" s="68" t="s">
        <v>1310</v>
      </c>
      <c r="H244" s="45"/>
      <c r="I244" s="45"/>
      <c r="J244" s="68" t="s">
        <v>4571</v>
      </c>
      <c r="K244" s="78"/>
      <c r="L244" s="78"/>
      <c r="M244" s="53"/>
    </row>
    <row r="245" spans="1:13" ht="56.1" customHeight="1" x14ac:dyDescent="0.15">
      <c r="A245" s="58"/>
      <c r="B245" s="41"/>
      <c r="C245" s="42"/>
      <c r="D245" s="41"/>
      <c r="E245" s="38" t="s">
        <v>14</v>
      </c>
      <c r="F245" s="37" t="s">
        <v>33</v>
      </c>
      <c r="G245" s="35" t="s">
        <v>1314</v>
      </c>
      <c r="H245" s="45"/>
      <c r="I245" s="45"/>
      <c r="J245" s="68" t="s">
        <v>1315</v>
      </c>
      <c r="K245" s="77" t="s">
        <v>36</v>
      </c>
      <c r="L245" s="77" t="s">
        <v>1316</v>
      </c>
      <c r="M245" s="35" t="s">
        <v>343</v>
      </c>
    </row>
    <row r="246" spans="1:13" ht="34.35" customHeight="1" x14ac:dyDescent="0.15">
      <c r="A246" s="58"/>
      <c r="B246" s="41"/>
      <c r="C246" s="49"/>
      <c r="D246" s="48"/>
      <c r="E246" s="51"/>
      <c r="F246" s="48"/>
      <c r="G246" s="52"/>
      <c r="H246" s="45"/>
      <c r="I246" s="52"/>
      <c r="J246" s="68" t="s">
        <v>1319</v>
      </c>
      <c r="K246" s="78"/>
      <c r="L246" s="78"/>
      <c r="M246" s="52"/>
    </row>
    <row r="247" spans="1:13" ht="56.1" customHeight="1" x14ac:dyDescent="0.15">
      <c r="A247" s="58"/>
      <c r="B247" s="41"/>
      <c r="C247" s="33">
        <v>2</v>
      </c>
      <c r="D247" s="37" t="s">
        <v>1320</v>
      </c>
      <c r="E247" s="38" t="s">
        <v>12</v>
      </c>
      <c r="F247" s="37" t="s">
        <v>1321</v>
      </c>
      <c r="G247" s="68" t="s">
        <v>1322</v>
      </c>
      <c r="H247" s="45"/>
      <c r="I247" s="35" t="s">
        <v>1320</v>
      </c>
      <c r="J247" s="68" t="s">
        <v>1323</v>
      </c>
      <c r="K247" s="74" t="s">
        <v>27</v>
      </c>
      <c r="L247" s="35" t="s">
        <v>18</v>
      </c>
      <c r="M247" s="36" t="s">
        <v>13</v>
      </c>
    </row>
    <row r="248" spans="1:13" ht="34.35" customHeight="1" x14ac:dyDescent="0.15">
      <c r="A248" s="58"/>
      <c r="B248" s="41"/>
      <c r="C248" s="42"/>
      <c r="D248" s="41"/>
      <c r="E248" s="51"/>
      <c r="F248" s="48"/>
      <c r="G248" s="68" t="s">
        <v>1324</v>
      </c>
      <c r="H248" s="45"/>
      <c r="I248" s="45"/>
      <c r="J248" s="68" t="s">
        <v>1325</v>
      </c>
      <c r="K248" s="74" t="s">
        <v>91</v>
      </c>
      <c r="L248" s="75"/>
      <c r="M248" s="46"/>
    </row>
    <row r="249" spans="1:13" ht="34.35" customHeight="1" x14ac:dyDescent="0.15">
      <c r="A249" s="58"/>
      <c r="B249" s="41"/>
      <c r="C249" s="42"/>
      <c r="D249" s="41"/>
      <c r="E249" s="38" t="s">
        <v>10</v>
      </c>
      <c r="F249" s="37" t="s">
        <v>1326</v>
      </c>
      <c r="G249" s="68" t="s">
        <v>1327</v>
      </c>
      <c r="H249" s="45"/>
      <c r="I249" s="45"/>
      <c r="J249" s="68" t="s">
        <v>1328</v>
      </c>
      <c r="K249" s="77" t="s">
        <v>27</v>
      </c>
      <c r="L249" s="75"/>
      <c r="M249" s="46"/>
    </row>
    <row r="250" spans="1:13" ht="34.35" customHeight="1" x14ac:dyDescent="0.15">
      <c r="A250" s="58"/>
      <c r="B250" s="41"/>
      <c r="C250" s="42"/>
      <c r="D250" s="41"/>
      <c r="E250" s="44"/>
      <c r="F250" s="41"/>
      <c r="G250" s="68" t="s">
        <v>1329</v>
      </c>
      <c r="H250" s="45"/>
      <c r="I250" s="45"/>
      <c r="J250" s="68" t="s">
        <v>1330</v>
      </c>
      <c r="K250" s="75"/>
      <c r="L250" s="75"/>
      <c r="M250" s="46"/>
    </row>
    <row r="251" spans="1:13" ht="34.35" customHeight="1" x14ac:dyDescent="0.15">
      <c r="A251" s="58"/>
      <c r="B251" s="41"/>
      <c r="C251" s="42"/>
      <c r="D251" s="41"/>
      <c r="E251" s="51"/>
      <c r="F251" s="48"/>
      <c r="G251" s="68" t="s">
        <v>1331</v>
      </c>
      <c r="H251" s="45"/>
      <c r="I251" s="45"/>
      <c r="J251" s="68" t="s">
        <v>1332</v>
      </c>
      <c r="K251" s="78"/>
      <c r="L251" s="75"/>
      <c r="M251" s="46"/>
    </row>
    <row r="252" spans="1:13" ht="44.1" customHeight="1" x14ac:dyDescent="0.15">
      <c r="A252" s="58"/>
      <c r="B252" s="41"/>
      <c r="C252" s="42"/>
      <c r="D252" s="41"/>
      <c r="E252" s="38" t="s">
        <v>14</v>
      </c>
      <c r="F252" s="37" t="s">
        <v>1333</v>
      </c>
      <c r="G252" s="68" t="s">
        <v>1334</v>
      </c>
      <c r="H252" s="45"/>
      <c r="I252" s="45"/>
      <c r="J252" s="68" t="s">
        <v>1335</v>
      </c>
      <c r="K252" s="74" t="s">
        <v>27</v>
      </c>
      <c r="L252" s="45"/>
      <c r="M252" s="46"/>
    </row>
    <row r="253" spans="1:13" ht="34.35" customHeight="1" x14ac:dyDescent="0.15">
      <c r="A253" s="58"/>
      <c r="B253" s="41"/>
      <c r="C253" s="42"/>
      <c r="D253" s="41"/>
      <c r="E253" s="51"/>
      <c r="F253" s="48"/>
      <c r="G253" s="68" t="s">
        <v>1336</v>
      </c>
      <c r="H253" s="45"/>
      <c r="I253" s="45"/>
      <c r="J253" s="68" t="s">
        <v>1337</v>
      </c>
      <c r="K253" s="74" t="s">
        <v>91</v>
      </c>
      <c r="L253" s="75"/>
      <c r="M253" s="46"/>
    </row>
    <row r="254" spans="1:13" ht="34.35" customHeight="1" x14ac:dyDescent="0.15">
      <c r="A254" s="58"/>
      <c r="B254" s="41"/>
      <c r="C254" s="42"/>
      <c r="D254" s="41"/>
      <c r="E254" s="38" t="s">
        <v>15</v>
      </c>
      <c r="F254" s="37" t="s">
        <v>1338</v>
      </c>
      <c r="G254" s="68" t="s">
        <v>1339</v>
      </c>
      <c r="H254" s="45"/>
      <c r="I254" s="45"/>
      <c r="J254" s="68" t="s">
        <v>1339</v>
      </c>
      <c r="K254" s="74" t="s">
        <v>329</v>
      </c>
      <c r="L254" s="75"/>
      <c r="M254" s="46"/>
    </row>
    <row r="255" spans="1:13" ht="34.35" customHeight="1" x14ac:dyDescent="0.15">
      <c r="A255" s="58"/>
      <c r="B255" s="41"/>
      <c r="C255" s="42"/>
      <c r="D255" s="41"/>
      <c r="E255" s="44"/>
      <c r="F255" s="41"/>
      <c r="G255" s="68" t="s">
        <v>1340</v>
      </c>
      <c r="H255" s="45"/>
      <c r="I255" s="45"/>
      <c r="J255" s="68" t="s">
        <v>1341</v>
      </c>
      <c r="K255" s="74" t="s">
        <v>36</v>
      </c>
      <c r="L255" s="75"/>
      <c r="M255" s="46"/>
    </row>
    <row r="256" spans="1:13" ht="34.35" customHeight="1" x14ac:dyDescent="0.15">
      <c r="A256" s="58"/>
      <c r="B256" s="41"/>
      <c r="C256" s="42"/>
      <c r="D256" s="41"/>
      <c r="E256" s="44"/>
      <c r="F256" s="41"/>
      <c r="G256" s="68" t="s">
        <v>1342</v>
      </c>
      <c r="H256" s="45"/>
      <c r="I256" s="45"/>
      <c r="J256" s="68" t="s">
        <v>1343</v>
      </c>
      <c r="K256" s="77" t="s">
        <v>88</v>
      </c>
      <c r="L256" s="75"/>
      <c r="M256" s="46"/>
    </row>
    <row r="257" spans="1:13" ht="34.35" customHeight="1" x14ac:dyDescent="0.15">
      <c r="A257" s="58"/>
      <c r="B257" s="41"/>
      <c r="C257" s="42"/>
      <c r="D257" s="41"/>
      <c r="E257" s="44"/>
      <c r="F257" s="41"/>
      <c r="G257" s="68" t="s">
        <v>1344</v>
      </c>
      <c r="H257" s="45"/>
      <c r="I257" s="45"/>
      <c r="J257" s="68" t="s">
        <v>1345</v>
      </c>
      <c r="K257" s="75"/>
      <c r="L257" s="75"/>
      <c r="M257" s="46"/>
    </row>
    <row r="258" spans="1:13" ht="34.35" customHeight="1" x14ac:dyDescent="0.15">
      <c r="A258" s="58"/>
      <c r="B258" s="41"/>
      <c r="C258" s="49"/>
      <c r="D258" s="48"/>
      <c r="E258" s="51"/>
      <c r="F258" s="48"/>
      <c r="G258" s="68" t="s">
        <v>1346</v>
      </c>
      <c r="H258" s="45"/>
      <c r="I258" s="52"/>
      <c r="J258" s="68" t="s">
        <v>1347</v>
      </c>
      <c r="K258" s="78"/>
      <c r="L258" s="78"/>
      <c r="M258" s="53"/>
    </row>
    <row r="259" spans="1:13" ht="34.35" customHeight="1" x14ac:dyDescent="0.15">
      <c r="A259" s="58"/>
      <c r="B259" s="41"/>
      <c r="C259" s="33">
        <v>4</v>
      </c>
      <c r="D259" s="37" t="s">
        <v>1348</v>
      </c>
      <c r="E259" s="38" t="s">
        <v>12</v>
      </c>
      <c r="F259" s="37" t="s">
        <v>1349</v>
      </c>
      <c r="G259" s="34" t="s">
        <v>206</v>
      </c>
      <c r="H259" s="46"/>
      <c r="I259" s="35" t="s">
        <v>1348</v>
      </c>
      <c r="J259" s="34" t="s">
        <v>1350</v>
      </c>
      <c r="K259" s="77" t="s">
        <v>27</v>
      </c>
      <c r="L259" s="35" t="s">
        <v>18</v>
      </c>
      <c r="M259" s="36" t="s">
        <v>13</v>
      </c>
    </row>
    <row r="260" spans="1:13" ht="34.35" customHeight="1" x14ac:dyDescent="0.15">
      <c r="A260" s="58"/>
      <c r="B260" s="41"/>
      <c r="C260" s="42"/>
      <c r="D260" s="41"/>
      <c r="E260" s="44"/>
      <c r="F260" s="41"/>
      <c r="G260" s="34" t="s">
        <v>1351</v>
      </c>
      <c r="H260" s="46"/>
      <c r="I260" s="46"/>
      <c r="J260" s="34" t="s">
        <v>1352</v>
      </c>
      <c r="K260" s="75"/>
      <c r="L260" s="75"/>
      <c r="M260" s="46"/>
    </row>
    <row r="261" spans="1:13" ht="34.35" customHeight="1" x14ac:dyDescent="0.15">
      <c r="A261" s="58"/>
      <c r="B261" s="41"/>
      <c r="C261" s="42"/>
      <c r="D261" s="41"/>
      <c r="E261" s="44"/>
      <c r="F261" s="41"/>
      <c r="G261" s="34" t="s">
        <v>1353</v>
      </c>
      <c r="H261" s="46"/>
      <c r="I261" s="46"/>
      <c r="J261" s="34" t="s">
        <v>1354</v>
      </c>
      <c r="K261" s="78"/>
      <c r="L261" s="75"/>
      <c r="M261" s="46"/>
    </row>
    <row r="262" spans="1:13" ht="68.099999999999994" customHeight="1" x14ac:dyDescent="0.15">
      <c r="A262" s="58"/>
      <c r="B262" s="41"/>
      <c r="C262" s="42"/>
      <c r="D262" s="41"/>
      <c r="E262" s="51"/>
      <c r="F262" s="48"/>
      <c r="G262" s="34" t="s">
        <v>1358</v>
      </c>
      <c r="H262" s="46"/>
      <c r="I262" s="46"/>
      <c r="J262" s="34" t="s">
        <v>1358</v>
      </c>
      <c r="K262" s="98" t="s">
        <v>1359</v>
      </c>
      <c r="L262" s="75"/>
      <c r="M262" s="46"/>
    </row>
    <row r="263" spans="1:13" ht="34.35" customHeight="1" x14ac:dyDescent="0.15">
      <c r="A263" s="58"/>
      <c r="B263" s="41"/>
      <c r="C263" s="42"/>
      <c r="D263" s="41"/>
      <c r="E263" s="38" t="s">
        <v>10</v>
      </c>
      <c r="F263" s="37" t="s">
        <v>1360</v>
      </c>
      <c r="G263" s="34" t="s">
        <v>1361</v>
      </c>
      <c r="H263" s="46"/>
      <c r="I263" s="46"/>
      <c r="J263" s="34" t="s">
        <v>1362</v>
      </c>
      <c r="K263" s="77" t="s">
        <v>27</v>
      </c>
      <c r="L263" s="75"/>
      <c r="M263" s="46"/>
    </row>
    <row r="264" spans="1:13" ht="34.35" customHeight="1" x14ac:dyDescent="0.15">
      <c r="A264" s="58"/>
      <c r="B264" s="41"/>
      <c r="C264" s="42"/>
      <c r="D264" s="41"/>
      <c r="E264" s="44"/>
      <c r="F264" s="41"/>
      <c r="G264" s="34" t="s">
        <v>1363</v>
      </c>
      <c r="H264" s="46"/>
      <c r="I264" s="46"/>
      <c r="J264" s="34" t="s">
        <v>1364</v>
      </c>
      <c r="K264" s="75"/>
      <c r="L264" s="75"/>
      <c r="M264" s="46"/>
    </row>
    <row r="265" spans="1:13" ht="34.35" customHeight="1" x14ac:dyDescent="0.15">
      <c r="A265" s="58"/>
      <c r="B265" s="41"/>
      <c r="C265" s="42"/>
      <c r="D265" s="41"/>
      <c r="E265" s="44"/>
      <c r="F265" s="41"/>
      <c r="G265" s="34" t="s">
        <v>1365</v>
      </c>
      <c r="H265" s="46"/>
      <c r="I265" s="46"/>
      <c r="J265" s="34" t="s">
        <v>1366</v>
      </c>
      <c r="K265" s="75"/>
      <c r="L265" s="75"/>
      <c r="M265" s="46"/>
    </row>
    <row r="266" spans="1:13" ht="34.35" customHeight="1" x14ac:dyDescent="0.15">
      <c r="A266" s="58"/>
      <c r="B266" s="41"/>
      <c r="C266" s="42"/>
      <c r="D266" s="41"/>
      <c r="E266" s="44"/>
      <c r="F266" s="41"/>
      <c r="G266" s="34" t="s">
        <v>1353</v>
      </c>
      <c r="H266" s="46"/>
      <c r="I266" s="46"/>
      <c r="J266" s="34" t="s">
        <v>1367</v>
      </c>
      <c r="K266" s="75"/>
      <c r="L266" s="75"/>
      <c r="M266" s="46"/>
    </row>
    <row r="267" spans="1:13" ht="34.35" customHeight="1" x14ac:dyDescent="0.15">
      <c r="A267" s="58"/>
      <c r="B267" s="41"/>
      <c r="C267" s="42"/>
      <c r="D267" s="41"/>
      <c r="E267" s="44"/>
      <c r="F267" s="41"/>
      <c r="G267" s="34" t="s">
        <v>1368</v>
      </c>
      <c r="H267" s="46"/>
      <c r="I267" s="46"/>
      <c r="J267" s="34" t="s">
        <v>1369</v>
      </c>
      <c r="K267" s="75"/>
      <c r="L267" s="75"/>
      <c r="M267" s="46"/>
    </row>
    <row r="268" spans="1:13" ht="34.35" customHeight="1" x14ac:dyDescent="0.15">
      <c r="A268" s="58"/>
      <c r="B268" s="41"/>
      <c r="C268" s="42"/>
      <c r="D268" s="41"/>
      <c r="E268" s="44"/>
      <c r="F268" s="41"/>
      <c r="G268" s="34" t="s">
        <v>1370</v>
      </c>
      <c r="H268" s="46"/>
      <c r="I268" s="46"/>
      <c r="J268" s="34" t="s">
        <v>1371</v>
      </c>
      <c r="K268" s="78"/>
      <c r="L268" s="75"/>
      <c r="M268" s="46"/>
    </row>
    <row r="269" spans="1:13" ht="68.099999999999994" customHeight="1" x14ac:dyDescent="0.15">
      <c r="A269" s="58"/>
      <c r="B269" s="41"/>
      <c r="C269" s="42"/>
      <c r="D269" s="41"/>
      <c r="E269" s="51"/>
      <c r="F269" s="48"/>
      <c r="G269" s="34" t="s">
        <v>144</v>
      </c>
      <c r="H269" s="46"/>
      <c r="I269" s="46"/>
      <c r="J269" s="34" t="s">
        <v>144</v>
      </c>
      <c r="K269" s="98" t="s">
        <v>1372</v>
      </c>
      <c r="L269" s="75"/>
      <c r="M269" s="46"/>
    </row>
    <row r="270" spans="1:13" ht="44.1" customHeight="1" x14ac:dyDescent="0.15">
      <c r="A270" s="58"/>
      <c r="B270" s="41"/>
      <c r="C270" s="42"/>
      <c r="D270" s="41"/>
      <c r="E270" s="38" t="s">
        <v>14</v>
      </c>
      <c r="F270" s="37" t="s">
        <v>1373</v>
      </c>
      <c r="G270" s="34" t="s">
        <v>1374</v>
      </c>
      <c r="H270" s="46"/>
      <c r="I270" s="46"/>
      <c r="J270" s="34" t="s">
        <v>1375</v>
      </c>
      <c r="K270" s="77" t="s">
        <v>27</v>
      </c>
      <c r="L270" s="75"/>
      <c r="M270" s="46"/>
    </row>
    <row r="271" spans="1:13" ht="34.35" customHeight="1" x14ac:dyDescent="0.15">
      <c r="A271" s="58"/>
      <c r="B271" s="41"/>
      <c r="C271" s="42"/>
      <c r="D271" s="41"/>
      <c r="E271" s="44"/>
      <c r="F271" s="41"/>
      <c r="G271" s="34" t="s">
        <v>1378</v>
      </c>
      <c r="H271" s="46"/>
      <c r="I271" s="46"/>
      <c r="J271" s="34" t="s">
        <v>1379</v>
      </c>
      <c r="K271" s="75"/>
      <c r="L271" s="75"/>
      <c r="M271" s="46"/>
    </row>
    <row r="272" spans="1:13" ht="34.35" customHeight="1" x14ac:dyDescent="0.15">
      <c r="A272" s="58"/>
      <c r="B272" s="41"/>
      <c r="C272" s="42"/>
      <c r="D272" s="41"/>
      <c r="E272" s="44"/>
      <c r="F272" s="41"/>
      <c r="G272" s="34" t="s">
        <v>1380</v>
      </c>
      <c r="H272" s="46"/>
      <c r="I272" s="46"/>
      <c r="J272" s="34" t="s">
        <v>1381</v>
      </c>
      <c r="K272" s="75"/>
      <c r="L272" s="75"/>
      <c r="M272" s="46"/>
    </row>
    <row r="273" spans="1:13" ht="44.1" customHeight="1" x14ac:dyDescent="0.15">
      <c r="A273" s="58"/>
      <c r="B273" s="41"/>
      <c r="C273" s="42"/>
      <c r="D273" s="41"/>
      <c r="E273" s="44"/>
      <c r="F273" s="41"/>
      <c r="G273" s="34" t="s">
        <v>1382</v>
      </c>
      <c r="H273" s="46"/>
      <c r="I273" s="46"/>
      <c r="J273" s="34" t="s">
        <v>1383</v>
      </c>
      <c r="K273" s="78"/>
      <c r="L273" s="75"/>
      <c r="M273" s="46"/>
    </row>
    <row r="274" spans="1:13" ht="56.1" customHeight="1" x14ac:dyDescent="0.15">
      <c r="A274" s="100"/>
      <c r="B274" s="101"/>
      <c r="C274" s="59"/>
      <c r="D274" s="101"/>
      <c r="E274" s="51"/>
      <c r="F274" s="48"/>
      <c r="G274" s="34" t="s">
        <v>1392</v>
      </c>
      <c r="H274" s="46"/>
      <c r="I274" s="46"/>
      <c r="J274" s="34" t="s">
        <v>1392</v>
      </c>
      <c r="K274" s="68" t="s">
        <v>578</v>
      </c>
      <c r="L274" s="45"/>
      <c r="M274" s="46"/>
    </row>
    <row r="275" spans="1:13" ht="34.35" customHeight="1" x14ac:dyDescent="0.15">
      <c r="A275" s="58"/>
      <c r="B275" s="41"/>
      <c r="C275" s="42"/>
      <c r="D275" s="41"/>
      <c r="E275" s="38" t="s">
        <v>15</v>
      </c>
      <c r="F275" s="37" t="s">
        <v>1393</v>
      </c>
      <c r="G275" s="34" t="s">
        <v>145</v>
      </c>
      <c r="H275" s="46"/>
      <c r="I275" s="46"/>
      <c r="J275" s="34" t="s">
        <v>1394</v>
      </c>
      <c r="K275" s="97" t="s">
        <v>27</v>
      </c>
      <c r="L275" s="75"/>
      <c r="M275" s="46"/>
    </row>
    <row r="276" spans="1:13" ht="34.35" customHeight="1" x14ac:dyDescent="0.15">
      <c r="A276" s="58"/>
      <c r="B276" s="41"/>
      <c r="C276" s="42"/>
      <c r="D276" s="41"/>
      <c r="E276" s="44"/>
      <c r="F276" s="41"/>
      <c r="G276" s="34" t="s">
        <v>1395</v>
      </c>
      <c r="H276" s="46"/>
      <c r="I276" s="46"/>
      <c r="J276" s="34" t="s">
        <v>1396</v>
      </c>
      <c r="K276" s="96"/>
      <c r="L276" s="75"/>
      <c r="M276" s="46"/>
    </row>
    <row r="277" spans="1:13" ht="34.35" customHeight="1" x14ac:dyDescent="0.15">
      <c r="A277" s="58"/>
      <c r="B277" s="41"/>
      <c r="C277" s="42"/>
      <c r="D277" s="41"/>
      <c r="E277" s="44"/>
      <c r="F277" s="41"/>
      <c r="G277" s="34" t="s">
        <v>1397</v>
      </c>
      <c r="H277" s="46"/>
      <c r="I277" s="46"/>
      <c r="J277" s="34" t="s">
        <v>1398</v>
      </c>
      <c r="K277" s="76"/>
      <c r="L277" s="75"/>
      <c r="M277" s="46"/>
    </row>
    <row r="278" spans="1:13" ht="34.35" customHeight="1" x14ac:dyDescent="0.15">
      <c r="A278" s="58"/>
      <c r="B278" s="41"/>
      <c r="C278" s="42"/>
      <c r="D278" s="41"/>
      <c r="E278" s="44"/>
      <c r="F278" s="41"/>
      <c r="G278" s="34" t="s">
        <v>1399</v>
      </c>
      <c r="H278" s="46"/>
      <c r="I278" s="46"/>
      <c r="J278" s="34" t="s">
        <v>1400</v>
      </c>
      <c r="K278" s="97" t="s">
        <v>91</v>
      </c>
      <c r="L278" s="75"/>
      <c r="M278" s="46"/>
    </row>
    <row r="279" spans="1:13" ht="34.35" customHeight="1" x14ac:dyDescent="0.15">
      <c r="A279" s="58"/>
      <c r="B279" s="41"/>
      <c r="C279" s="42"/>
      <c r="D279" s="41"/>
      <c r="E279" s="44"/>
      <c r="F279" s="41"/>
      <c r="G279" s="34" t="s">
        <v>1401</v>
      </c>
      <c r="H279" s="46"/>
      <c r="I279" s="46"/>
      <c r="J279" s="34" t="s">
        <v>1402</v>
      </c>
      <c r="K279" s="76"/>
      <c r="L279" s="75"/>
      <c r="M279" s="46"/>
    </row>
    <row r="280" spans="1:13" ht="34.35" customHeight="1" x14ac:dyDescent="0.15">
      <c r="A280" s="58"/>
      <c r="B280" s="41"/>
      <c r="C280" s="42"/>
      <c r="D280" s="41"/>
      <c r="E280" s="44"/>
      <c r="F280" s="41"/>
      <c r="G280" s="68" t="s">
        <v>1403</v>
      </c>
      <c r="H280" s="45"/>
      <c r="I280" s="45"/>
      <c r="J280" s="68" t="s">
        <v>1404</v>
      </c>
      <c r="K280" s="77" t="s">
        <v>36</v>
      </c>
      <c r="L280" s="75"/>
      <c r="M280" s="46"/>
    </row>
    <row r="281" spans="1:13" ht="34.35" customHeight="1" x14ac:dyDescent="0.15">
      <c r="A281" s="58"/>
      <c r="B281" s="41"/>
      <c r="C281" s="42"/>
      <c r="D281" s="41"/>
      <c r="E281" s="44"/>
      <c r="F281" s="41"/>
      <c r="G281" s="68" t="s">
        <v>1409</v>
      </c>
      <c r="H281" s="45"/>
      <c r="I281" s="45"/>
      <c r="J281" s="68" t="s">
        <v>1410</v>
      </c>
      <c r="K281" s="75"/>
      <c r="L281" s="75"/>
      <c r="M281" s="46"/>
    </row>
    <row r="282" spans="1:13" ht="44.1" customHeight="1" x14ac:dyDescent="0.15">
      <c r="A282" s="58"/>
      <c r="B282" s="41"/>
      <c r="C282" s="42"/>
      <c r="D282" s="41"/>
      <c r="E282" s="44"/>
      <c r="F282" s="41"/>
      <c r="G282" s="68" t="s">
        <v>1411</v>
      </c>
      <c r="H282" s="45"/>
      <c r="I282" s="45"/>
      <c r="J282" s="68" t="s">
        <v>1412</v>
      </c>
      <c r="K282" s="78"/>
      <c r="L282" s="75"/>
      <c r="M282" s="46"/>
    </row>
    <row r="283" spans="1:13" ht="68.099999999999994" customHeight="1" x14ac:dyDescent="0.15">
      <c r="A283" s="58"/>
      <c r="B283" s="41"/>
      <c r="C283" s="42"/>
      <c r="D283" s="41"/>
      <c r="E283" s="44"/>
      <c r="F283" s="41"/>
      <c r="G283" s="68" t="s">
        <v>4572</v>
      </c>
      <c r="H283" s="45"/>
      <c r="I283" s="45"/>
      <c r="J283" s="68" t="s">
        <v>4573</v>
      </c>
      <c r="K283" s="74" t="s">
        <v>1418</v>
      </c>
      <c r="L283" s="75"/>
      <c r="M283" s="46"/>
    </row>
    <row r="284" spans="1:13" ht="44.1" customHeight="1" x14ac:dyDescent="0.15">
      <c r="A284" s="58"/>
      <c r="B284" s="41"/>
      <c r="C284" s="42"/>
      <c r="D284" s="41"/>
      <c r="E284" s="51"/>
      <c r="F284" s="48"/>
      <c r="G284" s="68" t="s">
        <v>1419</v>
      </c>
      <c r="H284" s="45"/>
      <c r="I284" s="45"/>
      <c r="J284" s="68" t="s">
        <v>1419</v>
      </c>
      <c r="K284" s="68" t="s">
        <v>1420</v>
      </c>
      <c r="L284" s="45"/>
      <c r="M284" s="46"/>
    </row>
    <row r="285" spans="1:13" ht="34.35" customHeight="1" x14ac:dyDescent="0.15">
      <c r="A285" s="58"/>
      <c r="B285" s="41"/>
      <c r="C285" s="42"/>
      <c r="D285" s="41"/>
      <c r="E285" s="38" t="s">
        <v>21</v>
      </c>
      <c r="F285" s="37" t="s">
        <v>1437</v>
      </c>
      <c r="G285" s="68" t="s">
        <v>1438</v>
      </c>
      <c r="H285" s="45"/>
      <c r="I285" s="45"/>
      <c r="J285" s="68" t="s">
        <v>1439</v>
      </c>
      <c r="K285" s="74" t="s">
        <v>27</v>
      </c>
      <c r="L285" s="75"/>
      <c r="M285" s="46"/>
    </row>
    <row r="286" spans="1:13" ht="44.1" customHeight="1" x14ac:dyDescent="0.15">
      <c r="A286" s="58"/>
      <c r="B286" s="41"/>
      <c r="C286" s="42"/>
      <c r="D286" s="41"/>
      <c r="E286" s="44"/>
      <c r="F286" s="41"/>
      <c r="G286" s="68" t="s">
        <v>1440</v>
      </c>
      <c r="H286" s="45"/>
      <c r="I286" s="45"/>
      <c r="J286" s="68" t="s">
        <v>1440</v>
      </c>
      <c r="K286" s="74" t="s">
        <v>1441</v>
      </c>
      <c r="L286" s="75"/>
      <c r="M286" s="46"/>
    </row>
    <row r="287" spans="1:13" ht="34.35" customHeight="1" x14ac:dyDescent="0.15">
      <c r="A287" s="58"/>
      <c r="B287" s="41"/>
      <c r="C287" s="42"/>
      <c r="D287" s="41"/>
      <c r="E287" s="44"/>
      <c r="F287" s="41"/>
      <c r="G287" s="68" t="s">
        <v>1442</v>
      </c>
      <c r="H287" s="45"/>
      <c r="I287" s="45"/>
      <c r="J287" s="68" t="s">
        <v>1443</v>
      </c>
      <c r="K287" s="77" t="s">
        <v>91</v>
      </c>
      <c r="L287" s="75"/>
      <c r="M287" s="46"/>
    </row>
    <row r="288" spans="1:13" ht="34.35" customHeight="1" x14ac:dyDescent="0.15">
      <c r="A288" s="58"/>
      <c r="B288" s="41"/>
      <c r="C288" s="42"/>
      <c r="D288" s="41"/>
      <c r="E288" s="44"/>
      <c r="F288" s="41"/>
      <c r="G288" s="68" t="s">
        <v>1444</v>
      </c>
      <c r="H288" s="45"/>
      <c r="I288" s="45"/>
      <c r="J288" s="68" t="s">
        <v>1445</v>
      </c>
      <c r="K288" s="75"/>
      <c r="L288" s="75"/>
      <c r="M288" s="46"/>
    </row>
    <row r="289" spans="1:13" ht="34.35" customHeight="1" x14ac:dyDescent="0.15">
      <c r="A289" s="58"/>
      <c r="B289" s="41"/>
      <c r="C289" s="42"/>
      <c r="D289" s="41"/>
      <c r="E289" s="44"/>
      <c r="F289" s="41"/>
      <c r="G289" s="68" t="s">
        <v>1446</v>
      </c>
      <c r="H289" s="45"/>
      <c r="I289" s="45"/>
      <c r="J289" s="68" t="s">
        <v>1447</v>
      </c>
      <c r="K289" s="78"/>
      <c r="L289" s="75"/>
      <c r="M289" s="46"/>
    </row>
    <row r="290" spans="1:13" ht="34.35" customHeight="1" x14ac:dyDescent="0.15">
      <c r="A290" s="58"/>
      <c r="B290" s="41"/>
      <c r="C290" s="42"/>
      <c r="D290" s="41"/>
      <c r="E290" s="44"/>
      <c r="F290" s="41"/>
      <c r="G290" s="98" t="s">
        <v>147</v>
      </c>
      <c r="H290" s="96"/>
      <c r="I290" s="96"/>
      <c r="J290" s="98" t="s">
        <v>1448</v>
      </c>
      <c r="K290" s="74" t="s">
        <v>36</v>
      </c>
      <c r="L290" s="75"/>
      <c r="M290" s="46"/>
    </row>
    <row r="291" spans="1:13" ht="34.35" customHeight="1" x14ac:dyDescent="0.15">
      <c r="A291" s="58"/>
      <c r="B291" s="41"/>
      <c r="C291" s="42"/>
      <c r="D291" s="41"/>
      <c r="E291" s="44"/>
      <c r="F291" s="41"/>
      <c r="G291" s="98" t="s">
        <v>1449</v>
      </c>
      <c r="H291" s="96"/>
      <c r="I291" s="96"/>
      <c r="J291" s="98" t="s">
        <v>1450</v>
      </c>
      <c r="K291" s="77" t="s">
        <v>88</v>
      </c>
      <c r="L291" s="75"/>
      <c r="M291" s="46"/>
    </row>
    <row r="292" spans="1:13" ht="34.35" customHeight="1" x14ac:dyDescent="0.15">
      <c r="A292" s="58"/>
      <c r="B292" s="41"/>
      <c r="C292" s="42"/>
      <c r="D292" s="41"/>
      <c r="E292" s="51"/>
      <c r="F292" s="48"/>
      <c r="G292" s="98" t="s">
        <v>1451</v>
      </c>
      <c r="H292" s="96"/>
      <c r="I292" s="96"/>
      <c r="J292" s="98" t="s">
        <v>1452</v>
      </c>
      <c r="K292" s="78"/>
      <c r="L292" s="75"/>
      <c r="M292" s="46"/>
    </row>
    <row r="293" spans="1:13" ht="34.35" customHeight="1" x14ac:dyDescent="0.15">
      <c r="A293" s="58"/>
      <c r="B293" s="41"/>
      <c r="C293" s="42"/>
      <c r="D293" s="41"/>
      <c r="E293" s="38" t="s">
        <v>22</v>
      </c>
      <c r="F293" s="37" t="s">
        <v>1453</v>
      </c>
      <c r="G293" s="35" t="s">
        <v>4574</v>
      </c>
      <c r="H293" s="45"/>
      <c r="I293" s="45"/>
      <c r="J293" s="68" t="s">
        <v>4575</v>
      </c>
      <c r="K293" s="74" t="s">
        <v>27</v>
      </c>
      <c r="L293" s="75"/>
      <c r="M293" s="46"/>
    </row>
    <row r="294" spans="1:13" ht="34.35" customHeight="1" x14ac:dyDescent="0.15">
      <c r="A294" s="58"/>
      <c r="B294" s="41"/>
      <c r="C294" s="42"/>
      <c r="D294" s="41"/>
      <c r="E294" s="44"/>
      <c r="F294" s="41"/>
      <c r="G294" s="52"/>
      <c r="H294" s="45"/>
      <c r="I294" s="45"/>
      <c r="J294" s="68" t="s">
        <v>4576</v>
      </c>
      <c r="K294" s="74" t="s">
        <v>91</v>
      </c>
      <c r="L294" s="75"/>
      <c r="M294" s="46"/>
    </row>
    <row r="295" spans="1:13" ht="34.35" customHeight="1" x14ac:dyDescent="0.15">
      <c r="A295" s="58"/>
      <c r="B295" s="41"/>
      <c r="C295" s="42"/>
      <c r="D295" s="41"/>
      <c r="E295" s="44"/>
      <c r="F295" s="41"/>
      <c r="G295" s="68" t="s">
        <v>1456</v>
      </c>
      <c r="H295" s="45"/>
      <c r="I295" s="45"/>
      <c r="J295" s="68" t="s">
        <v>1457</v>
      </c>
      <c r="K295" s="77" t="s">
        <v>36</v>
      </c>
      <c r="L295" s="75"/>
      <c r="M295" s="46"/>
    </row>
    <row r="296" spans="1:13" ht="34.35" customHeight="1" x14ac:dyDescent="0.15">
      <c r="A296" s="58"/>
      <c r="B296" s="41"/>
      <c r="C296" s="42"/>
      <c r="D296" s="41"/>
      <c r="E296" s="51"/>
      <c r="F296" s="48"/>
      <c r="G296" s="68" t="s">
        <v>1458</v>
      </c>
      <c r="H296" s="45"/>
      <c r="I296" s="45"/>
      <c r="J296" s="68" t="s">
        <v>1459</v>
      </c>
      <c r="K296" s="78"/>
      <c r="L296" s="75"/>
      <c r="M296" s="46"/>
    </row>
    <row r="297" spans="1:13" ht="44.1" customHeight="1" x14ac:dyDescent="0.15">
      <c r="A297" s="58"/>
      <c r="B297" s="41"/>
      <c r="C297" s="42"/>
      <c r="D297" s="41"/>
      <c r="E297" s="38" t="s">
        <v>23</v>
      </c>
      <c r="F297" s="37" t="s">
        <v>148</v>
      </c>
      <c r="G297" s="68" t="s">
        <v>1460</v>
      </c>
      <c r="H297" s="45"/>
      <c r="I297" s="45"/>
      <c r="J297" s="68" t="s">
        <v>1461</v>
      </c>
      <c r="K297" s="77" t="s">
        <v>27</v>
      </c>
      <c r="L297" s="75"/>
      <c r="M297" s="46"/>
    </row>
    <row r="298" spans="1:13" ht="34.35" customHeight="1" x14ac:dyDescent="0.15">
      <c r="A298" s="58"/>
      <c r="B298" s="41"/>
      <c r="C298" s="42"/>
      <c r="D298" s="41"/>
      <c r="E298" s="44"/>
      <c r="F298" s="41"/>
      <c r="G298" s="68" t="s">
        <v>1462</v>
      </c>
      <c r="H298" s="45"/>
      <c r="I298" s="45"/>
      <c r="J298" s="68" t="s">
        <v>1463</v>
      </c>
      <c r="K298" s="75"/>
      <c r="L298" s="75"/>
      <c r="M298" s="46"/>
    </row>
    <row r="299" spans="1:13" ht="34.35" customHeight="1" x14ac:dyDescent="0.15">
      <c r="A299" s="58"/>
      <c r="B299" s="41"/>
      <c r="C299" s="42"/>
      <c r="D299" s="41"/>
      <c r="E299" s="44"/>
      <c r="F299" s="41"/>
      <c r="G299" s="68" t="s">
        <v>1464</v>
      </c>
      <c r="H299" s="45"/>
      <c r="I299" s="45"/>
      <c r="J299" s="68" t="s">
        <v>1465</v>
      </c>
      <c r="K299" s="78"/>
      <c r="L299" s="75"/>
      <c r="M299" s="46"/>
    </row>
    <row r="300" spans="1:13" ht="34.35" customHeight="1" x14ac:dyDescent="0.15">
      <c r="A300" s="58"/>
      <c r="B300" s="41"/>
      <c r="C300" s="42"/>
      <c r="D300" s="41"/>
      <c r="E300" s="51"/>
      <c r="F300" s="48"/>
      <c r="G300" s="68" t="s">
        <v>1466</v>
      </c>
      <c r="H300" s="45"/>
      <c r="I300" s="45"/>
      <c r="J300" s="68" t="s">
        <v>1467</v>
      </c>
      <c r="K300" s="74" t="s">
        <v>91</v>
      </c>
      <c r="L300" s="75"/>
      <c r="M300" s="46"/>
    </row>
    <row r="301" spans="1:13" ht="34.35" customHeight="1" x14ac:dyDescent="0.15">
      <c r="A301" s="58"/>
      <c r="B301" s="41"/>
      <c r="C301" s="42"/>
      <c r="D301" s="41"/>
      <c r="E301" s="38" t="s">
        <v>25</v>
      </c>
      <c r="F301" s="37" t="s">
        <v>1468</v>
      </c>
      <c r="G301" s="68" t="s">
        <v>1469</v>
      </c>
      <c r="H301" s="45"/>
      <c r="I301" s="45"/>
      <c r="J301" s="68" t="s">
        <v>1470</v>
      </c>
      <c r="K301" s="77" t="s">
        <v>27</v>
      </c>
      <c r="L301" s="75"/>
      <c r="M301" s="46"/>
    </row>
    <row r="302" spans="1:13" ht="34.35" customHeight="1" x14ac:dyDescent="0.15">
      <c r="A302" s="58"/>
      <c r="B302" s="41"/>
      <c r="C302" s="42"/>
      <c r="D302" s="41"/>
      <c r="E302" s="44"/>
      <c r="F302" s="41"/>
      <c r="G302" s="68" t="s">
        <v>1471</v>
      </c>
      <c r="H302" s="45"/>
      <c r="I302" s="45"/>
      <c r="J302" s="68" t="s">
        <v>1472</v>
      </c>
      <c r="K302" s="75"/>
      <c r="L302" s="75"/>
      <c r="M302" s="46"/>
    </row>
    <row r="303" spans="1:13" ht="44.1" customHeight="1" x14ac:dyDescent="0.15">
      <c r="A303" s="58"/>
      <c r="B303" s="41"/>
      <c r="C303" s="42"/>
      <c r="D303" s="41"/>
      <c r="E303" s="44"/>
      <c r="F303" s="41"/>
      <c r="G303" s="68" t="s">
        <v>1473</v>
      </c>
      <c r="H303" s="45"/>
      <c r="I303" s="45"/>
      <c r="J303" s="68" t="s">
        <v>1474</v>
      </c>
      <c r="K303" s="75"/>
      <c r="L303" s="75"/>
      <c r="M303" s="46"/>
    </row>
    <row r="304" spans="1:13" ht="34.35" customHeight="1" x14ac:dyDescent="0.15">
      <c r="A304" s="58"/>
      <c r="B304" s="41"/>
      <c r="C304" s="49"/>
      <c r="D304" s="48"/>
      <c r="E304" s="51"/>
      <c r="F304" s="48"/>
      <c r="G304" s="68" t="s">
        <v>1475</v>
      </c>
      <c r="H304" s="45"/>
      <c r="I304" s="52"/>
      <c r="J304" s="68" t="s">
        <v>1476</v>
      </c>
      <c r="K304" s="78"/>
      <c r="L304" s="78"/>
      <c r="M304" s="53"/>
    </row>
    <row r="305" spans="1:13" ht="68.099999999999994" customHeight="1" x14ac:dyDescent="0.15">
      <c r="A305" s="58"/>
      <c r="B305" s="41"/>
      <c r="C305" s="33">
        <v>5</v>
      </c>
      <c r="D305" s="37" t="s">
        <v>1477</v>
      </c>
      <c r="E305" s="56" t="s">
        <v>12</v>
      </c>
      <c r="F305" s="73" t="s">
        <v>149</v>
      </c>
      <c r="G305" s="68" t="s">
        <v>1478</v>
      </c>
      <c r="H305" s="45"/>
      <c r="I305" s="35" t="s">
        <v>1477</v>
      </c>
      <c r="J305" s="68" t="s">
        <v>1479</v>
      </c>
      <c r="K305" s="74" t="s">
        <v>36</v>
      </c>
      <c r="L305" s="77" t="s">
        <v>35</v>
      </c>
      <c r="M305" s="68" t="s">
        <v>1480</v>
      </c>
    </row>
    <row r="306" spans="1:13" ht="68.099999999999994" customHeight="1" x14ac:dyDescent="0.15">
      <c r="A306" s="58"/>
      <c r="B306" s="41"/>
      <c r="C306" s="42"/>
      <c r="D306" s="41"/>
      <c r="E306" s="56" t="s">
        <v>10</v>
      </c>
      <c r="F306" s="73" t="s">
        <v>1481</v>
      </c>
      <c r="G306" s="68" t="s">
        <v>1478</v>
      </c>
      <c r="H306" s="45"/>
      <c r="I306" s="45"/>
      <c r="J306" s="68" t="s">
        <v>1482</v>
      </c>
      <c r="K306" s="74" t="s">
        <v>36</v>
      </c>
      <c r="L306" s="75"/>
      <c r="M306" s="68" t="s">
        <v>1483</v>
      </c>
    </row>
    <row r="307" spans="1:13" ht="68.099999999999994" customHeight="1" x14ac:dyDescent="0.15">
      <c r="A307" s="58"/>
      <c r="B307" s="41"/>
      <c r="C307" s="49"/>
      <c r="D307" s="48"/>
      <c r="E307" s="38" t="s">
        <v>14</v>
      </c>
      <c r="F307" s="73" t="s">
        <v>1484</v>
      </c>
      <c r="G307" s="68" t="s">
        <v>1478</v>
      </c>
      <c r="H307" s="45"/>
      <c r="I307" s="52"/>
      <c r="J307" s="68" t="s">
        <v>1485</v>
      </c>
      <c r="K307" s="74" t="s">
        <v>36</v>
      </c>
      <c r="L307" s="78"/>
      <c r="M307" s="68" t="s">
        <v>1486</v>
      </c>
    </row>
    <row r="308" spans="1:13" ht="68.099999999999994" customHeight="1" x14ac:dyDescent="0.15">
      <c r="A308" s="58"/>
      <c r="B308" s="41"/>
      <c r="C308" s="33">
        <v>6</v>
      </c>
      <c r="D308" s="37" t="s">
        <v>1487</v>
      </c>
      <c r="E308" s="38"/>
      <c r="F308" s="37" t="s">
        <v>1488</v>
      </c>
      <c r="G308" s="68" t="s">
        <v>1489</v>
      </c>
      <c r="H308" s="45"/>
      <c r="I308" s="35" t="s">
        <v>1487</v>
      </c>
      <c r="J308" s="68" t="s">
        <v>1490</v>
      </c>
      <c r="K308" s="77" t="s">
        <v>27</v>
      </c>
      <c r="L308" s="77" t="s">
        <v>18</v>
      </c>
      <c r="M308" s="36" t="s">
        <v>13</v>
      </c>
    </row>
    <row r="309" spans="1:13" ht="34.35" customHeight="1" x14ac:dyDescent="0.15">
      <c r="A309" s="58"/>
      <c r="B309" s="41"/>
      <c r="C309" s="42"/>
      <c r="D309" s="41"/>
      <c r="E309" s="44"/>
      <c r="F309" s="41"/>
      <c r="G309" s="68" t="s">
        <v>1491</v>
      </c>
      <c r="H309" s="45"/>
      <c r="I309" s="45"/>
      <c r="J309" s="68" t="s">
        <v>1492</v>
      </c>
      <c r="K309" s="75"/>
      <c r="L309" s="75"/>
      <c r="M309" s="46"/>
    </row>
    <row r="310" spans="1:13" ht="34.35" customHeight="1" x14ac:dyDescent="0.15">
      <c r="A310" s="58"/>
      <c r="B310" s="41"/>
      <c r="C310" s="49"/>
      <c r="D310" s="48"/>
      <c r="E310" s="51"/>
      <c r="F310" s="48"/>
      <c r="G310" s="68" t="s">
        <v>1493</v>
      </c>
      <c r="H310" s="45"/>
      <c r="I310" s="52"/>
      <c r="J310" s="68" t="s">
        <v>1494</v>
      </c>
      <c r="K310" s="78"/>
      <c r="L310" s="78"/>
      <c r="M310" s="53"/>
    </row>
    <row r="311" spans="1:13" ht="44.1" customHeight="1" x14ac:dyDescent="0.15">
      <c r="A311" s="63"/>
      <c r="B311" s="48"/>
      <c r="C311" s="81">
        <v>9</v>
      </c>
      <c r="D311" s="73" t="s">
        <v>1495</v>
      </c>
      <c r="E311" s="56" t="s">
        <v>10</v>
      </c>
      <c r="F311" s="73" t="s">
        <v>1496</v>
      </c>
      <c r="G311" s="68" t="s">
        <v>1497</v>
      </c>
      <c r="H311" s="52"/>
      <c r="I311" s="68" t="s">
        <v>1495</v>
      </c>
      <c r="J311" s="68" t="s">
        <v>1498</v>
      </c>
      <c r="K311" s="74" t="s">
        <v>27</v>
      </c>
      <c r="L311" s="74" t="s">
        <v>18</v>
      </c>
      <c r="M311" s="34" t="s">
        <v>13</v>
      </c>
    </row>
    <row r="312" spans="1:13" ht="44.1" customHeight="1" x14ac:dyDescent="0.15">
      <c r="A312" s="57">
        <v>63</v>
      </c>
      <c r="B312" s="37" t="s">
        <v>1499</v>
      </c>
      <c r="C312" s="33">
        <v>1</v>
      </c>
      <c r="D312" s="37" t="s">
        <v>1500</v>
      </c>
      <c r="E312" s="38" t="s">
        <v>10</v>
      </c>
      <c r="F312" s="37" t="s">
        <v>1501</v>
      </c>
      <c r="G312" s="68" t="s">
        <v>150</v>
      </c>
      <c r="H312" s="35" t="s">
        <v>1499</v>
      </c>
      <c r="I312" s="35" t="s">
        <v>1500</v>
      </c>
      <c r="J312" s="68" t="s">
        <v>1502</v>
      </c>
      <c r="K312" s="35" t="s">
        <v>27</v>
      </c>
      <c r="L312" s="35" t="s">
        <v>18</v>
      </c>
      <c r="M312" s="36" t="s">
        <v>13</v>
      </c>
    </row>
    <row r="313" spans="1:13" ht="34.35" customHeight="1" x14ac:dyDescent="0.15">
      <c r="A313" s="58"/>
      <c r="B313" s="41"/>
      <c r="C313" s="42"/>
      <c r="D313" s="41"/>
      <c r="E313" s="44"/>
      <c r="F313" s="41"/>
      <c r="G313" s="68" t="s">
        <v>1503</v>
      </c>
      <c r="H313" s="45"/>
      <c r="I313" s="45"/>
      <c r="J313" s="68" t="s">
        <v>1504</v>
      </c>
      <c r="K313" s="52"/>
      <c r="L313" s="45"/>
      <c r="M313" s="46"/>
    </row>
    <row r="314" spans="1:13" ht="34.35" customHeight="1" x14ac:dyDescent="0.15">
      <c r="A314" s="58"/>
      <c r="B314" s="41"/>
      <c r="C314" s="42"/>
      <c r="D314" s="41"/>
      <c r="E314" s="51"/>
      <c r="F314" s="48"/>
      <c r="G314" s="68" t="s">
        <v>151</v>
      </c>
      <c r="H314" s="45"/>
      <c r="I314" s="45"/>
      <c r="J314" s="68" t="s">
        <v>1505</v>
      </c>
      <c r="K314" s="68" t="s">
        <v>91</v>
      </c>
      <c r="L314" s="45"/>
      <c r="M314" s="46"/>
    </row>
    <row r="315" spans="1:13" ht="34.35" customHeight="1" x14ac:dyDescent="0.15">
      <c r="A315" s="58"/>
      <c r="B315" s="41"/>
      <c r="C315" s="42"/>
      <c r="D315" s="41"/>
      <c r="E315" s="38" t="s">
        <v>14</v>
      </c>
      <c r="F315" s="37" t="s">
        <v>1506</v>
      </c>
      <c r="G315" s="68" t="s">
        <v>1507</v>
      </c>
      <c r="H315" s="45"/>
      <c r="I315" s="45"/>
      <c r="J315" s="68" t="s">
        <v>1508</v>
      </c>
      <c r="K315" s="35" t="s">
        <v>91</v>
      </c>
      <c r="L315" s="45"/>
      <c r="M315" s="46"/>
    </row>
    <row r="316" spans="1:13" ht="34.35" customHeight="1" x14ac:dyDescent="0.15">
      <c r="A316" s="58"/>
      <c r="B316" s="41"/>
      <c r="C316" s="42"/>
      <c r="D316" s="41"/>
      <c r="E316" s="44"/>
      <c r="F316" s="41"/>
      <c r="G316" s="68" t="s">
        <v>1509</v>
      </c>
      <c r="H316" s="45"/>
      <c r="I316" s="45"/>
      <c r="J316" s="68" t="s">
        <v>1510</v>
      </c>
      <c r="K316" s="45"/>
      <c r="L316" s="45"/>
      <c r="M316" s="46"/>
    </row>
    <row r="317" spans="1:13" ht="44.1" customHeight="1" x14ac:dyDescent="0.15">
      <c r="A317" s="58"/>
      <c r="B317" s="41"/>
      <c r="C317" s="49"/>
      <c r="D317" s="48"/>
      <c r="E317" s="51"/>
      <c r="F317" s="48"/>
      <c r="G317" s="68" t="s">
        <v>1511</v>
      </c>
      <c r="H317" s="45"/>
      <c r="I317" s="52"/>
      <c r="J317" s="68" t="s">
        <v>1512</v>
      </c>
      <c r="K317" s="52"/>
      <c r="L317" s="52"/>
      <c r="M317" s="53"/>
    </row>
    <row r="318" spans="1:13" ht="34.35" customHeight="1" x14ac:dyDescent="0.15">
      <c r="A318" s="58"/>
      <c r="B318" s="41"/>
      <c r="C318" s="81">
        <v>2</v>
      </c>
      <c r="D318" s="73" t="s">
        <v>1516</v>
      </c>
      <c r="E318" s="56" t="s">
        <v>10</v>
      </c>
      <c r="F318" s="73" t="s">
        <v>1517</v>
      </c>
      <c r="G318" s="68" t="s">
        <v>1518</v>
      </c>
      <c r="H318" s="45"/>
      <c r="I318" s="68" t="s">
        <v>1516</v>
      </c>
      <c r="J318" s="68" t="s">
        <v>1519</v>
      </c>
      <c r="K318" s="74" t="s">
        <v>36</v>
      </c>
      <c r="L318" s="68" t="s">
        <v>18</v>
      </c>
      <c r="M318" s="34" t="s">
        <v>13</v>
      </c>
    </row>
    <row r="319" spans="1:13" ht="34.35" customHeight="1" x14ac:dyDescent="0.15">
      <c r="A319" s="58"/>
      <c r="B319" s="41"/>
      <c r="C319" s="33">
        <v>3</v>
      </c>
      <c r="D319" s="37" t="s">
        <v>1520</v>
      </c>
      <c r="E319" s="56" t="s">
        <v>12</v>
      </c>
      <c r="F319" s="73" t="s">
        <v>1521</v>
      </c>
      <c r="G319" s="68" t="s">
        <v>1522</v>
      </c>
      <c r="H319" s="45"/>
      <c r="I319" s="35" t="s">
        <v>1520</v>
      </c>
      <c r="J319" s="68" t="s">
        <v>1523</v>
      </c>
      <c r="K319" s="74" t="s">
        <v>27</v>
      </c>
      <c r="L319" s="35" t="s">
        <v>18</v>
      </c>
      <c r="M319" s="36" t="s">
        <v>13</v>
      </c>
    </row>
    <row r="320" spans="1:13" ht="34.35" customHeight="1" x14ac:dyDescent="0.15">
      <c r="A320" s="58"/>
      <c r="B320" s="41"/>
      <c r="C320" s="42"/>
      <c r="D320" s="41"/>
      <c r="E320" s="38" t="s">
        <v>10</v>
      </c>
      <c r="F320" s="32" t="s">
        <v>1524</v>
      </c>
      <c r="G320" s="35" t="s">
        <v>1529</v>
      </c>
      <c r="H320" s="45"/>
      <c r="I320" s="45"/>
      <c r="J320" s="68" t="s">
        <v>1530</v>
      </c>
      <c r="K320" s="77" t="s">
        <v>27</v>
      </c>
      <c r="L320" s="75"/>
      <c r="M320" s="46"/>
    </row>
    <row r="321" spans="1:13" ht="34.35" customHeight="1" x14ac:dyDescent="0.15">
      <c r="A321" s="58"/>
      <c r="B321" s="41"/>
      <c r="C321" s="42"/>
      <c r="D321" s="41"/>
      <c r="E321" s="44"/>
      <c r="F321" s="43"/>
      <c r="G321" s="52"/>
      <c r="H321" s="45"/>
      <c r="I321" s="45"/>
      <c r="J321" s="68" t="s">
        <v>1532</v>
      </c>
      <c r="K321" s="75"/>
      <c r="L321" s="75"/>
      <c r="M321" s="46"/>
    </row>
    <row r="322" spans="1:13" ht="34.35" customHeight="1" x14ac:dyDescent="0.15">
      <c r="A322" s="58"/>
      <c r="B322" s="41"/>
      <c r="C322" s="42"/>
      <c r="D322" s="41"/>
      <c r="E322" s="44"/>
      <c r="F322" s="43"/>
      <c r="G322" s="68" t="s">
        <v>1533</v>
      </c>
      <c r="H322" s="45"/>
      <c r="I322" s="45"/>
      <c r="J322" s="68" t="s">
        <v>4577</v>
      </c>
      <c r="K322" s="75"/>
      <c r="L322" s="75"/>
      <c r="M322" s="46"/>
    </row>
    <row r="323" spans="1:13" ht="34.35" customHeight="1" x14ac:dyDescent="0.15">
      <c r="A323" s="58"/>
      <c r="B323" s="41"/>
      <c r="C323" s="42"/>
      <c r="D323" s="41"/>
      <c r="E323" s="44"/>
      <c r="F323" s="43"/>
      <c r="G323" s="35" t="s">
        <v>4578</v>
      </c>
      <c r="H323" s="45"/>
      <c r="I323" s="45"/>
      <c r="J323" s="68" t="s">
        <v>4579</v>
      </c>
      <c r="K323" s="75"/>
      <c r="L323" s="75"/>
      <c r="M323" s="46"/>
    </row>
    <row r="324" spans="1:13" ht="34.35" customHeight="1" x14ac:dyDescent="0.15">
      <c r="A324" s="58"/>
      <c r="B324" s="41"/>
      <c r="C324" s="42"/>
      <c r="D324" s="41"/>
      <c r="E324" s="44"/>
      <c r="F324" s="43"/>
      <c r="G324" s="45"/>
      <c r="H324" s="45"/>
      <c r="I324" s="45"/>
      <c r="J324" s="68" t="s">
        <v>4580</v>
      </c>
      <c r="K324" s="75"/>
      <c r="L324" s="75"/>
      <c r="M324" s="46"/>
    </row>
    <row r="325" spans="1:13" ht="34.35" customHeight="1" x14ac:dyDescent="0.15">
      <c r="A325" s="58"/>
      <c r="B325" s="41"/>
      <c r="C325" s="42"/>
      <c r="D325" s="41"/>
      <c r="E325" s="44"/>
      <c r="F325" s="43"/>
      <c r="G325" s="52"/>
      <c r="H325" s="45"/>
      <c r="I325" s="45"/>
      <c r="J325" s="68" t="s">
        <v>4581</v>
      </c>
      <c r="K325" s="78"/>
      <c r="L325" s="75"/>
      <c r="M325" s="46"/>
    </row>
    <row r="326" spans="1:13" ht="34.35" customHeight="1" x14ac:dyDescent="0.15">
      <c r="A326" s="58"/>
      <c r="B326" s="41"/>
      <c r="C326" s="42"/>
      <c r="D326" s="41"/>
      <c r="E326" s="44"/>
      <c r="F326" s="43"/>
      <c r="G326" s="68" t="s">
        <v>1535</v>
      </c>
      <c r="H326" s="45"/>
      <c r="I326" s="45"/>
      <c r="J326" s="68" t="s">
        <v>1536</v>
      </c>
      <c r="K326" s="77" t="s">
        <v>91</v>
      </c>
      <c r="L326" s="75"/>
      <c r="M326" s="46"/>
    </row>
    <row r="327" spans="1:13" ht="34.35" customHeight="1" x14ac:dyDescent="0.15">
      <c r="A327" s="58"/>
      <c r="B327" s="41"/>
      <c r="C327" s="42"/>
      <c r="D327" s="41"/>
      <c r="E327" s="44"/>
      <c r="F327" s="43"/>
      <c r="G327" s="68" t="s">
        <v>1537</v>
      </c>
      <c r="H327" s="45"/>
      <c r="I327" s="45"/>
      <c r="J327" s="68" t="s">
        <v>1538</v>
      </c>
      <c r="K327" s="78"/>
      <c r="L327" s="75"/>
      <c r="M327" s="46"/>
    </row>
    <row r="328" spans="1:13" ht="34.35" customHeight="1" x14ac:dyDescent="0.15">
      <c r="A328" s="58"/>
      <c r="B328" s="41"/>
      <c r="C328" s="42"/>
      <c r="D328" s="41"/>
      <c r="E328" s="44"/>
      <c r="F328" s="43"/>
      <c r="G328" s="68" t="s">
        <v>1539</v>
      </c>
      <c r="H328" s="45"/>
      <c r="I328" s="45"/>
      <c r="J328" s="68" t="s">
        <v>4582</v>
      </c>
      <c r="K328" s="77" t="s">
        <v>36</v>
      </c>
      <c r="L328" s="75"/>
      <c r="M328" s="46"/>
    </row>
    <row r="329" spans="1:13" ht="34.35" customHeight="1" x14ac:dyDescent="0.15">
      <c r="A329" s="58"/>
      <c r="B329" s="41"/>
      <c r="C329" s="42"/>
      <c r="D329" s="41"/>
      <c r="E329" s="44"/>
      <c r="F329" s="43"/>
      <c r="G329" s="68" t="s">
        <v>1541</v>
      </c>
      <c r="H329" s="45"/>
      <c r="I329" s="45"/>
      <c r="J329" s="68" t="s">
        <v>1542</v>
      </c>
      <c r="K329" s="75"/>
      <c r="L329" s="75"/>
      <c r="M329" s="46"/>
    </row>
    <row r="330" spans="1:13" ht="34.35" customHeight="1" x14ac:dyDescent="0.15">
      <c r="A330" s="58"/>
      <c r="B330" s="41"/>
      <c r="C330" s="42"/>
      <c r="D330" s="41"/>
      <c r="E330" s="44"/>
      <c r="F330" s="43"/>
      <c r="G330" s="68" t="s">
        <v>4583</v>
      </c>
      <c r="H330" s="45"/>
      <c r="I330" s="45"/>
      <c r="J330" s="68" t="s">
        <v>4584</v>
      </c>
      <c r="K330" s="96"/>
      <c r="L330" s="75"/>
      <c r="M330" s="46"/>
    </row>
    <row r="331" spans="1:13" ht="44.1" customHeight="1" x14ac:dyDescent="0.15">
      <c r="A331" s="58"/>
      <c r="B331" s="41"/>
      <c r="C331" s="42"/>
      <c r="D331" s="41"/>
      <c r="E331" s="44"/>
      <c r="F331" s="43"/>
      <c r="G331" s="68" t="s">
        <v>4585</v>
      </c>
      <c r="H331" s="45"/>
      <c r="I331" s="45"/>
      <c r="J331" s="68" t="s">
        <v>4586</v>
      </c>
      <c r="K331" s="96"/>
      <c r="L331" s="75"/>
      <c r="M331" s="46"/>
    </row>
    <row r="332" spans="1:13" ht="34.35" customHeight="1" x14ac:dyDescent="0.15">
      <c r="A332" s="58"/>
      <c r="B332" s="41"/>
      <c r="C332" s="42"/>
      <c r="D332" s="41"/>
      <c r="E332" s="44"/>
      <c r="F332" s="43"/>
      <c r="G332" s="68" t="s">
        <v>4587</v>
      </c>
      <c r="H332" s="45"/>
      <c r="I332" s="45"/>
      <c r="J332" s="68" t="s">
        <v>4588</v>
      </c>
      <c r="K332" s="96"/>
      <c r="L332" s="75"/>
      <c r="M332" s="46"/>
    </row>
    <row r="333" spans="1:13" ht="44.1" customHeight="1" x14ac:dyDescent="0.15">
      <c r="A333" s="58"/>
      <c r="B333" s="41"/>
      <c r="C333" s="42"/>
      <c r="D333" s="41"/>
      <c r="E333" s="44"/>
      <c r="F333" s="43"/>
      <c r="G333" s="68" t="s">
        <v>4589</v>
      </c>
      <c r="H333" s="45"/>
      <c r="I333" s="45"/>
      <c r="J333" s="68" t="s">
        <v>4590</v>
      </c>
      <c r="K333" s="96"/>
      <c r="L333" s="75"/>
      <c r="M333" s="46"/>
    </row>
    <row r="334" spans="1:13" ht="34.35" customHeight="1" x14ac:dyDescent="0.15">
      <c r="A334" s="58"/>
      <c r="B334" s="41"/>
      <c r="C334" s="42"/>
      <c r="D334" s="41"/>
      <c r="E334" s="44"/>
      <c r="F334" s="43"/>
      <c r="G334" s="68" t="s">
        <v>4591</v>
      </c>
      <c r="H334" s="45"/>
      <c r="I334" s="45"/>
      <c r="J334" s="68" t="s">
        <v>4592</v>
      </c>
      <c r="K334" s="96"/>
      <c r="L334" s="75"/>
      <c r="M334" s="46"/>
    </row>
    <row r="335" spans="1:13" ht="34.35" customHeight="1" x14ac:dyDescent="0.15">
      <c r="A335" s="58"/>
      <c r="B335" s="41"/>
      <c r="C335" s="42"/>
      <c r="D335" s="41"/>
      <c r="E335" s="44"/>
      <c r="F335" s="43"/>
      <c r="G335" s="68" t="s">
        <v>4593</v>
      </c>
      <c r="H335" s="45"/>
      <c r="I335" s="45"/>
      <c r="J335" s="68" t="s">
        <v>4594</v>
      </c>
      <c r="K335" s="96"/>
      <c r="L335" s="75"/>
      <c r="M335" s="46"/>
    </row>
    <row r="336" spans="1:13" ht="34.35" customHeight="1" x14ac:dyDescent="0.15">
      <c r="A336" s="58"/>
      <c r="B336" s="41"/>
      <c r="C336" s="42"/>
      <c r="D336" s="41"/>
      <c r="E336" s="44"/>
      <c r="F336" s="43"/>
      <c r="G336" s="68" t="s">
        <v>4595</v>
      </c>
      <c r="H336" s="45"/>
      <c r="I336" s="45"/>
      <c r="J336" s="68" t="s">
        <v>4596</v>
      </c>
      <c r="K336" s="96"/>
      <c r="L336" s="75"/>
      <c r="M336" s="46"/>
    </row>
    <row r="337" spans="1:13" ht="34.35" customHeight="1" x14ac:dyDescent="0.15">
      <c r="A337" s="58"/>
      <c r="B337" s="41"/>
      <c r="C337" s="42"/>
      <c r="D337" s="41"/>
      <c r="E337" s="44"/>
      <c r="F337" s="43"/>
      <c r="G337" s="68" t="s">
        <v>4597</v>
      </c>
      <c r="H337" s="45"/>
      <c r="I337" s="45"/>
      <c r="J337" s="68" t="s">
        <v>4598</v>
      </c>
      <c r="K337" s="96"/>
      <c r="L337" s="75"/>
      <c r="M337" s="46"/>
    </row>
    <row r="338" spans="1:13" ht="34.35" customHeight="1" x14ac:dyDescent="0.15">
      <c r="A338" s="58"/>
      <c r="B338" s="41"/>
      <c r="C338" s="42"/>
      <c r="D338" s="41"/>
      <c r="E338" s="44"/>
      <c r="F338" s="43"/>
      <c r="G338" s="68" t="s">
        <v>4599</v>
      </c>
      <c r="H338" s="45"/>
      <c r="I338" s="45"/>
      <c r="J338" s="68" t="s">
        <v>4600</v>
      </c>
      <c r="K338" s="76"/>
      <c r="L338" s="75"/>
      <c r="M338" s="46"/>
    </row>
    <row r="339" spans="1:13" ht="56.1" customHeight="1" x14ac:dyDescent="0.15">
      <c r="A339" s="58"/>
      <c r="B339" s="41"/>
      <c r="C339" s="42"/>
      <c r="D339" s="41"/>
      <c r="E339" s="44"/>
      <c r="F339" s="43"/>
      <c r="G339" s="35" t="s">
        <v>2994</v>
      </c>
      <c r="H339" s="45"/>
      <c r="I339" s="45"/>
      <c r="J339" s="68" t="s">
        <v>1571</v>
      </c>
      <c r="K339" s="97" t="s">
        <v>1569</v>
      </c>
      <c r="L339" s="75"/>
      <c r="M339" s="46"/>
    </row>
    <row r="340" spans="1:13" ht="34.35" customHeight="1" x14ac:dyDescent="0.15">
      <c r="A340" s="58"/>
      <c r="B340" s="41"/>
      <c r="C340" s="42"/>
      <c r="D340" s="41"/>
      <c r="E340" s="44"/>
      <c r="F340" s="43"/>
      <c r="G340" s="45"/>
      <c r="H340" s="45"/>
      <c r="I340" s="45"/>
      <c r="J340" s="68" t="s">
        <v>213</v>
      </c>
      <c r="K340" s="96"/>
      <c r="L340" s="75"/>
      <c r="M340" s="46"/>
    </row>
    <row r="341" spans="1:13" ht="34.35" customHeight="1" x14ac:dyDescent="0.15">
      <c r="A341" s="58"/>
      <c r="B341" s="41"/>
      <c r="C341" s="42"/>
      <c r="D341" s="41"/>
      <c r="E341" s="44"/>
      <c r="F341" s="43"/>
      <c r="G341" s="45"/>
      <c r="H341" s="45"/>
      <c r="I341" s="45"/>
      <c r="J341" s="68" t="s">
        <v>214</v>
      </c>
      <c r="K341" s="96"/>
      <c r="L341" s="75"/>
      <c r="M341" s="46"/>
    </row>
    <row r="342" spans="1:13" ht="34.35" customHeight="1" x14ac:dyDescent="0.15">
      <c r="A342" s="58"/>
      <c r="B342" s="41"/>
      <c r="C342" s="42"/>
      <c r="D342" s="41"/>
      <c r="E342" s="44"/>
      <c r="F342" s="43"/>
      <c r="G342" s="45"/>
      <c r="H342" s="45"/>
      <c r="I342" s="45"/>
      <c r="J342" s="68" t="s">
        <v>4601</v>
      </c>
      <c r="K342" s="96"/>
      <c r="L342" s="75"/>
      <c r="M342" s="46"/>
    </row>
    <row r="343" spans="1:13" ht="34.35" customHeight="1" x14ac:dyDescent="0.15">
      <c r="A343" s="58"/>
      <c r="B343" s="41"/>
      <c r="C343" s="42"/>
      <c r="D343" s="41"/>
      <c r="E343" s="51"/>
      <c r="F343" s="50"/>
      <c r="G343" s="52"/>
      <c r="H343" s="45"/>
      <c r="I343" s="45"/>
      <c r="J343" s="68" t="s">
        <v>4602</v>
      </c>
      <c r="K343" s="76"/>
      <c r="L343" s="75"/>
      <c r="M343" s="46"/>
    </row>
    <row r="344" spans="1:13" ht="44.1" customHeight="1" x14ac:dyDescent="0.15">
      <c r="A344" s="58"/>
      <c r="B344" s="41"/>
      <c r="C344" s="42"/>
      <c r="D344" s="41"/>
      <c r="E344" s="56" t="s">
        <v>14</v>
      </c>
      <c r="F344" s="39" t="s">
        <v>1572</v>
      </c>
      <c r="G344" s="68" t="s">
        <v>1573</v>
      </c>
      <c r="H344" s="45"/>
      <c r="I344" s="45"/>
      <c r="J344" s="68" t="s">
        <v>1573</v>
      </c>
      <c r="K344" s="98" t="s">
        <v>1574</v>
      </c>
      <c r="L344" s="75"/>
      <c r="M344" s="46"/>
    </row>
    <row r="345" spans="1:13" ht="34.35" customHeight="1" x14ac:dyDescent="0.15">
      <c r="A345" s="58"/>
      <c r="B345" s="41"/>
      <c r="C345" s="42"/>
      <c r="D345" s="41"/>
      <c r="E345" s="38" t="s">
        <v>15</v>
      </c>
      <c r="F345" s="37" t="s">
        <v>1575</v>
      </c>
      <c r="G345" s="68" t="s">
        <v>1578</v>
      </c>
      <c r="H345" s="45"/>
      <c r="I345" s="45"/>
      <c r="J345" s="68" t="s">
        <v>1579</v>
      </c>
      <c r="K345" s="74" t="s">
        <v>27</v>
      </c>
      <c r="L345" s="75"/>
      <c r="M345" s="46"/>
    </row>
    <row r="346" spans="1:13" ht="34.35" customHeight="1" x14ac:dyDescent="0.15">
      <c r="A346" s="58"/>
      <c r="B346" s="41"/>
      <c r="C346" s="42"/>
      <c r="D346" s="41"/>
      <c r="E346" s="51"/>
      <c r="F346" s="48"/>
      <c r="G346" s="68" t="s">
        <v>153</v>
      </c>
      <c r="H346" s="45"/>
      <c r="I346" s="45"/>
      <c r="J346" s="68" t="s">
        <v>1580</v>
      </c>
      <c r="K346" s="74" t="s">
        <v>36</v>
      </c>
      <c r="L346" s="75"/>
      <c r="M346" s="46"/>
    </row>
    <row r="347" spans="1:13" ht="44.1" customHeight="1" x14ac:dyDescent="0.15">
      <c r="A347" s="58"/>
      <c r="B347" s="41"/>
      <c r="C347" s="42"/>
      <c r="D347" s="41"/>
      <c r="E347" s="38" t="s">
        <v>16</v>
      </c>
      <c r="F347" s="37" t="s">
        <v>1581</v>
      </c>
      <c r="G347" s="68" t="s">
        <v>1582</v>
      </c>
      <c r="H347" s="45"/>
      <c r="I347" s="45"/>
      <c r="J347" s="68" t="s">
        <v>1583</v>
      </c>
      <c r="K347" s="77" t="s">
        <v>91</v>
      </c>
      <c r="L347" s="75"/>
      <c r="M347" s="46"/>
    </row>
    <row r="348" spans="1:13" ht="34.35" customHeight="1" x14ac:dyDescent="0.15">
      <c r="A348" s="58"/>
      <c r="B348" s="41"/>
      <c r="C348" s="42"/>
      <c r="D348" s="41"/>
      <c r="E348" s="44"/>
      <c r="F348" s="41"/>
      <c r="G348" s="68" t="s">
        <v>1584</v>
      </c>
      <c r="H348" s="45"/>
      <c r="I348" s="45"/>
      <c r="J348" s="68" t="s">
        <v>1585</v>
      </c>
      <c r="K348" s="78"/>
      <c r="L348" s="75"/>
      <c r="M348" s="46"/>
    </row>
    <row r="349" spans="1:13" ht="34.35" customHeight="1" x14ac:dyDescent="0.15">
      <c r="A349" s="58"/>
      <c r="B349" s="41"/>
      <c r="C349" s="42"/>
      <c r="D349" s="41"/>
      <c r="E349" s="56" t="s">
        <v>21</v>
      </c>
      <c r="F349" s="73" t="s">
        <v>1600</v>
      </c>
      <c r="G349" s="68" t="s">
        <v>1601</v>
      </c>
      <c r="H349" s="45"/>
      <c r="I349" s="45"/>
      <c r="J349" s="68" t="s">
        <v>1602</v>
      </c>
      <c r="K349" s="74" t="s">
        <v>27</v>
      </c>
      <c r="L349" s="75"/>
      <c r="M349" s="46"/>
    </row>
    <row r="350" spans="1:13" ht="34.35" customHeight="1" x14ac:dyDescent="0.15">
      <c r="A350" s="58"/>
      <c r="B350" s="41"/>
      <c r="C350" s="42"/>
      <c r="D350" s="41"/>
      <c r="E350" s="38" t="s">
        <v>22</v>
      </c>
      <c r="F350" s="37" t="s">
        <v>1603</v>
      </c>
      <c r="G350" s="68" t="s">
        <v>1604</v>
      </c>
      <c r="H350" s="45"/>
      <c r="I350" s="45"/>
      <c r="J350" s="68" t="s">
        <v>1605</v>
      </c>
      <c r="K350" s="74" t="s">
        <v>88</v>
      </c>
      <c r="L350" s="75"/>
      <c r="M350" s="46"/>
    </row>
    <row r="351" spans="1:13" ht="44.1" customHeight="1" x14ac:dyDescent="0.15">
      <c r="A351" s="58"/>
      <c r="B351" s="41"/>
      <c r="C351" s="44"/>
      <c r="D351" s="43"/>
      <c r="E351" s="44"/>
      <c r="F351" s="43"/>
      <c r="G351" s="34" t="s">
        <v>1606</v>
      </c>
      <c r="H351" s="46"/>
      <c r="I351" s="46"/>
      <c r="J351" s="34" t="s">
        <v>1606</v>
      </c>
      <c r="K351" s="34" t="s">
        <v>1607</v>
      </c>
      <c r="L351" s="102"/>
      <c r="M351" s="132"/>
    </row>
    <row r="352" spans="1:13" ht="44.1" customHeight="1" x14ac:dyDescent="0.15">
      <c r="A352" s="58"/>
      <c r="B352" s="41"/>
      <c r="C352" s="42"/>
      <c r="D352" s="41"/>
      <c r="E352" s="44"/>
      <c r="F352" s="41"/>
      <c r="G352" s="35" t="s">
        <v>1608</v>
      </c>
      <c r="H352" s="45"/>
      <c r="I352" s="45"/>
      <c r="J352" s="68" t="s">
        <v>1609</v>
      </c>
      <c r="K352" s="77" t="s">
        <v>329</v>
      </c>
      <c r="L352" s="75"/>
      <c r="M352" s="46"/>
    </row>
    <row r="353" spans="1:13" ht="34.35" customHeight="1" x14ac:dyDescent="0.15">
      <c r="A353" s="58"/>
      <c r="B353" s="41"/>
      <c r="C353" s="42"/>
      <c r="D353" s="41"/>
      <c r="E353" s="44"/>
      <c r="F353" s="41"/>
      <c r="G353" s="45"/>
      <c r="H353" s="45"/>
      <c r="I353" s="45"/>
      <c r="J353" s="68" t="s">
        <v>1610</v>
      </c>
      <c r="K353" s="75"/>
      <c r="L353" s="75"/>
      <c r="M353" s="46"/>
    </row>
    <row r="354" spans="1:13" ht="34.35" customHeight="1" x14ac:dyDescent="0.15">
      <c r="A354" s="63"/>
      <c r="B354" s="48"/>
      <c r="C354" s="49"/>
      <c r="D354" s="48"/>
      <c r="E354" s="51"/>
      <c r="F354" s="48"/>
      <c r="G354" s="52"/>
      <c r="H354" s="52"/>
      <c r="I354" s="52"/>
      <c r="J354" s="68" t="s">
        <v>1611</v>
      </c>
      <c r="K354" s="78"/>
      <c r="L354" s="78"/>
      <c r="M354" s="53"/>
    </row>
    <row r="355" spans="1:13" ht="44.1" customHeight="1" x14ac:dyDescent="0.15">
      <c r="A355" s="57">
        <v>64</v>
      </c>
      <c r="B355" s="37" t="s">
        <v>1612</v>
      </c>
      <c r="C355" s="33">
        <v>1</v>
      </c>
      <c r="D355" s="37" t="s">
        <v>1612</v>
      </c>
      <c r="E355" s="56" t="s">
        <v>12</v>
      </c>
      <c r="F355" s="73" t="s">
        <v>1613</v>
      </c>
      <c r="G355" s="68" t="s">
        <v>1614</v>
      </c>
      <c r="H355" s="35" t="s">
        <v>1612</v>
      </c>
      <c r="I355" s="35" t="s">
        <v>1612</v>
      </c>
      <c r="J355" s="68" t="s">
        <v>1615</v>
      </c>
      <c r="K355" s="74" t="s">
        <v>27</v>
      </c>
      <c r="L355" s="35" t="s">
        <v>18</v>
      </c>
      <c r="M355" s="36" t="s">
        <v>13</v>
      </c>
    </row>
    <row r="356" spans="1:13" ht="34.35" customHeight="1" x14ac:dyDescent="0.15">
      <c r="A356" s="58"/>
      <c r="B356" s="41"/>
      <c r="C356" s="44"/>
      <c r="D356" s="43"/>
      <c r="E356" s="56" t="s">
        <v>10</v>
      </c>
      <c r="F356" s="39" t="s">
        <v>1616</v>
      </c>
      <c r="G356" s="68" t="s">
        <v>156</v>
      </c>
      <c r="H356" s="45"/>
      <c r="I356" s="45"/>
      <c r="J356" s="68" t="s">
        <v>1617</v>
      </c>
      <c r="K356" s="74" t="s">
        <v>36</v>
      </c>
      <c r="L356" s="75"/>
      <c r="M356" s="46"/>
    </row>
    <row r="357" spans="1:13" ht="34.35" customHeight="1" x14ac:dyDescent="0.15">
      <c r="A357" s="58"/>
      <c r="B357" s="41"/>
      <c r="C357" s="42"/>
      <c r="D357" s="43"/>
      <c r="E357" s="38" t="s">
        <v>15</v>
      </c>
      <c r="F357" s="37" t="s">
        <v>1618</v>
      </c>
      <c r="G357" s="68" t="s">
        <v>4603</v>
      </c>
      <c r="H357" s="45"/>
      <c r="I357" s="45"/>
      <c r="J357" s="68" t="s">
        <v>4604</v>
      </c>
      <c r="K357" s="77" t="s">
        <v>27</v>
      </c>
      <c r="L357" s="75"/>
      <c r="M357" s="46"/>
    </row>
    <row r="358" spans="1:13" ht="34.35" customHeight="1" x14ac:dyDescent="0.15">
      <c r="A358" s="58"/>
      <c r="B358" s="41"/>
      <c r="C358" s="42"/>
      <c r="D358" s="43"/>
      <c r="E358" s="44"/>
      <c r="F358" s="41"/>
      <c r="G358" s="68" t="s">
        <v>4605</v>
      </c>
      <c r="H358" s="45"/>
      <c r="I358" s="45"/>
      <c r="J358" s="68" t="s">
        <v>4606</v>
      </c>
      <c r="K358" s="75"/>
      <c r="L358" s="75"/>
      <c r="M358" s="46"/>
    </row>
    <row r="359" spans="1:13" ht="34.35" customHeight="1" x14ac:dyDescent="0.15">
      <c r="A359" s="58"/>
      <c r="B359" s="41"/>
      <c r="C359" s="42"/>
      <c r="D359" s="43"/>
      <c r="E359" s="44"/>
      <c r="F359" s="41"/>
      <c r="G359" s="68" t="s">
        <v>4607</v>
      </c>
      <c r="H359" s="45"/>
      <c r="I359" s="45"/>
      <c r="J359" s="68" t="s">
        <v>4608</v>
      </c>
      <c r="K359" s="75"/>
      <c r="L359" s="75"/>
      <c r="M359" s="46"/>
    </row>
    <row r="360" spans="1:13" ht="34.35" customHeight="1" x14ac:dyDescent="0.15">
      <c r="A360" s="58"/>
      <c r="B360" s="41"/>
      <c r="C360" s="42"/>
      <c r="D360" s="43"/>
      <c r="E360" s="44"/>
      <c r="F360" s="41"/>
      <c r="G360" s="68" t="s">
        <v>4609</v>
      </c>
      <c r="H360" s="45"/>
      <c r="I360" s="45"/>
      <c r="J360" s="68" t="s">
        <v>4610</v>
      </c>
      <c r="K360" s="78"/>
      <c r="L360" s="75"/>
      <c r="M360" s="46"/>
    </row>
    <row r="361" spans="1:13" ht="34.35" customHeight="1" x14ac:dyDescent="0.15">
      <c r="A361" s="58"/>
      <c r="B361" s="41"/>
      <c r="C361" s="42"/>
      <c r="D361" s="41"/>
      <c r="E361" s="44"/>
      <c r="F361" s="41"/>
      <c r="G361" s="35" t="s">
        <v>1626</v>
      </c>
      <c r="H361" s="45"/>
      <c r="I361" s="45"/>
      <c r="J361" s="68" t="s">
        <v>4611</v>
      </c>
      <c r="K361" s="36" t="s">
        <v>36</v>
      </c>
      <c r="L361" s="45"/>
      <c r="M361" s="46"/>
    </row>
    <row r="362" spans="1:13" ht="34.35" customHeight="1" x14ac:dyDescent="0.15">
      <c r="A362" s="58"/>
      <c r="B362" s="41"/>
      <c r="C362" s="49"/>
      <c r="D362" s="48"/>
      <c r="E362" s="51"/>
      <c r="F362" s="48"/>
      <c r="G362" s="52"/>
      <c r="H362" s="45"/>
      <c r="I362" s="52"/>
      <c r="J362" s="68" t="s">
        <v>4612</v>
      </c>
      <c r="K362" s="53"/>
      <c r="L362" s="52"/>
      <c r="M362" s="53"/>
    </row>
    <row r="363" spans="1:13" ht="44.1" customHeight="1" x14ac:dyDescent="0.15">
      <c r="A363" s="58"/>
      <c r="B363" s="41"/>
      <c r="C363" s="33">
        <v>2</v>
      </c>
      <c r="D363" s="37" t="s">
        <v>1628</v>
      </c>
      <c r="E363" s="38" t="s">
        <v>12</v>
      </c>
      <c r="F363" s="37" t="s">
        <v>1629</v>
      </c>
      <c r="G363" s="68" t="s">
        <v>165</v>
      </c>
      <c r="H363" s="45"/>
      <c r="I363" s="35" t="s">
        <v>1628</v>
      </c>
      <c r="J363" s="68" t="s">
        <v>1630</v>
      </c>
      <c r="K363" s="97" t="s">
        <v>27</v>
      </c>
      <c r="L363" s="35" t="s">
        <v>18</v>
      </c>
      <c r="M363" s="36" t="s">
        <v>13</v>
      </c>
    </row>
    <row r="364" spans="1:13" ht="34.35" customHeight="1" x14ac:dyDescent="0.15">
      <c r="A364" s="58"/>
      <c r="B364" s="41"/>
      <c r="C364" s="42"/>
      <c r="D364" s="41"/>
      <c r="E364" s="44"/>
      <c r="F364" s="41"/>
      <c r="G364" s="68" t="s">
        <v>1631</v>
      </c>
      <c r="H364" s="45"/>
      <c r="I364" s="45"/>
      <c r="J364" s="68" t="s">
        <v>1632</v>
      </c>
      <c r="K364" s="96"/>
      <c r="L364" s="45"/>
      <c r="M364" s="46"/>
    </row>
    <row r="365" spans="1:13" ht="34.35" customHeight="1" x14ac:dyDescent="0.15">
      <c r="A365" s="58"/>
      <c r="B365" s="41"/>
      <c r="C365" s="42"/>
      <c r="D365" s="41"/>
      <c r="E365" s="44"/>
      <c r="F365" s="41"/>
      <c r="G365" s="68" t="s">
        <v>1633</v>
      </c>
      <c r="H365" s="45"/>
      <c r="I365" s="45"/>
      <c r="J365" s="68" t="s">
        <v>1634</v>
      </c>
      <c r="K365" s="76"/>
      <c r="L365" s="45"/>
      <c r="M365" s="46"/>
    </row>
    <row r="366" spans="1:13" ht="34.35" customHeight="1" x14ac:dyDescent="0.15">
      <c r="A366" s="58"/>
      <c r="B366" s="41"/>
      <c r="C366" s="42"/>
      <c r="D366" s="41"/>
      <c r="E366" s="44"/>
      <c r="F366" s="41"/>
      <c r="G366" s="68" t="s">
        <v>1635</v>
      </c>
      <c r="H366" s="45"/>
      <c r="I366" s="45"/>
      <c r="J366" s="68" t="s">
        <v>1636</v>
      </c>
      <c r="K366" s="77" t="s">
        <v>36</v>
      </c>
      <c r="L366" s="75"/>
      <c r="M366" s="46"/>
    </row>
    <row r="367" spans="1:13" ht="34.35" customHeight="1" x14ac:dyDescent="0.15">
      <c r="A367" s="58"/>
      <c r="B367" s="41"/>
      <c r="C367" s="42"/>
      <c r="D367" s="41"/>
      <c r="E367" s="44"/>
      <c r="F367" s="41"/>
      <c r="G367" s="68" t="s">
        <v>1637</v>
      </c>
      <c r="H367" s="45"/>
      <c r="I367" s="45"/>
      <c r="J367" s="68" t="s">
        <v>1638</v>
      </c>
      <c r="K367" s="75"/>
      <c r="L367" s="75"/>
      <c r="M367" s="46"/>
    </row>
    <row r="368" spans="1:13" ht="34.35" customHeight="1" x14ac:dyDescent="0.15">
      <c r="A368" s="58"/>
      <c r="B368" s="41"/>
      <c r="C368" s="42"/>
      <c r="D368" s="41"/>
      <c r="E368" s="51"/>
      <c r="F368" s="48"/>
      <c r="G368" s="68" t="s">
        <v>1639</v>
      </c>
      <c r="H368" s="45"/>
      <c r="I368" s="45"/>
      <c r="J368" s="68" t="s">
        <v>1640</v>
      </c>
      <c r="K368" s="78"/>
      <c r="L368" s="75"/>
      <c r="M368" s="46"/>
    </row>
    <row r="369" spans="1:13" ht="34.35" customHeight="1" x14ac:dyDescent="0.15">
      <c r="A369" s="58"/>
      <c r="B369" s="41"/>
      <c r="C369" s="49"/>
      <c r="D369" s="48"/>
      <c r="E369" s="56" t="s">
        <v>14</v>
      </c>
      <c r="F369" s="73" t="s">
        <v>1645</v>
      </c>
      <c r="G369" s="68" t="s">
        <v>1646</v>
      </c>
      <c r="H369" s="45"/>
      <c r="I369" s="52"/>
      <c r="J369" s="68" t="s">
        <v>1647</v>
      </c>
      <c r="K369" s="74" t="s">
        <v>88</v>
      </c>
      <c r="L369" s="78"/>
      <c r="M369" s="53"/>
    </row>
    <row r="370" spans="1:13" ht="44.1" customHeight="1" x14ac:dyDescent="0.15">
      <c r="A370" s="58"/>
      <c r="B370" s="41"/>
      <c r="C370" s="33">
        <v>3</v>
      </c>
      <c r="D370" s="37" t="s">
        <v>1648</v>
      </c>
      <c r="E370" s="38" t="s">
        <v>12</v>
      </c>
      <c r="F370" s="37" t="s">
        <v>1649</v>
      </c>
      <c r="G370" s="68" t="s">
        <v>1650</v>
      </c>
      <c r="H370" s="45"/>
      <c r="I370" s="35" t="s">
        <v>1648</v>
      </c>
      <c r="J370" s="68" t="s">
        <v>1651</v>
      </c>
      <c r="K370" s="77" t="s">
        <v>27</v>
      </c>
      <c r="L370" s="35" t="s">
        <v>18</v>
      </c>
      <c r="M370" s="36" t="s">
        <v>13</v>
      </c>
    </row>
    <row r="371" spans="1:13" ht="34.35" customHeight="1" x14ac:dyDescent="0.15">
      <c r="A371" s="58"/>
      <c r="B371" s="41"/>
      <c r="C371" s="42"/>
      <c r="D371" s="41"/>
      <c r="E371" s="44"/>
      <c r="F371" s="41"/>
      <c r="G371" s="68" t="s">
        <v>165</v>
      </c>
      <c r="H371" s="45"/>
      <c r="I371" s="45"/>
      <c r="J371" s="68" t="s">
        <v>1652</v>
      </c>
      <c r="K371" s="75"/>
      <c r="L371" s="45"/>
      <c r="M371" s="46"/>
    </row>
    <row r="372" spans="1:13" ht="34.35" customHeight="1" x14ac:dyDescent="0.15">
      <c r="A372" s="58"/>
      <c r="B372" s="41"/>
      <c r="C372" s="42"/>
      <c r="D372" s="41"/>
      <c r="E372" s="44"/>
      <c r="F372" s="41"/>
      <c r="G372" s="68" t="s">
        <v>1655</v>
      </c>
      <c r="H372" s="45"/>
      <c r="I372" s="45"/>
      <c r="J372" s="68" t="s">
        <v>1656</v>
      </c>
      <c r="K372" s="78"/>
      <c r="L372" s="45"/>
      <c r="M372" s="46"/>
    </row>
    <row r="373" spans="1:13" ht="34.35" customHeight="1" x14ac:dyDescent="0.15">
      <c r="A373" s="58"/>
      <c r="B373" s="41"/>
      <c r="C373" s="42"/>
      <c r="D373" s="41"/>
      <c r="E373" s="44"/>
      <c r="F373" s="41"/>
      <c r="G373" s="68" t="s">
        <v>1635</v>
      </c>
      <c r="H373" s="45"/>
      <c r="I373" s="45"/>
      <c r="J373" s="68" t="s">
        <v>1657</v>
      </c>
      <c r="K373" s="77" t="s">
        <v>36</v>
      </c>
      <c r="L373" s="75"/>
      <c r="M373" s="46"/>
    </row>
    <row r="374" spans="1:13" ht="34.35" customHeight="1" x14ac:dyDescent="0.15">
      <c r="A374" s="58"/>
      <c r="B374" s="41"/>
      <c r="C374" s="42"/>
      <c r="D374" s="41"/>
      <c r="E374" s="44"/>
      <c r="F374" s="41"/>
      <c r="G374" s="68" t="s">
        <v>1639</v>
      </c>
      <c r="H374" s="45"/>
      <c r="I374" s="45"/>
      <c r="J374" s="68" t="s">
        <v>1658</v>
      </c>
      <c r="K374" s="75"/>
      <c r="L374" s="75"/>
      <c r="M374" s="46"/>
    </row>
    <row r="375" spans="1:13" ht="34.35" customHeight="1" x14ac:dyDescent="0.15">
      <c r="A375" s="58"/>
      <c r="B375" s="41"/>
      <c r="C375" s="42"/>
      <c r="D375" s="41"/>
      <c r="E375" s="44"/>
      <c r="F375" s="41"/>
      <c r="G375" s="68" t="s">
        <v>1637</v>
      </c>
      <c r="H375" s="45"/>
      <c r="I375" s="45"/>
      <c r="J375" s="68" t="s">
        <v>1659</v>
      </c>
      <c r="K375" s="75"/>
      <c r="L375" s="75"/>
      <c r="M375" s="46"/>
    </row>
    <row r="376" spans="1:13" ht="34.35" customHeight="1" x14ac:dyDescent="0.15">
      <c r="A376" s="58"/>
      <c r="B376" s="41"/>
      <c r="C376" s="42"/>
      <c r="D376" s="41"/>
      <c r="E376" s="44"/>
      <c r="F376" s="41"/>
      <c r="G376" s="68" t="s">
        <v>1660</v>
      </c>
      <c r="H376" s="45"/>
      <c r="I376" s="45"/>
      <c r="J376" s="68" t="s">
        <v>1661</v>
      </c>
      <c r="K376" s="75"/>
      <c r="L376" s="75"/>
      <c r="M376" s="46"/>
    </row>
    <row r="377" spans="1:13" ht="34.35" customHeight="1" x14ac:dyDescent="0.15">
      <c r="A377" s="58"/>
      <c r="B377" s="41"/>
      <c r="C377" s="42"/>
      <c r="D377" s="41"/>
      <c r="E377" s="51"/>
      <c r="F377" s="48"/>
      <c r="G377" s="68" t="s">
        <v>1662</v>
      </c>
      <c r="H377" s="45"/>
      <c r="I377" s="45"/>
      <c r="J377" s="68" t="s">
        <v>1663</v>
      </c>
      <c r="K377" s="78"/>
      <c r="L377" s="75"/>
      <c r="M377" s="46"/>
    </row>
    <row r="378" spans="1:13" ht="34.35" customHeight="1" x14ac:dyDescent="0.15">
      <c r="A378" s="58"/>
      <c r="B378" s="41"/>
      <c r="C378" s="49"/>
      <c r="D378" s="48"/>
      <c r="E378" s="56" t="s">
        <v>10</v>
      </c>
      <c r="F378" s="73" t="s">
        <v>1668</v>
      </c>
      <c r="G378" s="68" t="s">
        <v>157</v>
      </c>
      <c r="H378" s="45"/>
      <c r="I378" s="52"/>
      <c r="J378" s="68" t="s">
        <v>1669</v>
      </c>
      <c r="K378" s="74" t="s">
        <v>27</v>
      </c>
      <c r="L378" s="78"/>
      <c r="M378" s="53"/>
    </row>
    <row r="379" spans="1:13" ht="44.1" customHeight="1" x14ac:dyDescent="0.15">
      <c r="A379" s="58"/>
      <c r="B379" s="41"/>
      <c r="C379" s="33">
        <v>4</v>
      </c>
      <c r="D379" s="37" t="s">
        <v>1673</v>
      </c>
      <c r="E379" s="38" t="s">
        <v>12</v>
      </c>
      <c r="F379" s="37" t="s">
        <v>1674</v>
      </c>
      <c r="G379" s="68" t="s">
        <v>1675</v>
      </c>
      <c r="H379" s="45"/>
      <c r="I379" s="35" t="s">
        <v>1673</v>
      </c>
      <c r="J379" s="68" t="s">
        <v>1676</v>
      </c>
      <c r="K379" s="77" t="s">
        <v>27</v>
      </c>
      <c r="L379" s="35" t="s">
        <v>18</v>
      </c>
      <c r="M379" s="36" t="s">
        <v>13</v>
      </c>
    </row>
    <row r="380" spans="1:13" ht="34.35" customHeight="1" x14ac:dyDescent="0.15">
      <c r="A380" s="58"/>
      <c r="B380" s="41"/>
      <c r="C380" s="42"/>
      <c r="D380" s="41"/>
      <c r="E380" s="44"/>
      <c r="F380" s="41"/>
      <c r="G380" s="68" t="s">
        <v>165</v>
      </c>
      <c r="H380" s="45"/>
      <c r="I380" s="45"/>
      <c r="J380" s="68" t="s">
        <v>1677</v>
      </c>
      <c r="K380" s="78"/>
      <c r="L380" s="45"/>
      <c r="M380" s="46"/>
    </row>
    <row r="381" spans="1:13" ht="34.35" customHeight="1" x14ac:dyDescent="0.15">
      <c r="A381" s="58"/>
      <c r="B381" s="41"/>
      <c r="C381" s="42"/>
      <c r="D381" s="41"/>
      <c r="E381" s="44"/>
      <c r="F381" s="41"/>
      <c r="G381" s="68" t="s">
        <v>1635</v>
      </c>
      <c r="H381" s="45"/>
      <c r="I381" s="45"/>
      <c r="J381" s="68" t="s">
        <v>1678</v>
      </c>
      <c r="K381" s="77" t="s">
        <v>36</v>
      </c>
      <c r="L381" s="75"/>
      <c r="M381" s="46"/>
    </row>
    <row r="382" spans="1:13" ht="34.35" customHeight="1" x14ac:dyDescent="0.15">
      <c r="A382" s="58"/>
      <c r="B382" s="41"/>
      <c r="C382" s="42"/>
      <c r="D382" s="41"/>
      <c r="E382" s="44"/>
      <c r="F382" s="41"/>
      <c r="G382" s="68" t="s">
        <v>1637</v>
      </c>
      <c r="H382" s="45"/>
      <c r="I382" s="45"/>
      <c r="J382" s="68" t="s">
        <v>1679</v>
      </c>
      <c r="K382" s="75"/>
      <c r="L382" s="75"/>
      <c r="M382" s="46"/>
    </row>
    <row r="383" spans="1:13" ht="34.35" customHeight="1" x14ac:dyDescent="0.15">
      <c r="A383" s="58"/>
      <c r="B383" s="41"/>
      <c r="C383" s="42"/>
      <c r="D383" s="41"/>
      <c r="E383" s="51"/>
      <c r="F383" s="48"/>
      <c r="G383" s="68" t="s">
        <v>1639</v>
      </c>
      <c r="H383" s="45"/>
      <c r="I383" s="45"/>
      <c r="J383" s="68" t="s">
        <v>1680</v>
      </c>
      <c r="K383" s="78"/>
      <c r="L383" s="75"/>
      <c r="M383" s="46"/>
    </row>
    <row r="384" spans="1:13" ht="34.35" customHeight="1" x14ac:dyDescent="0.15">
      <c r="A384" s="58"/>
      <c r="B384" s="41"/>
      <c r="C384" s="42"/>
      <c r="D384" s="41"/>
      <c r="E384" s="56" t="s">
        <v>10</v>
      </c>
      <c r="F384" s="73" t="s">
        <v>1681</v>
      </c>
      <c r="G384" s="68" t="s">
        <v>158</v>
      </c>
      <c r="H384" s="45"/>
      <c r="I384" s="45"/>
      <c r="J384" s="68" t="s">
        <v>1682</v>
      </c>
      <c r="K384" s="74" t="s">
        <v>27</v>
      </c>
      <c r="L384" s="75"/>
      <c r="M384" s="46"/>
    </row>
    <row r="385" spans="1:13" ht="34.35" customHeight="1" x14ac:dyDescent="0.15">
      <c r="A385" s="58"/>
      <c r="B385" s="41"/>
      <c r="C385" s="42"/>
      <c r="D385" s="41"/>
      <c r="E385" s="56" t="s">
        <v>14</v>
      </c>
      <c r="F385" s="73" t="s">
        <v>1683</v>
      </c>
      <c r="G385" s="68" t="s">
        <v>1684</v>
      </c>
      <c r="H385" s="45"/>
      <c r="I385" s="45"/>
      <c r="J385" s="68" t="s">
        <v>1685</v>
      </c>
      <c r="K385" s="74" t="s">
        <v>27</v>
      </c>
      <c r="L385" s="75"/>
      <c r="M385" s="46"/>
    </row>
    <row r="386" spans="1:13" ht="34.35" customHeight="1" x14ac:dyDescent="0.15">
      <c r="A386" s="58"/>
      <c r="B386" s="41"/>
      <c r="C386" s="42"/>
      <c r="D386" s="41"/>
      <c r="E386" s="56" t="s">
        <v>15</v>
      </c>
      <c r="F386" s="73" t="s">
        <v>1686</v>
      </c>
      <c r="G386" s="68" t="s">
        <v>159</v>
      </c>
      <c r="H386" s="45"/>
      <c r="I386" s="45"/>
      <c r="J386" s="68" t="s">
        <v>1687</v>
      </c>
      <c r="K386" s="74" t="s">
        <v>27</v>
      </c>
      <c r="L386" s="75"/>
      <c r="M386" s="46"/>
    </row>
    <row r="387" spans="1:13" ht="44.1" customHeight="1" x14ac:dyDescent="0.15">
      <c r="A387" s="58"/>
      <c r="B387" s="41"/>
      <c r="C387" s="42"/>
      <c r="D387" s="41"/>
      <c r="E387" s="56" t="s">
        <v>16</v>
      </c>
      <c r="F387" s="73" t="s">
        <v>1688</v>
      </c>
      <c r="G387" s="68" t="s">
        <v>1689</v>
      </c>
      <c r="H387" s="45"/>
      <c r="I387" s="45"/>
      <c r="J387" s="68" t="s">
        <v>1690</v>
      </c>
      <c r="K387" s="74" t="s">
        <v>36</v>
      </c>
      <c r="L387" s="75"/>
      <c r="M387" s="46"/>
    </row>
    <row r="388" spans="1:13" ht="34.35" customHeight="1" x14ac:dyDescent="0.15">
      <c r="A388" s="58"/>
      <c r="B388" s="41"/>
      <c r="C388" s="42"/>
      <c r="D388" s="41"/>
      <c r="E388" s="38" t="s">
        <v>17</v>
      </c>
      <c r="F388" s="37" t="s">
        <v>1691</v>
      </c>
      <c r="G388" s="68" t="s">
        <v>1692</v>
      </c>
      <c r="H388" s="45"/>
      <c r="I388" s="45"/>
      <c r="J388" s="68" t="s">
        <v>1693</v>
      </c>
      <c r="K388" s="74" t="s">
        <v>91</v>
      </c>
      <c r="L388" s="75"/>
      <c r="M388" s="46"/>
    </row>
    <row r="389" spans="1:13" ht="34.35" customHeight="1" x14ac:dyDescent="0.15">
      <c r="A389" s="58"/>
      <c r="B389" s="41"/>
      <c r="C389" s="49"/>
      <c r="D389" s="48"/>
      <c r="E389" s="51"/>
      <c r="F389" s="48"/>
      <c r="G389" s="68" t="s">
        <v>1694</v>
      </c>
      <c r="H389" s="45"/>
      <c r="I389" s="52"/>
      <c r="J389" s="68" t="s">
        <v>1695</v>
      </c>
      <c r="K389" s="74" t="s">
        <v>36</v>
      </c>
      <c r="L389" s="78"/>
      <c r="M389" s="53"/>
    </row>
    <row r="390" spans="1:13" ht="34.35" customHeight="1" x14ac:dyDescent="0.15">
      <c r="A390" s="58"/>
      <c r="B390" s="41"/>
      <c r="C390" s="33">
        <v>5</v>
      </c>
      <c r="D390" s="37" t="s">
        <v>1696</v>
      </c>
      <c r="E390" s="38" t="s">
        <v>12</v>
      </c>
      <c r="F390" s="37" t="s">
        <v>1697</v>
      </c>
      <c r="G390" s="68" t="s">
        <v>1675</v>
      </c>
      <c r="H390" s="45"/>
      <c r="I390" s="35" t="s">
        <v>1696</v>
      </c>
      <c r="J390" s="68" t="s">
        <v>1698</v>
      </c>
      <c r="K390" s="77" t="s">
        <v>27</v>
      </c>
      <c r="L390" s="35" t="s">
        <v>18</v>
      </c>
      <c r="M390" s="36" t="s">
        <v>13</v>
      </c>
    </row>
    <row r="391" spans="1:13" ht="34.35" customHeight="1" x14ac:dyDescent="0.15">
      <c r="A391" s="58"/>
      <c r="B391" s="41"/>
      <c r="C391" s="42"/>
      <c r="D391" s="41"/>
      <c r="E391" s="51"/>
      <c r="F391" s="48"/>
      <c r="G391" s="68" t="s">
        <v>1703</v>
      </c>
      <c r="H391" s="45"/>
      <c r="I391" s="45"/>
      <c r="J391" s="68" t="s">
        <v>1704</v>
      </c>
      <c r="K391" s="78"/>
      <c r="L391" s="45"/>
      <c r="M391" s="46"/>
    </row>
    <row r="392" spans="1:13" ht="34.35" customHeight="1" x14ac:dyDescent="0.15">
      <c r="A392" s="58"/>
      <c r="B392" s="41"/>
      <c r="C392" s="42"/>
      <c r="D392" s="41"/>
      <c r="E392" s="56" t="s">
        <v>14</v>
      </c>
      <c r="F392" s="73" t="s">
        <v>1718</v>
      </c>
      <c r="G392" s="68" t="s">
        <v>161</v>
      </c>
      <c r="H392" s="45"/>
      <c r="I392" s="45"/>
      <c r="J392" s="68" t="s">
        <v>1719</v>
      </c>
      <c r="K392" s="74" t="s">
        <v>27</v>
      </c>
      <c r="L392" s="75"/>
      <c r="M392" s="46"/>
    </row>
    <row r="393" spans="1:13" ht="34.35" customHeight="1" x14ac:dyDescent="0.15">
      <c r="A393" s="58"/>
      <c r="B393" s="41"/>
      <c r="C393" s="42"/>
      <c r="D393" s="41"/>
      <c r="E393" s="56" t="s">
        <v>16</v>
      </c>
      <c r="F393" s="73" t="s">
        <v>1720</v>
      </c>
      <c r="G393" s="68" t="s">
        <v>1721</v>
      </c>
      <c r="H393" s="45"/>
      <c r="I393" s="45"/>
      <c r="J393" s="68" t="s">
        <v>1722</v>
      </c>
      <c r="K393" s="74" t="s">
        <v>27</v>
      </c>
      <c r="L393" s="75"/>
      <c r="M393" s="46"/>
    </row>
    <row r="394" spans="1:13" ht="34.35" customHeight="1" x14ac:dyDescent="0.15">
      <c r="A394" s="58"/>
      <c r="B394" s="41"/>
      <c r="C394" s="42"/>
      <c r="D394" s="41"/>
      <c r="E394" s="56" t="s">
        <v>17</v>
      </c>
      <c r="F394" s="73" t="s">
        <v>162</v>
      </c>
      <c r="G394" s="68" t="s">
        <v>163</v>
      </c>
      <c r="H394" s="45"/>
      <c r="I394" s="45"/>
      <c r="J394" s="68" t="s">
        <v>1723</v>
      </c>
      <c r="K394" s="74" t="s">
        <v>91</v>
      </c>
      <c r="L394" s="75"/>
      <c r="M394" s="46"/>
    </row>
    <row r="395" spans="1:13" ht="34.35" customHeight="1" x14ac:dyDescent="0.15">
      <c r="A395" s="58"/>
      <c r="B395" s="41"/>
      <c r="C395" s="49"/>
      <c r="D395" s="48"/>
      <c r="E395" s="56" t="s">
        <v>20</v>
      </c>
      <c r="F395" s="73" t="s">
        <v>1724</v>
      </c>
      <c r="G395" s="68" t="s">
        <v>1725</v>
      </c>
      <c r="H395" s="45"/>
      <c r="I395" s="52"/>
      <c r="J395" s="68" t="s">
        <v>1726</v>
      </c>
      <c r="K395" s="74" t="s">
        <v>27</v>
      </c>
      <c r="L395" s="78"/>
      <c r="M395" s="53"/>
    </row>
    <row r="396" spans="1:13" ht="44.1" customHeight="1" x14ac:dyDescent="0.15">
      <c r="A396" s="58"/>
      <c r="B396" s="41"/>
      <c r="C396" s="33">
        <v>6</v>
      </c>
      <c r="D396" s="37" t="s">
        <v>1727</v>
      </c>
      <c r="E396" s="38" t="s">
        <v>12</v>
      </c>
      <c r="F396" s="37" t="s">
        <v>1728</v>
      </c>
      <c r="G396" s="68" t="s">
        <v>165</v>
      </c>
      <c r="H396" s="45"/>
      <c r="I396" s="35" t="s">
        <v>1727</v>
      </c>
      <c r="J396" s="68" t="s">
        <v>1731</v>
      </c>
      <c r="K396" s="77" t="s">
        <v>27</v>
      </c>
      <c r="L396" s="35" t="s">
        <v>18</v>
      </c>
      <c r="M396" s="36" t="s">
        <v>13</v>
      </c>
    </row>
    <row r="397" spans="1:13" ht="34.35" customHeight="1" x14ac:dyDescent="0.15">
      <c r="A397" s="58"/>
      <c r="B397" s="41"/>
      <c r="C397" s="42"/>
      <c r="D397" s="41"/>
      <c r="E397" s="44"/>
      <c r="F397" s="41"/>
      <c r="G397" s="68" t="s">
        <v>1732</v>
      </c>
      <c r="H397" s="45"/>
      <c r="I397" s="45"/>
      <c r="J397" s="68" t="s">
        <v>1733</v>
      </c>
      <c r="K397" s="75"/>
      <c r="L397" s="45"/>
      <c r="M397" s="46"/>
    </row>
    <row r="398" spans="1:13" ht="34.35" customHeight="1" x14ac:dyDescent="0.15">
      <c r="A398" s="58"/>
      <c r="B398" s="41"/>
      <c r="C398" s="42"/>
      <c r="D398" s="41"/>
      <c r="E398" s="44"/>
      <c r="F398" s="41"/>
      <c r="G398" s="68" t="s">
        <v>1734</v>
      </c>
      <c r="H398" s="45"/>
      <c r="I398" s="45"/>
      <c r="J398" s="68" t="s">
        <v>1735</v>
      </c>
      <c r="K398" s="78"/>
      <c r="L398" s="45"/>
      <c r="M398" s="46"/>
    </row>
    <row r="399" spans="1:13" ht="34.35" customHeight="1" x14ac:dyDescent="0.15">
      <c r="A399" s="58"/>
      <c r="B399" s="41"/>
      <c r="C399" s="42"/>
      <c r="D399" s="41"/>
      <c r="E399" s="44"/>
      <c r="F399" s="41"/>
      <c r="G399" s="68" t="s">
        <v>1635</v>
      </c>
      <c r="H399" s="45"/>
      <c r="I399" s="45"/>
      <c r="J399" s="68" t="s">
        <v>1736</v>
      </c>
      <c r="K399" s="77" t="s">
        <v>36</v>
      </c>
      <c r="L399" s="75"/>
      <c r="M399" s="46"/>
    </row>
    <row r="400" spans="1:13" ht="34.35" customHeight="1" x14ac:dyDescent="0.15">
      <c r="A400" s="58"/>
      <c r="B400" s="41"/>
      <c r="C400" s="42"/>
      <c r="D400" s="41"/>
      <c r="E400" s="44"/>
      <c r="F400" s="41"/>
      <c r="G400" s="68" t="s">
        <v>1639</v>
      </c>
      <c r="H400" s="45"/>
      <c r="I400" s="45"/>
      <c r="J400" s="68" t="s">
        <v>1737</v>
      </c>
      <c r="K400" s="75"/>
      <c r="L400" s="75"/>
      <c r="M400" s="46"/>
    </row>
    <row r="401" spans="1:13" ht="34.35" customHeight="1" x14ac:dyDescent="0.15">
      <c r="A401" s="58"/>
      <c r="B401" s="41"/>
      <c r="C401" s="42"/>
      <c r="D401" s="41"/>
      <c r="E401" s="44"/>
      <c r="F401" s="41"/>
      <c r="G401" s="68" t="s">
        <v>1740</v>
      </c>
      <c r="H401" s="45"/>
      <c r="I401" s="45"/>
      <c r="J401" s="68" t="s">
        <v>1741</v>
      </c>
      <c r="K401" s="78"/>
      <c r="L401" s="75"/>
      <c r="M401" s="46"/>
    </row>
    <row r="402" spans="1:13" ht="44.1" customHeight="1" x14ac:dyDescent="0.15">
      <c r="A402" s="58"/>
      <c r="B402" s="41"/>
      <c r="C402" s="42"/>
      <c r="D402" s="41"/>
      <c r="E402" s="51"/>
      <c r="F402" s="48"/>
      <c r="G402" s="68" t="s">
        <v>1742</v>
      </c>
      <c r="H402" s="45"/>
      <c r="I402" s="45"/>
      <c r="J402" s="68" t="s">
        <v>1742</v>
      </c>
      <c r="K402" s="74" t="s">
        <v>1743</v>
      </c>
      <c r="L402" s="75"/>
      <c r="M402" s="46"/>
    </row>
    <row r="403" spans="1:13" ht="44.1" customHeight="1" x14ac:dyDescent="0.15">
      <c r="A403" s="58"/>
      <c r="B403" s="41"/>
      <c r="C403" s="42"/>
      <c r="D403" s="41"/>
      <c r="E403" s="56" t="s">
        <v>10</v>
      </c>
      <c r="F403" s="73" t="s">
        <v>1744</v>
      </c>
      <c r="G403" s="68" t="s">
        <v>1745</v>
      </c>
      <c r="H403" s="45"/>
      <c r="I403" s="45"/>
      <c r="J403" s="68" t="s">
        <v>1746</v>
      </c>
      <c r="K403" s="74" t="s">
        <v>27</v>
      </c>
      <c r="L403" s="75"/>
      <c r="M403" s="46"/>
    </row>
    <row r="404" spans="1:13" ht="56.1" customHeight="1" x14ac:dyDescent="0.15">
      <c r="A404" s="58"/>
      <c r="B404" s="41"/>
      <c r="C404" s="42"/>
      <c r="D404" s="41"/>
      <c r="E404" s="56" t="s">
        <v>14</v>
      </c>
      <c r="F404" s="73" t="s">
        <v>1747</v>
      </c>
      <c r="G404" s="68" t="s">
        <v>1748</v>
      </c>
      <c r="H404" s="45"/>
      <c r="I404" s="45"/>
      <c r="J404" s="68" t="s">
        <v>1748</v>
      </c>
      <c r="K404" s="74" t="s">
        <v>1749</v>
      </c>
      <c r="L404" s="75"/>
      <c r="M404" s="46"/>
    </row>
    <row r="405" spans="1:13" ht="34.35" customHeight="1" x14ac:dyDescent="0.15">
      <c r="A405" s="63"/>
      <c r="B405" s="48"/>
      <c r="C405" s="49"/>
      <c r="D405" s="48"/>
      <c r="E405" s="56" t="s">
        <v>16</v>
      </c>
      <c r="F405" s="73" t="s">
        <v>1750</v>
      </c>
      <c r="G405" s="68" t="s">
        <v>164</v>
      </c>
      <c r="H405" s="52"/>
      <c r="I405" s="52"/>
      <c r="J405" s="68" t="s">
        <v>1751</v>
      </c>
      <c r="K405" s="68" t="s">
        <v>27</v>
      </c>
      <c r="L405" s="78"/>
      <c r="M405" s="53"/>
    </row>
    <row r="406" spans="1:13" ht="44.1" customHeight="1" x14ac:dyDescent="0.15">
      <c r="A406" s="57">
        <v>65</v>
      </c>
      <c r="B406" s="37" t="s">
        <v>1752</v>
      </c>
      <c r="C406" s="33">
        <v>1</v>
      </c>
      <c r="D406" s="37" t="s">
        <v>1752</v>
      </c>
      <c r="E406" s="81" t="s">
        <v>12</v>
      </c>
      <c r="F406" s="73" t="s">
        <v>1753</v>
      </c>
      <c r="G406" s="68" t="s">
        <v>1754</v>
      </c>
      <c r="H406" s="35" t="s">
        <v>1752</v>
      </c>
      <c r="I406" s="35" t="s">
        <v>1752</v>
      </c>
      <c r="J406" s="68" t="s">
        <v>1755</v>
      </c>
      <c r="K406" s="74" t="s">
        <v>27</v>
      </c>
      <c r="L406" s="35" t="s">
        <v>18</v>
      </c>
      <c r="M406" s="36" t="s">
        <v>13</v>
      </c>
    </row>
    <row r="407" spans="1:13" ht="44.1" customHeight="1" x14ac:dyDescent="0.15">
      <c r="A407" s="58"/>
      <c r="B407" s="41"/>
      <c r="C407" s="42"/>
      <c r="D407" s="41"/>
      <c r="E407" s="33" t="s">
        <v>10</v>
      </c>
      <c r="F407" s="37" t="s">
        <v>1756</v>
      </c>
      <c r="G407" s="68" t="s">
        <v>165</v>
      </c>
      <c r="H407" s="45"/>
      <c r="I407" s="45"/>
      <c r="J407" s="68" t="s">
        <v>1757</v>
      </c>
      <c r="K407" s="74" t="s">
        <v>27</v>
      </c>
      <c r="L407" s="45"/>
      <c r="M407" s="46"/>
    </row>
    <row r="408" spans="1:13" ht="34.35" customHeight="1" x14ac:dyDescent="0.15">
      <c r="A408" s="58"/>
      <c r="B408" s="41"/>
      <c r="C408" s="42"/>
      <c r="D408" s="41"/>
      <c r="E408" s="42"/>
      <c r="F408" s="41"/>
      <c r="G408" s="68" t="s">
        <v>1635</v>
      </c>
      <c r="H408" s="45"/>
      <c r="I408" s="45"/>
      <c r="J408" s="68" t="s">
        <v>1758</v>
      </c>
      <c r="K408" s="77" t="s">
        <v>36</v>
      </c>
      <c r="L408" s="75"/>
      <c r="M408" s="46"/>
    </row>
    <row r="409" spans="1:13" ht="34.35" customHeight="1" x14ac:dyDescent="0.15">
      <c r="A409" s="58"/>
      <c r="B409" s="41"/>
      <c r="C409" s="42"/>
      <c r="D409" s="41"/>
      <c r="E409" s="42"/>
      <c r="F409" s="41"/>
      <c r="G409" s="68" t="s">
        <v>1637</v>
      </c>
      <c r="H409" s="45"/>
      <c r="I409" s="45"/>
      <c r="J409" s="68" t="s">
        <v>1759</v>
      </c>
      <c r="K409" s="75"/>
      <c r="L409" s="75"/>
      <c r="M409" s="46"/>
    </row>
    <row r="410" spans="1:13" ht="34.35" customHeight="1" x14ac:dyDescent="0.15">
      <c r="A410" s="58"/>
      <c r="B410" s="41"/>
      <c r="C410" s="49"/>
      <c r="D410" s="48"/>
      <c r="E410" s="49"/>
      <c r="F410" s="48"/>
      <c r="G410" s="68" t="s">
        <v>1760</v>
      </c>
      <c r="H410" s="45"/>
      <c r="I410" s="52"/>
      <c r="J410" s="68" t="s">
        <v>1761</v>
      </c>
      <c r="K410" s="78"/>
      <c r="L410" s="78"/>
      <c r="M410" s="53"/>
    </row>
    <row r="411" spans="1:13" ht="44.1" customHeight="1" x14ac:dyDescent="0.15">
      <c r="A411" s="58"/>
      <c r="B411" s="41"/>
      <c r="C411" s="33">
        <v>2</v>
      </c>
      <c r="D411" s="37" t="s">
        <v>1764</v>
      </c>
      <c r="E411" s="81" t="s">
        <v>12</v>
      </c>
      <c r="F411" s="73" t="s">
        <v>1765</v>
      </c>
      <c r="G411" s="68" t="s">
        <v>1766</v>
      </c>
      <c r="H411" s="45"/>
      <c r="I411" s="35" t="s">
        <v>1764</v>
      </c>
      <c r="J411" s="68" t="s">
        <v>1767</v>
      </c>
      <c r="K411" s="74" t="s">
        <v>27</v>
      </c>
      <c r="L411" s="35" t="s">
        <v>18</v>
      </c>
      <c r="M411" s="36" t="s">
        <v>13</v>
      </c>
    </row>
    <row r="412" spans="1:13" ht="44.1" customHeight="1" x14ac:dyDescent="0.15">
      <c r="A412" s="58"/>
      <c r="B412" s="41"/>
      <c r="C412" s="42"/>
      <c r="D412" s="41"/>
      <c r="E412" s="38" t="s">
        <v>10</v>
      </c>
      <c r="F412" s="37" t="s">
        <v>1768</v>
      </c>
      <c r="G412" s="68" t="s">
        <v>165</v>
      </c>
      <c r="H412" s="45"/>
      <c r="I412" s="45"/>
      <c r="J412" s="68" t="s">
        <v>1769</v>
      </c>
      <c r="K412" s="74" t="s">
        <v>27</v>
      </c>
      <c r="L412" s="75"/>
      <c r="M412" s="46"/>
    </row>
    <row r="413" spans="1:13" ht="34.35" customHeight="1" x14ac:dyDescent="0.15">
      <c r="A413" s="58"/>
      <c r="B413" s="41"/>
      <c r="C413" s="42"/>
      <c r="D413" s="41"/>
      <c r="E413" s="44"/>
      <c r="F413" s="41"/>
      <c r="G413" s="68" t="s">
        <v>1770</v>
      </c>
      <c r="H413" s="45"/>
      <c r="I413" s="45"/>
      <c r="J413" s="68" t="s">
        <v>1771</v>
      </c>
      <c r="K413" s="74" t="s">
        <v>91</v>
      </c>
      <c r="L413" s="75"/>
      <c r="M413" s="46"/>
    </row>
    <row r="414" spans="1:13" ht="34.35" customHeight="1" x14ac:dyDescent="0.15">
      <c r="A414" s="58"/>
      <c r="B414" s="41"/>
      <c r="C414" s="42"/>
      <c r="D414" s="41"/>
      <c r="E414" s="42"/>
      <c r="F414" s="41"/>
      <c r="G414" s="68" t="s">
        <v>1635</v>
      </c>
      <c r="H414" s="45"/>
      <c r="I414" s="45"/>
      <c r="J414" s="68" t="s">
        <v>1772</v>
      </c>
      <c r="K414" s="77" t="s">
        <v>36</v>
      </c>
      <c r="L414" s="75"/>
      <c r="M414" s="46"/>
    </row>
    <row r="415" spans="1:13" ht="34.35" customHeight="1" x14ac:dyDescent="0.15">
      <c r="A415" s="58"/>
      <c r="B415" s="41"/>
      <c r="C415" s="42"/>
      <c r="D415" s="41"/>
      <c r="E415" s="42"/>
      <c r="F415" s="41"/>
      <c r="G415" s="68" t="s">
        <v>1639</v>
      </c>
      <c r="H415" s="45"/>
      <c r="I415" s="45"/>
      <c r="J415" s="68" t="s">
        <v>1773</v>
      </c>
      <c r="K415" s="75"/>
      <c r="L415" s="75"/>
      <c r="M415" s="46"/>
    </row>
    <row r="416" spans="1:13" ht="34.35" customHeight="1" x14ac:dyDescent="0.15">
      <c r="A416" s="58"/>
      <c r="B416" s="41"/>
      <c r="C416" s="42"/>
      <c r="D416" s="41"/>
      <c r="E416" s="42"/>
      <c r="F416" s="41"/>
      <c r="G416" s="68" t="s">
        <v>1637</v>
      </c>
      <c r="H416" s="45"/>
      <c r="I416" s="45"/>
      <c r="J416" s="68" t="s">
        <v>1774</v>
      </c>
      <c r="K416" s="75"/>
      <c r="L416" s="75"/>
      <c r="M416" s="46"/>
    </row>
    <row r="417" spans="1:13" ht="34.35" customHeight="1" x14ac:dyDescent="0.15">
      <c r="A417" s="58"/>
      <c r="B417" s="41"/>
      <c r="C417" s="42"/>
      <c r="D417" s="41"/>
      <c r="E417" s="42"/>
      <c r="F417" s="41"/>
      <c r="G417" s="35" t="s">
        <v>4613</v>
      </c>
      <c r="H417" s="45"/>
      <c r="I417" s="45"/>
      <c r="J417" s="68" t="s">
        <v>4614</v>
      </c>
      <c r="K417" s="75"/>
      <c r="L417" s="75"/>
      <c r="M417" s="46"/>
    </row>
    <row r="418" spans="1:13" ht="34.35" customHeight="1" x14ac:dyDescent="0.15">
      <c r="A418" s="58"/>
      <c r="B418" s="41"/>
      <c r="C418" s="42"/>
      <c r="D418" s="41"/>
      <c r="E418" s="49"/>
      <c r="F418" s="48"/>
      <c r="G418" s="52"/>
      <c r="H418" s="45"/>
      <c r="I418" s="45"/>
      <c r="J418" s="68" t="s">
        <v>4615</v>
      </c>
      <c r="K418" s="78"/>
      <c r="L418" s="75"/>
      <c r="M418" s="46"/>
    </row>
    <row r="419" spans="1:13" ht="34.35" customHeight="1" x14ac:dyDescent="0.15">
      <c r="A419" s="58"/>
      <c r="B419" s="41"/>
      <c r="C419" s="42"/>
      <c r="D419" s="41"/>
      <c r="E419" s="33" t="s">
        <v>16</v>
      </c>
      <c r="F419" s="37" t="s">
        <v>1775</v>
      </c>
      <c r="G419" s="68" t="s">
        <v>1777</v>
      </c>
      <c r="H419" s="45"/>
      <c r="I419" s="45"/>
      <c r="J419" s="68" t="s">
        <v>1778</v>
      </c>
      <c r="K419" s="74" t="s">
        <v>91</v>
      </c>
      <c r="L419" s="75"/>
      <c r="M419" s="46"/>
    </row>
    <row r="420" spans="1:13" ht="34.35" customHeight="1" x14ac:dyDescent="0.15">
      <c r="A420" s="58"/>
      <c r="B420" s="41"/>
      <c r="C420" s="42"/>
      <c r="D420" s="41"/>
      <c r="E420" s="49"/>
      <c r="F420" s="48"/>
      <c r="G420" s="68" t="s">
        <v>1779</v>
      </c>
      <c r="H420" s="45"/>
      <c r="I420" s="45"/>
      <c r="J420" s="68" t="s">
        <v>1780</v>
      </c>
      <c r="K420" s="74" t="s">
        <v>36</v>
      </c>
      <c r="L420" s="75"/>
      <c r="M420" s="46"/>
    </row>
    <row r="421" spans="1:13" ht="34.35" customHeight="1" x14ac:dyDescent="0.15">
      <c r="A421" s="58"/>
      <c r="B421" s="41"/>
      <c r="C421" s="49"/>
      <c r="D421" s="48"/>
      <c r="E421" s="81" t="s">
        <v>17</v>
      </c>
      <c r="F421" s="73" t="s">
        <v>1781</v>
      </c>
      <c r="G421" s="68" t="s">
        <v>1782</v>
      </c>
      <c r="H421" s="45"/>
      <c r="I421" s="52"/>
      <c r="J421" s="68" t="s">
        <v>1783</v>
      </c>
      <c r="K421" s="74" t="s">
        <v>36</v>
      </c>
      <c r="L421" s="78"/>
      <c r="M421" s="53"/>
    </row>
    <row r="422" spans="1:13" ht="44.1" customHeight="1" x14ac:dyDescent="0.15">
      <c r="A422" s="58"/>
      <c r="B422" s="41"/>
      <c r="C422" s="33">
        <v>3</v>
      </c>
      <c r="D422" s="37" t="s">
        <v>1784</v>
      </c>
      <c r="E422" s="81" t="s">
        <v>12</v>
      </c>
      <c r="F422" s="73" t="s">
        <v>1785</v>
      </c>
      <c r="G422" s="68" t="s">
        <v>1786</v>
      </c>
      <c r="H422" s="45"/>
      <c r="I422" s="35" t="s">
        <v>1784</v>
      </c>
      <c r="J422" s="68" t="s">
        <v>1787</v>
      </c>
      <c r="K422" s="74" t="s">
        <v>27</v>
      </c>
      <c r="L422" s="35" t="s">
        <v>18</v>
      </c>
      <c r="M422" s="36" t="s">
        <v>13</v>
      </c>
    </row>
    <row r="423" spans="1:13" ht="44.1" customHeight="1" x14ac:dyDescent="0.15">
      <c r="A423" s="58"/>
      <c r="B423" s="41"/>
      <c r="C423" s="42"/>
      <c r="D423" s="41"/>
      <c r="E423" s="33" t="s">
        <v>10</v>
      </c>
      <c r="F423" s="37" t="s">
        <v>1788</v>
      </c>
      <c r="G423" s="68" t="s">
        <v>165</v>
      </c>
      <c r="H423" s="45"/>
      <c r="I423" s="45"/>
      <c r="J423" s="68" t="s">
        <v>1789</v>
      </c>
      <c r="K423" s="74" t="s">
        <v>27</v>
      </c>
      <c r="L423" s="75"/>
      <c r="M423" s="46"/>
    </row>
    <row r="424" spans="1:13" ht="34.35" customHeight="1" x14ac:dyDescent="0.15">
      <c r="A424" s="58"/>
      <c r="B424" s="41"/>
      <c r="C424" s="42"/>
      <c r="D424" s="41"/>
      <c r="E424" s="42"/>
      <c r="F424" s="41"/>
      <c r="G424" s="68" t="s">
        <v>1770</v>
      </c>
      <c r="H424" s="45"/>
      <c r="I424" s="45"/>
      <c r="J424" s="68" t="s">
        <v>1790</v>
      </c>
      <c r="K424" s="74" t="s">
        <v>91</v>
      </c>
      <c r="L424" s="75"/>
      <c r="M424" s="46"/>
    </row>
    <row r="425" spans="1:13" ht="34.35" customHeight="1" x14ac:dyDescent="0.15">
      <c r="A425" s="58"/>
      <c r="B425" s="41"/>
      <c r="C425" s="42"/>
      <c r="D425" s="41"/>
      <c r="E425" s="42"/>
      <c r="F425" s="41"/>
      <c r="G425" s="68" t="s">
        <v>1635</v>
      </c>
      <c r="H425" s="45"/>
      <c r="I425" s="45"/>
      <c r="J425" s="68" t="s">
        <v>1791</v>
      </c>
      <c r="K425" s="77" t="s">
        <v>36</v>
      </c>
      <c r="L425" s="75"/>
      <c r="M425" s="46"/>
    </row>
    <row r="426" spans="1:13" ht="34.35" customHeight="1" x14ac:dyDescent="0.15">
      <c r="A426" s="58"/>
      <c r="B426" s="41"/>
      <c r="C426" s="42"/>
      <c r="D426" s="41"/>
      <c r="E426" s="42"/>
      <c r="F426" s="41"/>
      <c r="G426" s="68" t="s">
        <v>1639</v>
      </c>
      <c r="H426" s="45"/>
      <c r="I426" s="45"/>
      <c r="J426" s="68" t="s">
        <v>1792</v>
      </c>
      <c r="K426" s="75"/>
      <c r="L426" s="75"/>
      <c r="M426" s="46"/>
    </row>
    <row r="427" spans="1:13" ht="34.35" customHeight="1" x14ac:dyDescent="0.15">
      <c r="A427" s="58"/>
      <c r="B427" s="41"/>
      <c r="C427" s="42"/>
      <c r="D427" s="41"/>
      <c r="E427" s="42"/>
      <c r="F427" s="41"/>
      <c r="G427" s="68" t="s">
        <v>1637</v>
      </c>
      <c r="H427" s="45"/>
      <c r="I427" s="45"/>
      <c r="J427" s="68" t="s">
        <v>1793</v>
      </c>
      <c r="K427" s="75"/>
      <c r="L427" s="75"/>
      <c r="M427" s="46"/>
    </row>
    <row r="428" spans="1:13" ht="34.35" customHeight="1" x14ac:dyDescent="0.15">
      <c r="A428" s="58"/>
      <c r="B428" s="41"/>
      <c r="C428" s="42"/>
      <c r="D428" s="41"/>
      <c r="E428" s="49"/>
      <c r="F428" s="48"/>
      <c r="G428" s="68" t="s">
        <v>1794</v>
      </c>
      <c r="H428" s="45"/>
      <c r="I428" s="45"/>
      <c r="J428" s="68" t="s">
        <v>1795</v>
      </c>
      <c r="K428" s="78"/>
      <c r="L428" s="75"/>
      <c r="M428" s="46"/>
    </row>
    <row r="429" spans="1:13" ht="34.35" customHeight="1" x14ac:dyDescent="0.15">
      <c r="A429" s="58"/>
      <c r="B429" s="41"/>
      <c r="C429" s="42"/>
      <c r="D429" s="41"/>
      <c r="E429" s="33" t="s">
        <v>15</v>
      </c>
      <c r="F429" s="37" t="s">
        <v>1796</v>
      </c>
      <c r="G429" s="68" t="s">
        <v>1777</v>
      </c>
      <c r="H429" s="45"/>
      <c r="I429" s="45"/>
      <c r="J429" s="68" t="s">
        <v>1798</v>
      </c>
      <c r="K429" s="74" t="s">
        <v>91</v>
      </c>
      <c r="L429" s="75"/>
      <c r="M429" s="46"/>
    </row>
    <row r="430" spans="1:13" ht="34.35" customHeight="1" x14ac:dyDescent="0.15">
      <c r="A430" s="58"/>
      <c r="B430" s="41"/>
      <c r="C430" s="42"/>
      <c r="D430" s="41"/>
      <c r="E430" s="49"/>
      <c r="F430" s="48"/>
      <c r="G430" s="68" t="s">
        <v>1799</v>
      </c>
      <c r="H430" s="45"/>
      <c r="I430" s="45"/>
      <c r="J430" s="68" t="s">
        <v>1800</v>
      </c>
      <c r="K430" s="74" t="s">
        <v>36</v>
      </c>
      <c r="L430" s="75"/>
      <c r="M430" s="46"/>
    </row>
    <row r="431" spans="1:13" ht="34.35" customHeight="1" x14ac:dyDescent="0.15">
      <c r="A431" s="58"/>
      <c r="B431" s="41"/>
      <c r="C431" s="42"/>
      <c r="D431" s="41"/>
      <c r="E431" s="81" t="s">
        <v>16</v>
      </c>
      <c r="F431" s="73" t="s">
        <v>1801</v>
      </c>
      <c r="G431" s="68" t="s">
        <v>1802</v>
      </c>
      <c r="H431" s="45"/>
      <c r="I431" s="45"/>
      <c r="J431" s="68" t="s">
        <v>1803</v>
      </c>
      <c r="K431" s="74" t="s">
        <v>36</v>
      </c>
      <c r="L431" s="75"/>
      <c r="M431" s="46"/>
    </row>
    <row r="432" spans="1:13" ht="34.35" customHeight="1" x14ac:dyDescent="0.15">
      <c r="A432" s="63"/>
      <c r="B432" s="48"/>
      <c r="C432" s="49"/>
      <c r="D432" s="48"/>
      <c r="E432" s="81" t="s">
        <v>17</v>
      </c>
      <c r="F432" s="73" t="s">
        <v>1804</v>
      </c>
      <c r="G432" s="68" t="s">
        <v>1805</v>
      </c>
      <c r="H432" s="52"/>
      <c r="I432" s="52"/>
      <c r="J432" s="68" t="s">
        <v>1806</v>
      </c>
      <c r="K432" s="74" t="s">
        <v>36</v>
      </c>
      <c r="L432" s="78"/>
      <c r="M432" s="53"/>
    </row>
    <row r="433" spans="1:13" ht="34.35" customHeight="1" x14ac:dyDescent="0.15">
      <c r="A433" s="57">
        <v>67</v>
      </c>
      <c r="B433" s="37" t="s">
        <v>1807</v>
      </c>
      <c r="C433" s="33">
        <v>1</v>
      </c>
      <c r="D433" s="37" t="s">
        <v>1807</v>
      </c>
      <c r="E433" s="38" t="s">
        <v>12</v>
      </c>
      <c r="F433" s="37" t="s">
        <v>1808</v>
      </c>
      <c r="G433" s="68" t="s">
        <v>165</v>
      </c>
      <c r="H433" s="35" t="s">
        <v>1807</v>
      </c>
      <c r="I433" s="35" t="s">
        <v>1807</v>
      </c>
      <c r="J433" s="68" t="s">
        <v>1809</v>
      </c>
      <c r="K433" s="77" t="s">
        <v>27</v>
      </c>
      <c r="L433" s="35" t="s">
        <v>18</v>
      </c>
      <c r="M433" s="36" t="s">
        <v>13</v>
      </c>
    </row>
    <row r="434" spans="1:13" ht="34.35" customHeight="1" x14ac:dyDescent="0.15">
      <c r="A434" s="58"/>
      <c r="B434" s="41"/>
      <c r="C434" s="42"/>
      <c r="D434" s="41"/>
      <c r="E434" s="44"/>
      <c r="F434" s="41"/>
      <c r="G434" s="68" t="s">
        <v>1810</v>
      </c>
      <c r="H434" s="45"/>
      <c r="I434" s="45"/>
      <c r="J434" s="68" t="s">
        <v>1811</v>
      </c>
      <c r="K434" s="75"/>
      <c r="L434" s="75"/>
      <c r="M434" s="46"/>
    </row>
    <row r="435" spans="1:13" ht="34.35" customHeight="1" x14ac:dyDescent="0.15">
      <c r="A435" s="58"/>
      <c r="B435" s="41"/>
      <c r="C435" s="42"/>
      <c r="D435" s="41"/>
      <c r="E435" s="44"/>
      <c r="F435" s="41"/>
      <c r="G435" s="68" t="s">
        <v>1812</v>
      </c>
      <c r="H435" s="45"/>
      <c r="I435" s="45"/>
      <c r="J435" s="68" t="s">
        <v>1813</v>
      </c>
      <c r="K435" s="75"/>
      <c r="L435" s="75"/>
      <c r="M435" s="46"/>
    </row>
    <row r="436" spans="1:13" ht="34.35" customHeight="1" x14ac:dyDescent="0.15">
      <c r="A436" s="58"/>
      <c r="B436" s="41"/>
      <c r="C436" s="42"/>
      <c r="D436" s="41"/>
      <c r="E436" s="44"/>
      <c r="F436" s="41"/>
      <c r="G436" s="68" t="s">
        <v>4616</v>
      </c>
      <c r="H436" s="45"/>
      <c r="I436" s="45"/>
      <c r="J436" s="68" t="s">
        <v>4617</v>
      </c>
      <c r="K436" s="78"/>
      <c r="L436" s="75"/>
      <c r="M436" s="46"/>
    </row>
    <row r="437" spans="1:13" ht="34.35" customHeight="1" x14ac:dyDescent="0.15">
      <c r="A437" s="58"/>
      <c r="B437" s="41"/>
      <c r="C437" s="42"/>
      <c r="D437" s="41"/>
      <c r="E437" s="44"/>
      <c r="F437" s="41"/>
      <c r="G437" s="68" t="s">
        <v>1635</v>
      </c>
      <c r="H437" s="45"/>
      <c r="I437" s="45"/>
      <c r="J437" s="68" t="s">
        <v>1814</v>
      </c>
      <c r="K437" s="77" t="s">
        <v>36</v>
      </c>
      <c r="L437" s="75"/>
      <c r="M437" s="46"/>
    </row>
    <row r="438" spans="1:13" ht="34.35" customHeight="1" x14ac:dyDescent="0.15">
      <c r="A438" s="58"/>
      <c r="B438" s="41"/>
      <c r="C438" s="42"/>
      <c r="D438" s="41"/>
      <c r="E438" s="44"/>
      <c r="F438" s="41"/>
      <c r="G438" s="68" t="s">
        <v>1637</v>
      </c>
      <c r="H438" s="45"/>
      <c r="I438" s="45"/>
      <c r="J438" s="68" t="s">
        <v>1815</v>
      </c>
      <c r="K438" s="75"/>
      <c r="L438" s="75"/>
      <c r="M438" s="46"/>
    </row>
    <row r="439" spans="1:13" ht="34.35" customHeight="1" x14ac:dyDescent="0.15">
      <c r="A439" s="58"/>
      <c r="B439" s="41"/>
      <c r="C439" s="42"/>
      <c r="D439" s="41"/>
      <c r="E439" s="51"/>
      <c r="F439" s="48"/>
      <c r="G439" s="68" t="s">
        <v>1816</v>
      </c>
      <c r="H439" s="45"/>
      <c r="I439" s="45"/>
      <c r="J439" s="68" t="s">
        <v>1817</v>
      </c>
      <c r="K439" s="78"/>
      <c r="L439" s="75"/>
      <c r="M439" s="46"/>
    </row>
    <row r="440" spans="1:13" ht="34.35" customHeight="1" x14ac:dyDescent="0.15">
      <c r="A440" s="58"/>
      <c r="B440" s="41"/>
      <c r="C440" s="42"/>
      <c r="D440" s="41"/>
      <c r="E440" s="56" t="s">
        <v>14</v>
      </c>
      <c r="F440" s="73" t="s">
        <v>1818</v>
      </c>
      <c r="G440" s="68" t="s">
        <v>1819</v>
      </c>
      <c r="H440" s="45"/>
      <c r="I440" s="45"/>
      <c r="J440" s="68" t="s">
        <v>1820</v>
      </c>
      <c r="K440" s="74" t="s">
        <v>27</v>
      </c>
      <c r="L440" s="75"/>
      <c r="M440" s="46"/>
    </row>
    <row r="441" spans="1:13" ht="34.35" customHeight="1" x14ac:dyDescent="0.15">
      <c r="A441" s="58"/>
      <c r="B441" s="41"/>
      <c r="C441" s="42"/>
      <c r="D441" s="41"/>
      <c r="E441" s="56" t="s">
        <v>15</v>
      </c>
      <c r="F441" s="73" t="s">
        <v>1821</v>
      </c>
      <c r="G441" s="68" t="s">
        <v>1822</v>
      </c>
      <c r="H441" s="45"/>
      <c r="I441" s="45"/>
      <c r="J441" s="68" t="s">
        <v>1823</v>
      </c>
      <c r="K441" s="74" t="s">
        <v>91</v>
      </c>
      <c r="L441" s="75"/>
      <c r="M441" s="46"/>
    </row>
    <row r="442" spans="1:13" ht="34.35" customHeight="1" x14ac:dyDescent="0.15">
      <c r="A442" s="58"/>
      <c r="B442" s="41"/>
      <c r="C442" s="49"/>
      <c r="D442" s="48"/>
      <c r="E442" s="56" t="s">
        <v>16</v>
      </c>
      <c r="F442" s="73" t="s">
        <v>1824</v>
      </c>
      <c r="G442" s="68" t="s">
        <v>167</v>
      </c>
      <c r="H442" s="45"/>
      <c r="I442" s="52"/>
      <c r="J442" s="68" t="s">
        <v>1825</v>
      </c>
      <c r="K442" s="74" t="s">
        <v>91</v>
      </c>
      <c r="L442" s="78"/>
      <c r="M442" s="53"/>
    </row>
    <row r="443" spans="1:13" ht="44.1" customHeight="1" x14ac:dyDescent="0.15">
      <c r="A443" s="58"/>
      <c r="B443" s="41"/>
      <c r="C443" s="33">
        <v>2</v>
      </c>
      <c r="D443" s="37" t="s">
        <v>1826</v>
      </c>
      <c r="E443" s="38" t="s">
        <v>12</v>
      </c>
      <c r="F443" s="37" t="s">
        <v>1827</v>
      </c>
      <c r="G443" s="68" t="s">
        <v>165</v>
      </c>
      <c r="H443" s="45"/>
      <c r="I443" s="35" t="s">
        <v>1826</v>
      </c>
      <c r="J443" s="68" t="s">
        <v>1828</v>
      </c>
      <c r="K443" s="74" t="s">
        <v>27</v>
      </c>
      <c r="L443" s="35" t="s">
        <v>18</v>
      </c>
      <c r="M443" s="36" t="s">
        <v>13</v>
      </c>
    </row>
    <row r="444" spans="1:13" ht="34.35" customHeight="1" x14ac:dyDescent="0.15">
      <c r="A444" s="58"/>
      <c r="B444" s="41"/>
      <c r="C444" s="42"/>
      <c r="D444" s="41"/>
      <c r="E444" s="44"/>
      <c r="F444" s="41"/>
      <c r="G444" s="68" t="s">
        <v>1635</v>
      </c>
      <c r="H444" s="45"/>
      <c r="I444" s="45"/>
      <c r="J444" s="68" t="s">
        <v>1829</v>
      </c>
      <c r="K444" s="77" t="s">
        <v>36</v>
      </c>
      <c r="L444" s="75"/>
      <c r="M444" s="46"/>
    </row>
    <row r="445" spans="1:13" ht="34.35" customHeight="1" x14ac:dyDescent="0.15">
      <c r="A445" s="58"/>
      <c r="B445" s="41"/>
      <c r="C445" s="42"/>
      <c r="D445" s="41"/>
      <c r="E445" s="44"/>
      <c r="F445" s="41"/>
      <c r="G445" s="68" t="s">
        <v>1830</v>
      </c>
      <c r="H445" s="45"/>
      <c r="I445" s="45"/>
      <c r="J445" s="68" t="s">
        <v>1831</v>
      </c>
      <c r="K445" s="75"/>
      <c r="L445" s="75"/>
      <c r="M445" s="46"/>
    </row>
    <row r="446" spans="1:13" ht="34.35" customHeight="1" x14ac:dyDescent="0.15">
      <c r="A446" s="58"/>
      <c r="B446" s="41"/>
      <c r="C446" s="42"/>
      <c r="D446" s="41"/>
      <c r="E446" s="51"/>
      <c r="F446" s="48"/>
      <c r="G446" s="68" t="s">
        <v>1832</v>
      </c>
      <c r="H446" s="45"/>
      <c r="I446" s="45"/>
      <c r="J446" s="68" t="s">
        <v>1833</v>
      </c>
      <c r="K446" s="78"/>
      <c r="L446" s="75"/>
      <c r="M446" s="46"/>
    </row>
    <row r="447" spans="1:13" ht="34.35" customHeight="1" x14ac:dyDescent="0.15">
      <c r="A447" s="58"/>
      <c r="B447" s="41"/>
      <c r="C447" s="42"/>
      <c r="D447" s="41"/>
      <c r="E447" s="56" t="s">
        <v>10</v>
      </c>
      <c r="F447" s="73" t="s">
        <v>1834</v>
      </c>
      <c r="G447" s="68" t="s">
        <v>1835</v>
      </c>
      <c r="H447" s="45"/>
      <c r="I447" s="45"/>
      <c r="J447" s="68" t="s">
        <v>1836</v>
      </c>
      <c r="K447" s="74" t="s">
        <v>88</v>
      </c>
      <c r="L447" s="75"/>
      <c r="M447" s="46"/>
    </row>
    <row r="448" spans="1:13" ht="34.35" customHeight="1" x14ac:dyDescent="0.15">
      <c r="A448" s="58"/>
      <c r="B448" s="41"/>
      <c r="C448" s="42"/>
      <c r="D448" s="41"/>
      <c r="E448" s="38" t="s">
        <v>14</v>
      </c>
      <c r="F448" s="37" t="s">
        <v>1837</v>
      </c>
      <c r="G448" s="68" t="s">
        <v>1838</v>
      </c>
      <c r="H448" s="45"/>
      <c r="I448" s="45"/>
      <c r="J448" s="68" t="s">
        <v>1839</v>
      </c>
      <c r="K448" s="77" t="s">
        <v>27</v>
      </c>
      <c r="L448" s="75"/>
      <c r="M448" s="46"/>
    </row>
    <row r="449" spans="1:13" ht="34.35" customHeight="1" x14ac:dyDescent="0.15">
      <c r="A449" s="58"/>
      <c r="B449" s="41"/>
      <c r="C449" s="42"/>
      <c r="D449" s="41"/>
      <c r="E449" s="51"/>
      <c r="F449" s="48"/>
      <c r="G449" s="68" t="s">
        <v>1840</v>
      </c>
      <c r="H449" s="45"/>
      <c r="I449" s="45"/>
      <c r="J449" s="68" t="s">
        <v>1841</v>
      </c>
      <c r="K449" s="78"/>
      <c r="L449" s="75"/>
      <c r="M449" s="46"/>
    </row>
    <row r="450" spans="1:13" ht="34.35" customHeight="1" x14ac:dyDescent="0.15">
      <c r="A450" s="58"/>
      <c r="B450" s="41"/>
      <c r="C450" s="42"/>
      <c r="D450" s="41"/>
      <c r="E450" s="38" t="s">
        <v>15</v>
      </c>
      <c r="F450" s="37" t="s">
        <v>1842</v>
      </c>
      <c r="G450" s="68" t="s">
        <v>1843</v>
      </c>
      <c r="H450" s="45"/>
      <c r="I450" s="45"/>
      <c r="J450" s="68" t="s">
        <v>1844</v>
      </c>
      <c r="K450" s="77" t="s">
        <v>27</v>
      </c>
      <c r="L450" s="75"/>
      <c r="M450" s="46"/>
    </row>
    <row r="451" spans="1:13" ht="34.35" customHeight="1" x14ac:dyDescent="0.15">
      <c r="A451" s="58"/>
      <c r="B451" s="41"/>
      <c r="C451" s="42"/>
      <c r="D451" s="41"/>
      <c r="E451" s="51"/>
      <c r="F451" s="48"/>
      <c r="G451" s="68" t="s">
        <v>1845</v>
      </c>
      <c r="H451" s="45"/>
      <c r="I451" s="45"/>
      <c r="J451" s="68" t="s">
        <v>1846</v>
      </c>
      <c r="K451" s="78"/>
      <c r="L451" s="75"/>
      <c r="M451" s="46"/>
    </row>
    <row r="452" spans="1:13" ht="34.35" customHeight="1" x14ac:dyDescent="0.15">
      <c r="A452" s="58"/>
      <c r="B452" s="41"/>
      <c r="C452" s="42"/>
      <c r="D452" s="41"/>
      <c r="E452" s="56" t="s">
        <v>16</v>
      </c>
      <c r="F452" s="73" t="s">
        <v>1847</v>
      </c>
      <c r="G452" s="68" t="s">
        <v>1810</v>
      </c>
      <c r="H452" s="45"/>
      <c r="I452" s="45"/>
      <c r="J452" s="68" t="s">
        <v>1848</v>
      </c>
      <c r="K452" s="74" t="s">
        <v>27</v>
      </c>
      <c r="L452" s="75"/>
      <c r="M452" s="46"/>
    </row>
    <row r="453" spans="1:13" ht="34.35" customHeight="1" x14ac:dyDescent="0.15">
      <c r="A453" s="58"/>
      <c r="B453" s="41"/>
      <c r="C453" s="42"/>
      <c r="D453" s="41"/>
      <c r="E453" s="56" t="s">
        <v>17</v>
      </c>
      <c r="F453" s="73" t="s">
        <v>1851</v>
      </c>
      <c r="G453" s="68" t="s">
        <v>168</v>
      </c>
      <c r="H453" s="45"/>
      <c r="I453" s="45"/>
      <c r="J453" s="68" t="s">
        <v>1852</v>
      </c>
      <c r="K453" s="74" t="s">
        <v>27</v>
      </c>
      <c r="L453" s="75"/>
      <c r="M453" s="46"/>
    </row>
    <row r="454" spans="1:13" ht="34.35" customHeight="1" x14ac:dyDescent="0.15">
      <c r="A454" s="58"/>
      <c r="B454" s="41"/>
      <c r="C454" s="42"/>
      <c r="D454" s="41"/>
      <c r="E454" s="38" t="s">
        <v>20</v>
      </c>
      <c r="F454" s="37" t="s">
        <v>1853</v>
      </c>
      <c r="G454" s="68" t="s">
        <v>1854</v>
      </c>
      <c r="H454" s="45"/>
      <c r="I454" s="45"/>
      <c r="J454" s="68" t="s">
        <v>1855</v>
      </c>
      <c r="K454" s="77" t="s">
        <v>91</v>
      </c>
      <c r="L454" s="75"/>
      <c r="M454" s="46"/>
    </row>
    <row r="455" spans="1:13" ht="44.1" customHeight="1" x14ac:dyDescent="0.15">
      <c r="A455" s="58"/>
      <c r="B455" s="41"/>
      <c r="C455" s="42"/>
      <c r="D455" s="41"/>
      <c r="E455" s="51"/>
      <c r="F455" s="48"/>
      <c r="G455" s="68" t="s">
        <v>1856</v>
      </c>
      <c r="H455" s="45"/>
      <c r="I455" s="45"/>
      <c r="J455" s="68" t="s">
        <v>1857</v>
      </c>
      <c r="K455" s="78"/>
      <c r="L455" s="75"/>
      <c r="M455" s="46"/>
    </row>
    <row r="456" spans="1:13" ht="44.1" customHeight="1" x14ac:dyDescent="0.15">
      <c r="A456" s="58"/>
      <c r="B456" s="41"/>
      <c r="C456" s="42"/>
      <c r="D456" s="41"/>
      <c r="E456" s="38" t="s">
        <v>23</v>
      </c>
      <c r="F456" s="37" t="s">
        <v>1858</v>
      </c>
      <c r="G456" s="105" t="s">
        <v>1859</v>
      </c>
      <c r="H456" s="104"/>
      <c r="I456" s="104"/>
      <c r="J456" s="105" t="s">
        <v>1859</v>
      </c>
      <c r="K456" s="35" t="s">
        <v>726</v>
      </c>
      <c r="L456" s="45"/>
      <c r="M456" s="46"/>
    </row>
    <row r="457" spans="1:13" ht="34.35" customHeight="1" x14ac:dyDescent="0.15">
      <c r="A457" s="58"/>
      <c r="B457" s="41"/>
      <c r="C457" s="42"/>
      <c r="D457" s="41"/>
      <c r="E457" s="44"/>
      <c r="F457" s="41"/>
      <c r="G457" s="105" t="s">
        <v>1860</v>
      </c>
      <c r="H457" s="104"/>
      <c r="I457" s="104"/>
      <c r="J457" s="105" t="s">
        <v>1860</v>
      </c>
      <c r="K457" s="45"/>
      <c r="L457" s="45"/>
      <c r="M457" s="46"/>
    </row>
    <row r="458" spans="1:13" ht="34.35" customHeight="1" x14ac:dyDescent="0.15">
      <c r="A458" s="58"/>
      <c r="B458" s="41"/>
      <c r="C458" s="42"/>
      <c r="D458" s="41"/>
      <c r="E458" s="44"/>
      <c r="F458" s="41"/>
      <c r="G458" s="105" t="s">
        <v>1861</v>
      </c>
      <c r="H458" s="104"/>
      <c r="I458" s="104"/>
      <c r="J458" s="105" t="s">
        <v>1861</v>
      </c>
      <c r="K458" s="45"/>
      <c r="L458" s="45"/>
      <c r="M458" s="46"/>
    </row>
    <row r="459" spans="1:13" ht="34.35" customHeight="1" x14ac:dyDescent="0.15">
      <c r="A459" s="58"/>
      <c r="B459" s="41"/>
      <c r="C459" s="49"/>
      <c r="D459" s="48"/>
      <c r="E459" s="51"/>
      <c r="F459" s="48"/>
      <c r="G459" s="105" t="s">
        <v>1862</v>
      </c>
      <c r="H459" s="104"/>
      <c r="I459" s="133"/>
      <c r="J459" s="105" t="s">
        <v>1862</v>
      </c>
      <c r="K459" s="52"/>
      <c r="L459" s="52"/>
      <c r="M459" s="53"/>
    </row>
    <row r="460" spans="1:13" ht="34.35" customHeight="1" x14ac:dyDescent="0.15">
      <c r="A460" s="58"/>
      <c r="B460" s="41"/>
      <c r="C460" s="33">
        <v>3</v>
      </c>
      <c r="D460" s="37" t="s">
        <v>1863</v>
      </c>
      <c r="E460" s="38" t="s">
        <v>12</v>
      </c>
      <c r="F460" s="37" t="s">
        <v>1864</v>
      </c>
      <c r="G460" s="68" t="s">
        <v>37</v>
      </c>
      <c r="H460" s="45"/>
      <c r="I460" s="35" t="s">
        <v>1863</v>
      </c>
      <c r="J460" s="68" t="s">
        <v>1865</v>
      </c>
      <c r="K460" s="74" t="s">
        <v>91</v>
      </c>
      <c r="L460" s="35" t="s">
        <v>18</v>
      </c>
      <c r="M460" s="36" t="s">
        <v>13</v>
      </c>
    </row>
    <row r="461" spans="1:13" ht="34.35" customHeight="1" x14ac:dyDescent="0.15">
      <c r="A461" s="58"/>
      <c r="B461" s="41"/>
      <c r="C461" s="42"/>
      <c r="D461" s="41"/>
      <c r="E461" s="44"/>
      <c r="F461" s="41"/>
      <c r="G461" s="68" t="s">
        <v>1868</v>
      </c>
      <c r="H461" s="45"/>
      <c r="I461" s="45"/>
      <c r="J461" s="68" t="s">
        <v>1869</v>
      </c>
      <c r="K461" s="77" t="s">
        <v>36</v>
      </c>
      <c r="L461" s="45"/>
      <c r="M461" s="46"/>
    </row>
    <row r="462" spans="1:13" ht="34.35" customHeight="1" x14ac:dyDescent="0.15">
      <c r="A462" s="58"/>
      <c r="B462" s="41"/>
      <c r="C462" s="79"/>
      <c r="D462" s="103"/>
      <c r="E462" s="44"/>
      <c r="F462" s="103"/>
      <c r="G462" s="68" t="s">
        <v>1635</v>
      </c>
      <c r="H462" s="45"/>
      <c r="I462" s="45"/>
      <c r="J462" s="68" t="s">
        <v>1870</v>
      </c>
      <c r="K462" s="75"/>
      <c r="L462" s="75"/>
      <c r="M462" s="46"/>
    </row>
    <row r="463" spans="1:13" ht="34.35" customHeight="1" x14ac:dyDescent="0.15">
      <c r="A463" s="58"/>
      <c r="B463" s="41"/>
      <c r="C463" s="79"/>
      <c r="D463" s="103"/>
      <c r="E463" s="51"/>
      <c r="F463" s="134"/>
      <c r="G463" s="68" t="s">
        <v>1871</v>
      </c>
      <c r="H463" s="45"/>
      <c r="I463" s="45"/>
      <c r="J463" s="68" t="s">
        <v>1872</v>
      </c>
      <c r="K463" s="78"/>
      <c r="L463" s="75"/>
      <c r="M463" s="46"/>
    </row>
    <row r="464" spans="1:13" ht="44.1" customHeight="1" x14ac:dyDescent="0.15">
      <c r="A464" s="58"/>
      <c r="B464" s="41"/>
      <c r="C464" s="42"/>
      <c r="D464" s="41"/>
      <c r="E464" s="56" t="s">
        <v>10</v>
      </c>
      <c r="F464" s="73" t="s">
        <v>1873</v>
      </c>
      <c r="G464" s="68" t="s">
        <v>169</v>
      </c>
      <c r="H464" s="45"/>
      <c r="I464" s="45"/>
      <c r="J464" s="68" t="s">
        <v>1874</v>
      </c>
      <c r="K464" s="74" t="s">
        <v>27</v>
      </c>
      <c r="L464" s="75"/>
      <c r="M464" s="46"/>
    </row>
    <row r="465" spans="1:13" ht="34.35" customHeight="1" x14ac:dyDescent="0.15">
      <c r="A465" s="58"/>
      <c r="B465" s="41"/>
      <c r="C465" s="42"/>
      <c r="D465" s="41"/>
      <c r="E465" s="38" t="s">
        <v>14</v>
      </c>
      <c r="F465" s="37" t="s">
        <v>1875</v>
      </c>
      <c r="G465" s="68" t="s">
        <v>170</v>
      </c>
      <c r="H465" s="45"/>
      <c r="I465" s="45"/>
      <c r="J465" s="68" t="s">
        <v>1876</v>
      </c>
      <c r="K465" s="74" t="s">
        <v>27</v>
      </c>
      <c r="L465" s="75"/>
      <c r="M465" s="46"/>
    </row>
    <row r="466" spans="1:13" ht="34.35" customHeight="1" x14ac:dyDescent="0.15">
      <c r="A466" s="58"/>
      <c r="B466" s="41"/>
      <c r="C466" s="42"/>
      <c r="D466" s="41"/>
      <c r="E466" s="51"/>
      <c r="F466" s="48"/>
      <c r="G466" s="68" t="s">
        <v>1877</v>
      </c>
      <c r="H466" s="45"/>
      <c r="I466" s="45"/>
      <c r="J466" s="68" t="s">
        <v>1878</v>
      </c>
      <c r="K466" s="74" t="s">
        <v>91</v>
      </c>
      <c r="L466" s="75"/>
      <c r="M466" s="46"/>
    </row>
    <row r="467" spans="1:13" ht="34.35" customHeight="1" x14ac:dyDescent="0.15">
      <c r="A467" s="58"/>
      <c r="B467" s="41"/>
      <c r="C467" s="400"/>
      <c r="D467" s="134"/>
      <c r="E467" s="56" t="s">
        <v>15</v>
      </c>
      <c r="F467" s="307" t="s">
        <v>1879</v>
      </c>
      <c r="G467" s="68" t="s">
        <v>171</v>
      </c>
      <c r="H467" s="45"/>
      <c r="I467" s="52"/>
      <c r="J467" s="68" t="s">
        <v>1880</v>
      </c>
      <c r="K467" s="74" t="s">
        <v>91</v>
      </c>
      <c r="L467" s="78"/>
      <c r="M467" s="53"/>
    </row>
    <row r="468" spans="1:13" ht="34.35" customHeight="1" x14ac:dyDescent="0.15">
      <c r="A468" s="58"/>
      <c r="B468" s="41"/>
      <c r="C468" s="33">
        <v>4</v>
      </c>
      <c r="D468" s="37" t="s">
        <v>1883</v>
      </c>
      <c r="E468" s="38" t="s">
        <v>12</v>
      </c>
      <c r="F468" s="37" t="s">
        <v>1884</v>
      </c>
      <c r="G468" s="68" t="s">
        <v>1885</v>
      </c>
      <c r="H468" s="45"/>
      <c r="I468" s="35" t="s">
        <v>1883</v>
      </c>
      <c r="J468" s="68" t="s">
        <v>1886</v>
      </c>
      <c r="K468" s="77" t="s">
        <v>27</v>
      </c>
      <c r="L468" s="35" t="s">
        <v>18</v>
      </c>
      <c r="M468" s="36" t="s">
        <v>13</v>
      </c>
    </row>
    <row r="469" spans="1:13" ht="34.35" customHeight="1" x14ac:dyDescent="0.15">
      <c r="A469" s="58"/>
      <c r="B469" s="41"/>
      <c r="C469" s="42"/>
      <c r="D469" s="41"/>
      <c r="E469" s="44"/>
      <c r="F469" s="41"/>
      <c r="G469" s="68" t="s">
        <v>1887</v>
      </c>
      <c r="H469" s="45"/>
      <c r="I469" s="45"/>
      <c r="J469" s="68" t="s">
        <v>1888</v>
      </c>
      <c r="K469" s="75"/>
      <c r="L469" s="45"/>
      <c r="M469" s="46"/>
    </row>
    <row r="470" spans="1:13" ht="34.35" customHeight="1" x14ac:dyDescent="0.15">
      <c r="A470" s="58"/>
      <c r="B470" s="41"/>
      <c r="C470" s="42"/>
      <c r="D470" s="41"/>
      <c r="E470" s="44"/>
      <c r="F470" s="41"/>
      <c r="G470" s="68" t="s">
        <v>1889</v>
      </c>
      <c r="H470" s="45"/>
      <c r="I470" s="45"/>
      <c r="J470" s="68" t="s">
        <v>1890</v>
      </c>
      <c r="K470" s="75"/>
      <c r="L470" s="45"/>
      <c r="M470" s="46"/>
    </row>
    <row r="471" spans="1:13" ht="34.35" customHeight="1" x14ac:dyDescent="0.15">
      <c r="A471" s="58"/>
      <c r="B471" s="41"/>
      <c r="C471" s="42"/>
      <c r="D471" s="41"/>
      <c r="E471" s="51"/>
      <c r="F471" s="48"/>
      <c r="G471" s="68" t="s">
        <v>1891</v>
      </c>
      <c r="H471" s="45"/>
      <c r="I471" s="45"/>
      <c r="J471" s="68" t="s">
        <v>1892</v>
      </c>
      <c r="K471" s="78"/>
      <c r="L471" s="45"/>
      <c r="M471" s="46"/>
    </row>
    <row r="472" spans="1:13" ht="34.35" customHeight="1" x14ac:dyDescent="0.15">
      <c r="A472" s="58"/>
      <c r="B472" s="41"/>
      <c r="C472" s="42"/>
      <c r="D472" s="41"/>
      <c r="E472" s="56" t="s">
        <v>14</v>
      </c>
      <c r="F472" s="73" t="s">
        <v>1893</v>
      </c>
      <c r="G472" s="68" t="s">
        <v>1894</v>
      </c>
      <c r="H472" s="45"/>
      <c r="I472" s="45"/>
      <c r="J472" s="68" t="s">
        <v>1895</v>
      </c>
      <c r="K472" s="74" t="s">
        <v>27</v>
      </c>
      <c r="L472" s="75"/>
      <c r="M472" s="46"/>
    </row>
    <row r="473" spans="1:13" ht="34.35" customHeight="1" x14ac:dyDescent="0.15">
      <c r="A473" s="63"/>
      <c r="B473" s="48"/>
      <c r="C473" s="49"/>
      <c r="D473" s="48"/>
      <c r="E473" s="56" t="s">
        <v>17</v>
      </c>
      <c r="F473" s="73" t="s">
        <v>1896</v>
      </c>
      <c r="G473" s="68" t="s">
        <v>1897</v>
      </c>
      <c r="H473" s="52"/>
      <c r="I473" s="52"/>
      <c r="J473" s="68" t="s">
        <v>1898</v>
      </c>
      <c r="K473" s="74" t="s">
        <v>27</v>
      </c>
      <c r="L473" s="78"/>
      <c r="M473" s="53"/>
    </row>
    <row r="474" spans="1:13" ht="44.1" customHeight="1" x14ac:dyDescent="0.15">
      <c r="A474" s="57">
        <v>68</v>
      </c>
      <c r="B474" s="37" t="s">
        <v>1899</v>
      </c>
      <c r="C474" s="81">
        <v>1</v>
      </c>
      <c r="D474" s="73" t="s">
        <v>1899</v>
      </c>
      <c r="E474" s="56" t="s">
        <v>14</v>
      </c>
      <c r="F474" s="73" t="s">
        <v>1900</v>
      </c>
      <c r="G474" s="68" t="s">
        <v>1901</v>
      </c>
      <c r="H474" s="35" t="s">
        <v>1899</v>
      </c>
      <c r="I474" s="68" t="s">
        <v>1899</v>
      </c>
      <c r="J474" s="68" t="s">
        <v>1902</v>
      </c>
      <c r="K474" s="74" t="s">
        <v>27</v>
      </c>
      <c r="L474" s="68" t="s">
        <v>18</v>
      </c>
      <c r="M474" s="34" t="s">
        <v>13</v>
      </c>
    </row>
    <row r="475" spans="1:13" ht="44.1" customHeight="1" x14ac:dyDescent="0.15">
      <c r="A475" s="58"/>
      <c r="B475" s="41"/>
      <c r="C475" s="33">
        <v>4</v>
      </c>
      <c r="D475" s="37" t="s">
        <v>1906</v>
      </c>
      <c r="E475" s="38" t="s">
        <v>12</v>
      </c>
      <c r="F475" s="37" t="s">
        <v>1907</v>
      </c>
      <c r="G475" s="68" t="s">
        <v>1908</v>
      </c>
      <c r="H475" s="45"/>
      <c r="I475" s="35" t="s">
        <v>1906</v>
      </c>
      <c r="J475" s="68" t="s">
        <v>1909</v>
      </c>
      <c r="K475" s="77" t="s">
        <v>27</v>
      </c>
      <c r="L475" s="35" t="s">
        <v>18</v>
      </c>
      <c r="M475" s="36" t="s">
        <v>13</v>
      </c>
    </row>
    <row r="476" spans="1:13" ht="34.35" customHeight="1" x14ac:dyDescent="0.15">
      <c r="A476" s="58"/>
      <c r="B476" s="41"/>
      <c r="C476" s="42"/>
      <c r="D476" s="41"/>
      <c r="E476" s="44"/>
      <c r="F476" s="41"/>
      <c r="G476" s="68" t="s">
        <v>1910</v>
      </c>
      <c r="H476" s="45"/>
      <c r="I476" s="45"/>
      <c r="J476" s="68" t="s">
        <v>1911</v>
      </c>
      <c r="K476" s="75"/>
      <c r="L476" s="45"/>
      <c r="M476" s="46"/>
    </row>
    <row r="477" spans="1:13" ht="34.35" customHeight="1" x14ac:dyDescent="0.15">
      <c r="A477" s="58"/>
      <c r="B477" s="41"/>
      <c r="C477" s="49"/>
      <c r="D477" s="48"/>
      <c r="E477" s="51"/>
      <c r="F477" s="48"/>
      <c r="G477" s="68" t="s">
        <v>1912</v>
      </c>
      <c r="H477" s="45"/>
      <c r="I477" s="52"/>
      <c r="J477" s="68" t="s">
        <v>1913</v>
      </c>
      <c r="K477" s="78"/>
      <c r="L477" s="52"/>
      <c r="M477" s="53"/>
    </row>
    <row r="478" spans="1:13" ht="34.35" customHeight="1" x14ac:dyDescent="0.15">
      <c r="A478" s="58"/>
      <c r="B478" s="41"/>
      <c r="C478" s="33">
        <v>5</v>
      </c>
      <c r="D478" s="37" t="s">
        <v>1914</v>
      </c>
      <c r="E478" s="38" t="s">
        <v>12</v>
      </c>
      <c r="F478" s="37" t="s">
        <v>1915</v>
      </c>
      <c r="G478" s="68" t="s">
        <v>1675</v>
      </c>
      <c r="H478" s="45"/>
      <c r="I478" s="35" t="s">
        <v>1914</v>
      </c>
      <c r="J478" s="68" t="s">
        <v>1916</v>
      </c>
      <c r="K478" s="77" t="s">
        <v>27</v>
      </c>
      <c r="L478" s="35" t="s">
        <v>18</v>
      </c>
      <c r="M478" s="36" t="s">
        <v>13</v>
      </c>
    </row>
    <row r="479" spans="1:13" ht="34.35" customHeight="1" x14ac:dyDescent="0.15">
      <c r="A479" s="58"/>
      <c r="B479" s="41"/>
      <c r="C479" s="42"/>
      <c r="D479" s="41"/>
      <c r="E479" s="44"/>
      <c r="F479" s="41"/>
      <c r="G479" s="68" t="s">
        <v>1917</v>
      </c>
      <c r="H479" s="45"/>
      <c r="I479" s="45"/>
      <c r="J479" s="68" t="s">
        <v>1918</v>
      </c>
      <c r="K479" s="75"/>
      <c r="L479" s="45"/>
      <c r="M479" s="46"/>
    </row>
    <row r="480" spans="1:13" ht="34.35" customHeight="1" x14ac:dyDescent="0.15">
      <c r="A480" s="58"/>
      <c r="B480" s="41"/>
      <c r="C480" s="42"/>
      <c r="D480" s="41"/>
      <c r="E480" s="44"/>
      <c r="F480" s="41"/>
      <c r="G480" s="68" t="s">
        <v>165</v>
      </c>
      <c r="H480" s="45"/>
      <c r="I480" s="45"/>
      <c r="J480" s="68" t="s">
        <v>1919</v>
      </c>
      <c r="K480" s="78"/>
      <c r="L480" s="45"/>
      <c r="M480" s="46"/>
    </row>
    <row r="481" spans="1:13" ht="34.35" customHeight="1" x14ac:dyDescent="0.15">
      <c r="A481" s="58"/>
      <c r="B481" s="41"/>
      <c r="C481" s="42"/>
      <c r="D481" s="41"/>
      <c r="E481" s="44"/>
      <c r="F481" s="41"/>
      <c r="G481" s="68" t="s">
        <v>1635</v>
      </c>
      <c r="H481" s="45"/>
      <c r="I481" s="45"/>
      <c r="J481" s="68" t="s">
        <v>1920</v>
      </c>
      <c r="K481" s="77" t="s">
        <v>36</v>
      </c>
      <c r="L481" s="75"/>
      <c r="M481" s="46"/>
    </row>
    <row r="482" spans="1:13" ht="34.35" customHeight="1" x14ac:dyDescent="0.15">
      <c r="A482" s="58"/>
      <c r="B482" s="41"/>
      <c r="C482" s="42"/>
      <c r="D482" s="41"/>
      <c r="E482" s="44"/>
      <c r="F482" s="41"/>
      <c r="G482" s="68" t="s">
        <v>1639</v>
      </c>
      <c r="H482" s="45"/>
      <c r="I482" s="45"/>
      <c r="J482" s="68" t="s">
        <v>1921</v>
      </c>
      <c r="K482" s="75"/>
      <c r="L482" s="75"/>
      <c r="M482" s="46"/>
    </row>
    <row r="483" spans="1:13" ht="34.35" customHeight="1" x14ac:dyDescent="0.15">
      <c r="A483" s="58"/>
      <c r="B483" s="41"/>
      <c r="C483" s="42"/>
      <c r="D483" s="41"/>
      <c r="E483" s="44"/>
      <c r="F483" s="41"/>
      <c r="G483" s="68" t="s">
        <v>1637</v>
      </c>
      <c r="H483" s="45"/>
      <c r="I483" s="45"/>
      <c r="J483" s="68" t="s">
        <v>1922</v>
      </c>
      <c r="K483" s="78"/>
      <c r="L483" s="75"/>
      <c r="M483" s="46"/>
    </row>
    <row r="484" spans="1:13" ht="34.35" customHeight="1" x14ac:dyDescent="0.15">
      <c r="A484" s="58"/>
      <c r="B484" s="41"/>
      <c r="C484" s="42"/>
      <c r="D484" s="41"/>
      <c r="E484" s="51"/>
      <c r="F484" s="48"/>
      <c r="G484" s="68" t="s">
        <v>1925</v>
      </c>
      <c r="H484" s="45"/>
      <c r="I484" s="45"/>
      <c r="J484" s="68" t="s">
        <v>1926</v>
      </c>
      <c r="K484" s="74" t="s">
        <v>142</v>
      </c>
      <c r="L484" s="75"/>
      <c r="M484" s="46"/>
    </row>
    <row r="485" spans="1:13" ht="34.35" customHeight="1" x14ac:dyDescent="0.15">
      <c r="A485" s="63"/>
      <c r="B485" s="48"/>
      <c r="C485" s="49"/>
      <c r="D485" s="48"/>
      <c r="E485" s="56" t="s">
        <v>14</v>
      </c>
      <c r="F485" s="73" t="s">
        <v>1927</v>
      </c>
      <c r="G485" s="68" t="s">
        <v>1928</v>
      </c>
      <c r="H485" s="52"/>
      <c r="I485" s="52"/>
      <c r="J485" s="68" t="s">
        <v>1929</v>
      </c>
      <c r="K485" s="74" t="s">
        <v>91</v>
      </c>
      <c r="L485" s="78"/>
      <c r="M485" s="53"/>
    </row>
    <row r="486" spans="1:13" ht="34.35" customHeight="1" x14ac:dyDescent="0.15">
      <c r="A486" s="57">
        <v>69</v>
      </c>
      <c r="B486" s="37" t="s">
        <v>1930</v>
      </c>
      <c r="C486" s="33">
        <v>1</v>
      </c>
      <c r="D486" s="37" t="s">
        <v>1930</v>
      </c>
      <c r="E486" s="38" t="s">
        <v>15</v>
      </c>
      <c r="F486" s="37" t="s">
        <v>1939</v>
      </c>
      <c r="G486" s="68" t="s">
        <v>1940</v>
      </c>
      <c r="H486" s="35" t="s">
        <v>1930</v>
      </c>
      <c r="I486" s="35" t="s">
        <v>1930</v>
      </c>
      <c r="J486" s="68" t="s">
        <v>1941</v>
      </c>
      <c r="K486" s="74" t="s">
        <v>27</v>
      </c>
      <c r="L486" s="35" t="s">
        <v>18</v>
      </c>
      <c r="M486" s="36" t="s">
        <v>13</v>
      </c>
    </row>
    <row r="487" spans="1:13" ht="34.35" customHeight="1" x14ac:dyDescent="0.15">
      <c r="A487" s="58"/>
      <c r="B487" s="41"/>
      <c r="C487" s="49"/>
      <c r="D487" s="48"/>
      <c r="E487" s="51"/>
      <c r="F487" s="48"/>
      <c r="G487" s="68" t="s">
        <v>1942</v>
      </c>
      <c r="H487" s="45"/>
      <c r="I487" s="52"/>
      <c r="J487" s="68" t="s">
        <v>1943</v>
      </c>
      <c r="K487" s="74" t="s">
        <v>91</v>
      </c>
      <c r="L487" s="78"/>
      <c r="M487" s="53"/>
    </row>
    <row r="488" spans="1:13" ht="34.35" customHeight="1" x14ac:dyDescent="0.15">
      <c r="A488" s="58"/>
      <c r="B488" s="41"/>
      <c r="C488" s="33">
        <v>3</v>
      </c>
      <c r="D488" s="37" t="s">
        <v>1965</v>
      </c>
      <c r="E488" s="56" t="s">
        <v>12</v>
      </c>
      <c r="F488" s="73" t="s">
        <v>1966</v>
      </c>
      <c r="G488" s="68" t="s">
        <v>1967</v>
      </c>
      <c r="H488" s="45"/>
      <c r="I488" s="35" t="s">
        <v>1965</v>
      </c>
      <c r="J488" s="68" t="s">
        <v>1968</v>
      </c>
      <c r="K488" s="74" t="s">
        <v>27</v>
      </c>
      <c r="L488" s="35" t="s">
        <v>18</v>
      </c>
      <c r="M488" s="36" t="s">
        <v>13</v>
      </c>
    </row>
    <row r="489" spans="1:13" ht="34.35" customHeight="1" x14ac:dyDescent="0.15">
      <c r="A489" s="58"/>
      <c r="B489" s="41"/>
      <c r="C489" s="42"/>
      <c r="D489" s="41"/>
      <c r="E489" s="56" t="s">
        <v>14</v>
      </c>
      <c r="F489" s="73" t="s">
        <v>1969</v>
      </c>
      <c r="G489" s="68" t="s">
        <v>1970</v>
      </c>
      <c r="H489" s="45"/>
      <c r="I489" s="45"/>
      <c r="J489" s="68" t="s">
        <v>1971</v>
      </c>
      <c r="K489" s="74" t="s">
        <v>27</v>
      </c>
      <c r="L489" s="75"/>
      <c r="M489" s="46"/>
    </row>
    <row r="490" spans="1:13" ht="44.1" customHeight="1" x14ac:dyDescent="0.15">
      <c r="A490" s="58"/>
      <c r="B490" s="41"/>
      <c r="C490" s="42"/>
      <c r="D490" s="41"/>
      <c r="E490" s="38" t="s">
        <v>15</v>
      </c>
      <c r="F490" s="37" t="s">
        <v>1972</v>
      </c>
      <c r="G490" s="68" t="s">
        <v>1973</v>
      </c>
      <c r="H490" s="45"/>
      <c r="I490" s="45"/>
      <c r="J490" s="68" t="s">
        <v>1974</v>
      </c>
      <c r="K490" s="77" t="s">
        <v>91</v>
      </c>
      <c r="L490" s="75"/>
      <c r="M490" s="46"/>
    </row>
    <row r="491" spans="1:13" ht="34.35" customHeight="1" x14ac:dyDescent="0.15">
      <c r="A491" s="58"/>
      <c r="B491" s="41"/>
      <c r="C491" s="42"/>
      <c r="D491" s="41"/>
      <c r="E491" s="44"/>
      <c r="F491" s="41"/>
      <c r="G491" s="68" t="s">
        <v>1975</v>
      </c>
      <c r="H491" s="45"/>
      <c r="I491" s="45"/>
      <c r="J491" s="68" t="s">
        <v>1976</v>
      </c>
      <c r="K491" s="75"/>
      <c r="L491" s="75"/>
      <c r="M491" s="46"/>
    </row>
    <row r="492" spans="1:13" ht="34.35" customHeight="1" x14ac:dyDescent="0.15">
      <c r="A492" s="58"/>
      <c r="B492" s="41"/>
      <c r="C492" s="42"/>
      <c r="D492" s="41"/>
      <c r="E492" s="44"/>
      <c r="F492" s="41"/>
      <c r="G492" s="68" t="s">
        <v>1977</v>
      </c>
      <c r="H492" s="45"/>
      <c r="I492" s="45"/>
      <c r="J492" s="68" t="s">
        <v>1978</v>
      </c>
      <c r="K492" s="75"/>
      <c r="L492" s="75"/>
      <c r="M492" s="46"/>
    </row>
    <row r="493" spans="1:13" ht="34.35" customHeight="1" x14ac:dyDescent="0.15">
      <c r="A493" s="58"/>
      <c r="B493" s="41"/>
      <c r="C493" s="42"/>
      <c r="D493" s="41"/>
      <c r="E493" s="51"/>
      <c r="F493" s="48"/>
      <c r="G493" s="135" t="s">
        <v>1979</v>
      </c>
      <c r="H493" s="45"/>
      <c r="I493" s="45"/>
      <c r="J493" s="68" t="s">
        <v>1980</v>
      </c>
      <c r="K493" s="78"/>
      <c r="L493" s="75"/>
      <c r="M493" s="46"/>
    </row>
    <row r="494" spans="1:13" ht="34.35" customHeight="1" x14ac:dyDescent="0.15">
      <c r="A494" s="58"/>
      <c r="B494" s="41"/>
      <c r="C494" s="42"/>
      <c r="D494" s="41"/>
      <c r="E494" s="38" t="s">
        <v>17</v>
      </c>
      <c r="F494" s="37" t="s">
        <v>178</v>
      </c>
      <c r="G494" s="68" t="s">
        <v>1981</v>
      </c>
      <c r="H494" s="45"/>
      <c r="I494" s="45"/>
      <c r="J494" s="68" t="s">
        <v>1982</v>
      </c>
      <c r="K494" s="77" t="s">
        <v>27</v>
      </c>
      <c r="L494" s="75"/>
      <c r="M494" s="46"/>
    </row>
    <row r="495" spans="1:13" ht="34.35" customHeight="1" x14ac:dyDescent="0.15">
      <c r="A495" s="58"/>
      <c r="B495" s="41"/>
      <c r="C495" s="42"/>
      <c r="D495" s="41"/>
      <c r="E495" s="44"/>
      <c r="F495" s="41"/>
      <c r="G495" s="68" t="s">
        <v>1983</v>
      </c>
      <c r="H495" s="45"/>
      <c r="I495" s="45"/>
      <c r="J495" s="68" t="s">
        <v>1984</v>
      </c>
      <c r="K495" s="75"/>
      <c r="L495" s="75"/>
      <c r="M495" s="46"/>
    </row>
    <row r="496" spans="1:13" ht="34.35" customHeight="1" x14ac:dyDescent="0.15">
      <c r="A496" s="58"/>
      <c r="B496" s="41"/>
      <c r="C496" s="42"/>
      <c r="D496" s="41"/>
      <c r="E496" s="44"/>
      <c r="F496" s="41"/>
      <c r="G496" s="68" t="s">
        <v>1985</v>
      </c>
      <c r="H496" s="45"/>
      <c r="I496" s="45"/>
      <c r="J496" s="68" t="s">
        <v>1986</v>
      </c>
      <c r="K496" s="75"/>
      <c r="L496" s="75"/>
      <c r="M496" s="46"/>
    </row>
    <row r="497" spans="1:13" ht="44.1" customHeight="1" x14ac:dyDescent="0.15">
      <c r="A497" s="58"/>
      <c r="B497" s="41"/>
      <c r="C497" s="42"/>
      <c r="D497" s="41"/>
      <c r="E497" s="44"/>
      <c r="F497" s="41"/>
      <c r="G497" s="68" t="s">
        <v>1987</v>
      </c>
      <c r="H497" s="45"/>
      <c r="I497" s="45"/>
      <c r="J497" s="68" t="s">
        <v>1988</v>
      </c>
      <c r="K497" s="75"/>
      <c r="L497" s="75"/>
      <c r="M497" s="46"/>
    </row>
    <row r="498" spans="1:13" ht="34.35" customHeight="1" x14ac:dyDescent="0.15">
      <c r="A498" s="58"/>
      <c r="B498" s="41"/>
      <c r="C498" s="42"/>
      <c r="D498" s="41"/>
      <c r="E498" s="44"/>
      <c r="F498" s="41"/>
      <c r="G498" s="68" t="s">
        <v>1989</v>
      </c>
      <c r="H498" s="45"/>
      <c r="I498" s="45"/>
      <c r="J498" s="68" t="s">
        <v>1990</v>
      </c>
      <c r="K498" s="75"/>
      <c r="L498" s="75"/>
      <c r="M498" s="46"/>
    </row>
    <row r="499" spans="1:13" ht="34.35" customHeight="1" x14ac:dyDescent="0.15">
      <c r="A499" s="58"/>
      <c r="B499" s="41"/>
      <c r="C499" s="42"/>
      <c r="D499" s="41"/>
      <c r="E499" s="44"/>
      <c r="F499" s="41"/>
      <c r="G499" s="68" t="s">
        <v>1991</v>
      </c>
      <c r="H499" s="45"/>
      <c r="I499" s="45"/>
      <c r="J499" s="68" t="s">
        <v>1992</v>
      </c>
      <c r="K499" s="75"/>
      <c r="L499" s="75"/>
      <c r="M499" s="46"/>
    </row>
    <row r="500" spans="1:13" ht="34.35" customHeight="1" x14ac:dyDescent="0.15">
      <c r="A500" s="58"/>
      <c r="B500" s="41"/>
      <c r="C500" s="42"/>
      <c r="D500" s="41"/>
      <c r="E500" s="44"/>
      <c r="F500" s="41"/>
      <c r="G500" s="68" t="s">
        <v>2697</v>
      </c>
      <c r="H500" s="45"/>
      <c r="I500" s="45"/>
      <c r="J500" s="68" t="s">
        <v>4618</v>
      </c>
      <c r="K500" s="78"/>
      <c r="L500" s="75"/>
      <c r="M500" s="46"/>
    </row>
    <row r="501" spans="1:13" ht="34.35" customHeight="1" x14ac:dyDescent="0.15">
      <c r="A501" s="58"/>
      <c r="B501" s="41"/>
      <c r="C501" s="42"/>
      <c r="D501" s="41"/>
      <c r="E501" s="44"/>
      <c r="F501" s="41"/>
      <c r="G501" s="68" t="s">
        <v>39</v>
      </c>
      <c r="H501" s="45"/>
      <c r="I501" s="45"/>
      <c r="J501" s="68" t="s">
        <v>1993</v>
      </c>
      <c r="K501" s="74" t="s">
        <v>91</v>
      </c>
      <c r="L501" s="75"/>
      <c r="M501" s="46"/>
    </row>
    <row r="502" spans="1:13" ht="34.35" customHeight="1" x14ac:dyDescent="0.15">
      <c r="A502" s="63"/>
      <c r="B502" s="48"/>
      <c r="C502" s="49"/>
      <c r="D502" s="48"/>
      <c r="E502" s="51"/>
      <c r="F502" s="48"/>
      <c r="G502" s="68" t="s">
        <v>1994</v>
      </c>
      <c r="H502" s="52"/>
      <c r="I502" s="52"/>
      <c r="J502" s="68" t="s">
        <v>1995</v>
      </c>
      <c r="K502" s="74" t="s">
        <v>36</v>
      </c>
      <c r="L502" s="78"/>
      <c r="M502" s="53"/>
    </row>
    <row r="503" spans="1:13" ht="44.1" customHeight="1" x14ac:dyDescent="0.15">
      <c r="A503" s="57">
        <v>71</v>
      </c>
      <c r="B503" s="37" t="s">
        <v>1996</v>
      </c>
      <c r="C503" s="33">
        <v>1</v>
      </c>
      <c r="D503" s="37" t="s">
        <v>1997</v>
      </c>
      <c r="E503" s="38" t="s">
        <v>12</v>
      </c>
      <c r="F503" s="37" t="s">
        <v>1998</v>
      </c>
      <c r="G503" s="68" t="s">
        <v>1999</v>
      </c>
      <c r="H503" s="35" t="s">
        <v>1996</v>
      </c>
      <c r="I503" s="35" t="s">
        <v>1997</v>
      </c>
      <c r="J503" s="68" t="s">
        <v>2000</v>
      </c>
      <c r="K503" s="35" t="s">
        <v>27</v>
      </c>
      <c r="L503" s="35" t="s">
        <v>18</v>
      </c>
      <c r="M503" s="36" t="s">
        <v>13</v>
      </c>
    </row>
    <row r="504" spans="1:13" ht="44.1" customHeight="1" x14ac:dyDescent="0.15">
      <c r="A504" s="58"/>
      <c r="B504" s="41"/>
      <c r="C504" s="42"/>
      <c r="D504" s="41"/>
      <c r="E504" s="51"/>
      <c r="F504" s="48"/>
      <c r="G504" s="68" t="s">
        <v>2001</v>
      </c>
      <c r="H504" s="45"/>
      <c r="I504" s="45"/>
      <c r="J504" s="68" t="s">
        <v>2002</v>
      </c>
      <c r="K504" s="52"/>
      <c r="L504" s="52"/>
      <c r="M504" s="53"/>
    </row>
    <row r="505" spans="1:13" ht="56.1" customHeight="1" x14ac:dyDescent="0.15">
      <c r="A505" s="58"/>
      <c r="B505" s="136"/>
      <c r="C505" s="42"/>
      <c r="D505" s="41"/>
      <c r="E505" s="56" t="s">
        <v>10</v>
      </c>
      <c r="F505" s="73" t="s">
        <v>2003</v>
      </c>
      <c r="G505" s="34" t="s">
        <v>2004</v>
      </c>
      <c r="H505" s="46"/>
      <c r="I505" s="46"/>
      <c r="J505" s="34" t="s">
        <v>2005</v>
      </c>
      <c r="K505" s="68" t="s">
        <v>91</v>
      </c>
      <c r="L505" s="68" t="s">
        <v>40</v>
      </c>
      <c r="M505" s="34" t="s">
        <v>41</v>
      </c>
    </row>
    <row r="506" spans="1:13" ht="34.35" customHeight="1" x14ac:dyDescent="0.15">
      <c r="A506" s="58"/>
      <c r="B506" s="136"/>
      <c r="C506" s="42"/>
      <c r="D506" s="41"/>
      <c r="E506" s="56" t="s">
        <v>14</v>
      </c>
      <c r="F506" s="73" t="s">
        <v>2006</v>
      </c>
      <c r="G506" s="34" t="s">
        <v>180</v>
      </c>
      <c r="H506" s="46"/>
      <c r="I506" s="46"/>
      <c r="J506" s="34" t="s">
        <v>2007</v>
      </c>
      <c r="K506" s="68" t="s">
        <v>36</v>
      </c>
      <c r="L506" s="35" t="s">
        <v>18</v>
      </c>
      <c r="M506" s="36" t="s">
        <v>13</v>
      </c>
    </row>
    <row r="507" spans="1:13" ht="34.35" customHeight="1" x14ac:dyDescent="0.15">
      <c r="A507" s="58"/>
      <c r="B507" s="41"/>
      <c r="C507" s="42"/>
      <c r="D507" s="41"/>
      <c r="E507" s="38" t="s">
        <v>15</v>
      </c>
      <c r="F507" s="37" t="s">
        <v>2008</v>
      </c>
      <c r="G507" s="68" t="s">
        <v>181</v>
      </c>
      <c r="H507" s="45"/>
      <c r="I507" s="45"/>
      <c r="J507" s="68" t="s">
        <v>2009</v>
      </c>
      <c r="K507" s="68" t="s">
        <v>27</v>
      </c>
      <c r="L507" s="45"/>
      <c r="M507" s="46"/>
    </row>
    <row r="508" spans="1:13" ht="34.35" customHeight="1" x14ac:dyDescent="0.15">
      <c r="A508" s="58"/>
      <c r="B508" s="41"/>
      <c r="C508" s="42"/>
      <c r="D508" s="41"/>
      <c r="E508" s="44"/>
      <c r="F508" s="41"/>
      <c r="G508" s="68" t="s">
        <v>182</v>
      </c>
      <c r="H508" s="45"/>
      <c r="I508" s="45"/>
      <c r="J508" s="68" t="s">
        <v>2010</v>
      </c>
      <c r="K508" s="35" t="s">
        <v>91</v>
      </c>
      <c r="L508" s="45"/>
      <c r="M508" s="46"/>
    </row>
    <row r="509" spans="1:13" ht="34.35" customHeight="1" x14ac:dyDescent="0.15">
      <c r="A509" s="58"/>
      <c r="B509" s="41"/>
      <c r="C509" s="42"/>
      <c r="D509" s="41"/>
      <c r="E509" s="44"/>
      <c r="F509" s="41"/>
      <c r="G509" s="68" t="s">
        <v>2011</v>
      </c>
      <c r="H509" s="45"/>
      <c r="I509" s="45"/>
      <c r="J509" s="68" t="s">
        <v>2012</v>
      </c>
      <c r="K509" s="52"/>
      <c r="L509" s="45"/>
      <c r="M509" s="46"/>
    </row>
    <row r="510" spans="1:13" ht="34.35" customHeight="1" x14ac:dyDescent="0.15">
      <c r="A510" s="58"/>
      <c r="B510" s="41"/>
      <c r="C510" s="49"/>
      <c r="D510" s="48"/>
      <c r="E510" s="51"/>
      <c r="F510" s="48"/>
      <c r="G510" s="68" t="s">
        <v>183</v>
      </c>
      <c r="H510" s="45"/>
      <c r="I510" s="52"/>
      <c r="J510" s="68" t="s">
        <v>2013</v>
      </c>
      <c r="K510" s="68" t="s">
        <v>88</v>
      </c>
      <c r="L510" s="52"/>
      <c r="M510" s="53"/>
    </row>
    <row r="511" spans="1:13" ht="44.1" customHeight="1" x14ac:dyDescent="0.15">
      <c r="A511" s="58"/>
      <c r="B511" s="41"/>
      <c r="C511" s="33">
        <v>2</v>
      </c>
      <c r="D511" s="37" t="s">
        <v>1996</v>
      </c>
      <c r="E511" s="38" t="s">
        <v>12</v>
      </c>
      <c r="F511" s="37" t="s">
        <v>2014</v>
      </c>
      <c r="G511" s="34" t="s">
        <v>2017</v>
      </c>
      <c r="H511" s="46"/>
      <c r="I511" s="35" t="s">
        <v>1996</v>
      </c>
      <c r="J511" s="34" t="s">
        <v>2018</v>
      </c>
      <c r="K511" s="35" t="s">
        <v>27</v>
      </c>
      <c r="L511" s="35" t="s">
        <v>18</v>
      </c>
      <c r="M511" s="36" t="s">
        <v>13</v>
      </c>
    </row>
    <row r="512" spans="1:13" ht="34.35" customHeight="1" x14ac:dyDescent="0.15">
      <c r="A512" s="58"/>
      <c r="B512" s="41"/>
      <c r="C512" s="42"/>
      <c r="D512" s="41"/>
      <c r="E512" s="44"/>
      <c r="F512" s="41"/>
      <c r="G512" s="34" t="s">
        <v>2019</v>
      </c>
      <c r="H512" s="46"/>
      <c r="I512" s="46"/>
      <c r="J512" s="34" t="s">
        <v>2020</v>
      </c>
      <c r="K512" s="45"/>
      <c r="L512" s="45"/>
      <c r="M512" s="46"/>
    </row>
    <row r="513" spans="1:13" ht="34.35" customHeight="1" x14ac:dyDescent="0.15">
      <c r="A513" s="58"/>
      <c r="B513" s="41"/>
      <c r="C513" s="42"/>
      <c r="D513" s="41"/>
      <c r="E513" s="44"/>
      <c r="F513" s="41"/>
      <c r="G513" s="34" t="s">
        <v>2021</v>
      </c>
      <c r="H513" s="46"/>
      <c r="I513" s="46"/>
      <c r="J513" s="34" t="s">
        <v>2022</v>
      </c>
      <c r="K513" s="45"/>
      <c r="L513" s="45"/>
      <c r="M513" s="46"/>
    </row>
    <row r="514" spans="1:13" ht="34.35" customHeight="1" x14ac:dyDescent="0.15">
      <c r="A514" s="58"/>
      <c r="B514" s="41"/>
      <c r="C514" s="42"/>
      <c r="D514" s="41"/>
      <c r="E514" s="51"/>
      <c r="F514" s="48"/>
      <c r="G514" s="34" t="s">
        <v>2023</v>
      </c>
      <c r="H514" s="46"/>
      <c r="I514" s="46"/>
      <c r="J514" s="34" t="s">
        <v>2024</v>
      </c>
      <c r="K514" s="52"/>
      <c r="L514" s="45"/>
      <c r="M514" s="46"/>
    </row>
    <row r="515" spans="1:13" ht="34.35" customHeight="1" x14ac:dyDescent="0.15">
      <c r="A515" s="58"/>
      <c r="B515" s="41"/>
      <c r="C515" s="42"/>
      <c r="D515" s="41"/>
      <c r="E515" s="56" t="s">
        <v>14</v>
      </c>
      <c r="F515" s="73" t="s">
        <v>2028</v>
      </c>
      <c r="G515" s="68" t="s">
        <v>184</v>
      </c>
      <c r="H515" s="45"/>
      <c r="I515" s="45"/>
      <c r="J515" s="68" t="s">
        <v>2029</v>
      </c>
      <c r="K515" s="68" t="s">
        <v>27</v>
      </c>
      <c r="L515" s="45"/>
      <c r="M515" s="46"/>
    </row>
    <row r="516" spans="1:13" ht="34.35" customHeight="1" x14ac:dyDescent="0.15">
      <c r="A516" s="58"/>
      <c r="B516" s="41"/>
      <c r="C516" s="49"/>
      <c r="D516" s="48"/>
      <c r="E516" s="56" t="s">
        <v>15</v>
      </c>
      <c r="F516" s="73" t="s">
        <v>2030</v>
      </c>
      <c r="G516" s="68" t="s">
        <v>185</v>
      </c>
      <c r="H516" s="45"/>
      <c r="I516" s="52"/>
      <c r="J516" s="68" t="s">
        <v>2031</v>
      </c>
      <c r="K516" s="68" t="s">
        <v>27</v>
      </c>
      <c r="L516" s="52"/>
      <c r="M516" s="53"/>
    </row>
    <row r="517" spans="1:13" ht="34.35" customHeight="1" x14ac:dyDescent="0.15">
      <c r="A517" s="58"/>
      <c r="B517" s="41"/>
      <c r="C517" s="33">
        <v>3</v>
      </c>
      <c r="D517" s="37" t="s">
        <v>2032</v>
      </c>
      <c r="E517" s="38" t="s">
        <v>12</v>
      </c>
      <c r="F517" s="32" t="s">
        <v>2033</v>
      </c>
      <c r="G517" s="68" t="s">
        <v>2034</v>
      </c>
      <c r="H517" s="45"/>
      <c r="I517" s="35" t="s">
        <v>2032</v>
      </c>
      <c r="J517" s="68" t="s">
        <v>2035</v>
      </c>
      <c r="K517" s="35" t="s">
        <v>27</v>
      </c>
      <c r="L517" s="35" t="s">
        <v>18</v>
      </c>
      <c r="M517" s="36" t="s">
        <v>13</v>
      </c>
    </row>
    <row r="518" spans="1:13" ht="34.35" customHeight="1" x14ac:dyDescent="0.15">
      <c r="A518" s="58"/>
      <c r="B518" s="41"/>
      <c r="C518" s="42"/>
      <c r="D518" s="41"/>
      <c r="E518" s="51"/>
      <c r="F518" s="50"/>
      <c r="G518" s="68" t="s">
        <v>2036</v>
      </c>
      <c r="H518" s="45"/>
      <c r="I518" s="45"/>
      <c r="J518" s="68" t="s">
        <v>2037</v>
      </c>
      <c r="K518" s="52"/>
      <c r="L518" s="45"/>
      <c r="M518" s="46"/>
    </row>
    <row r="519" spans="1:13" ht="34.35" customHeight="1" x14ac:dyDescent="0.15">
      <c r="A519" s="58"/>
      <c r="B519" s="41"/>
      <c r="C519" s="42"/>
      <c r="D519" s="41"/>
      <c r="E519" s="38" t="s">
        <v>10</v>
      </c>
      <c r="F519" s="32" t="s">
        <v>2038</v>
      </c>
      <c r="G519" s="68" t="s">
        <v>2039</v>
      </c>
      <c r="H519" s="45"/>
      <c r="I519" s="45"/>
      <c r="J519" s="68" t="s">
        <v>2040</v>
      </c>
      <c r="K519" s="35" t="s">
        <v>27</v>
      </c>
      <c r="L519" s="62"/>
      <c r="M519" s="46"/>
    </row>
    <row r="520" spans="1:13" ht="34.35" customHeight="1" x14ac:dyDescent="0.15">
      <c r="A520" s="58"/>
      <c r="B520" s="41"/>
      <c r="C520" s="42"/>
      <c r="D520" s="41"/>
      <c r="E520" s="44"/>
      <c r="F520" s="43"/>
      <c r="G520" s="68" t="s">
        <v>2041</v>
      </c>
      <c r="H520" s="45"/>
      <c r="I520" s="45"/>
      <c r="J520" s="68" t="s">
        <v>2042</v>
      </c>
      <c r="K520" s="45"/>
      <c r="L520" s="62"/>
      <c r="M520" s="46"/>
    </row>
    <row r="521" spans="1:13" ht="34.35" customHeight="1" x14ac:dyDescent="0.15">
      <c r="A521" s="58"/>
      <c r="B521" s="41"/>
      <c r="C521" s="49"/>
      <c r="D521" s="48"/>
      <c r="E521" s="51"/>
      <c r="F521" s="50"/>
      <c r="G521" s="68" t="s">
        <v>2043</v>
      </c>
      <c r="H521" s="45"/>
      <c r="I521" s="52"/>
      <c r="J521" s="68" t="s">
        <v>2044</v>
      </c>
      <c r="K521" s="52"/>
      <c r="L521" s="137"/>
      <c r="M521" s="53"/>
    </row>
    <row r="522" spans="1:13" ht="34.35" customHeight="1" x14ac:dyDescent="0.15">
      <c r="A522" s="58"/>
      <c r="B522" s="41"/>
      <c r="C522" s="33">
        <v>4</v>
      </c>
      <c r="D522" s="37" t="s">
        <v>2045</v>
      </c>
      <c r="E522" s="38" t="s">
        <v>12</v>
      </c>
      <c r="F522" s="32" t="s">
        <v>2046</v>
      </c>
      <c r="G522" s="68" t="s">
        <v>2047</v>
      </c>
      <c r="H522" s="45"/>
      <c r="I522" s="35" t="s">
        <v>2045</v>
      </c>
      <c r="J522" s="68" t="s">
        <v>2048</v>
      </c>
      <c r="K522" s="35" t="s">
        <v>27</v>
      </c>
      <c r="L522" s="35" t="s">
        <v>18</v>
      </c>
      <c r="M522" s="36" t="s">
        <v>13</v>
      </c>
    </row>
    <row r="523" spans="1:13" ht="34.35" customHeight="1" x14ac:dyDescent="0.15">
      <c r="A523" s="58"/>
      <c r="B523" s="41"/>
      <c r="C523" s="42"/>
      <c r="D523" s="41"/>
      <c r="E523" s="51"/>
      <c r="F523" s="48"/>
      <c r="G523" s="68" t="s">
        <v>2049</v>
      </c>
      <c r="H523" s="45"/>
      <c r="I523" s="45"/>
      <c r="J523" s="68" t="s">
        <v>2050</v>
      </c>
      <c r="K523" s="52"/>
      <c r="L523" s="62"/>
      <c r="M523" s="46"/>
    </row>
    <row r="524" spans="1:13" ht="34.35" customHeight="1" x14ac:dyDescent="0.15">
      <c r="A524" s="58"/>
      <c r="B524" s="41"/>
      <c r="C524" s="42"/>
      <c r="D524" s="41"/>
      <c r="E524" s="38" t="s">
        <v>10</v>
      </c>
      <c r="F524" s="32" t="s">
        <v>2051</v>
      </c>
      <c r="G524" s="68" t="s">
        <v>2052</v>
      </c>
      <c r="H524" s="45"/>
      <c r="I524" s="45"/>
      <c r="J524" s="68" t="s">
        <v>2053</v>
      </c>
      <c r="K524" s="35" t="s">
        <v>27</v>
      </c>
      <c r="L524" s="62"/>
      <c r="M524" s="46"/>
    </row>
    <row r="525" spans="1:13" ht="34.35" customHeight="1" x14ac:dyDescent="0.15">
      <c r="A525" s="58"/>
      <c r="B525" s="41"/>
      <c r="C525" s="42"/>
      <c r="D525" s="41"/>
      <c r="E525" s="44"/>
      <c r="F525" s="43"/>
      <c r="G525" s="68" t="s">
        <v>2054</v>
      </c>
      <c r="H525" s="45"/>
      <c r="I525" s="45"/>
      <c r="J525" s="68" t="s">
        <v>2055</v>
      </c>
      <c r="K525" s="45"/>
      <c r="L525" s="62"/>
      <c r="M525" s="46"/>
    </row>
    <row r="526" spans="1:13" ht="34.35" customHeight="1" x14ac:dyDescent="0.15">
      <c r="A526" s="58"/>
      <c r="B526" s="41"/>
      <c r="C526" s="42"/>
      <c r="D526" s="41"/>
      <c r="E526" s="44"/>
      <c r="F526" s="43"/>
      <c r="G526" s="68" t="s">
        <v>2056</v>
      </c>
      <c r="H526" s="45"/>
      <c r="I526" s="45"/>
      <c r="J526" s="68" t="s">
        <v>2057</v>
      </c>
      <c r="K526" s="45"/>
      <c r="L526" s="62"/>
      <c r="M526" s="46"/>
    </row>
    <row r="527" spans="1:13" ht="34.35" customHeight="1" x14ac:dyDescent="0.15">
      <c r="A527" s="63"/>
      <c r="B527" s="48"/>
      <c r="C527" s="49"/>
      <c r="D527" s="48"/>
      <c r="E527" s="51"/>
      <c r="F527" s="50"/>
      <c r="G527" s="68" t="s">
        <v>2058</v>
      </c>
      <c r="H527" s="52"/>
      <c r="I527" s="52"/>
      <c r="J527" s="68" t="s">
        <v>2059</v>
      </c>
      <c r="K527" s="52"/>
      <c r="L527" s="137"/>
      <c r="M527" s="53"/>
    </row>
    <row r="528" spans="1:13" ht="44.1" customHeight="1" x14ac:dyDescent="0.15">
      <c r="A528" s="57">
        <v>72</v>
      </c>
      <c r="B528" s="37" t="s">
        <v>2076</v>
      </c>
      <c r="C528" s="33">
        <v>1</v>
      </c>
      <c r="D528" s="37" t="s">
        <v>2076</v>
      </c>
      <c r="E528" s="38" t="s">
        <v>12</v>
      </c>
      <c r="F528" s="37" t="s">
        <v>2077</v>
      </c>
      <c r="G528" s="35" t="s">
        <v>2078</v>
      </c>
      <c r="H528" s="35" t="s">
        <v>2076</v>
      </c>
      <c r="I528" s="35" t="s">
        <v>2076</v>
      </c>
      <c r="J528" s="68" t="s">
        <v>2079</v>
      </c>
      <c r="K528" s="35" t="s">
        <v>27</v>
      </c>
      <c r="L528" s="35" t="s">
        <v>18</v>
      </c>
      <c r="M528" s="36" t="s">
        <v>13</v>
      </c>
    </row>
    <row r="529" spans="1:13" ht="34.35" customHeight="1" x14ac:dyDescent="0.15">
      <c r="A529" s="58"/>
      <c r="B529" s="41"/>
      <c r="C529" s="42"/>
      <c r="D529" s="41"/>
      <c r="E529" s="44"/>
      <c r="F529" s="41"/>
      <c r="G529" s="45"/>
      <c r="H529" s="45"/>
      <c r="I529" s="45"/>
      <c r="J529" s="68" t="s">
        <v>4619</v>
      </c>
      <c r="K529" s="45"/>
      <c r="L529" s="45"/>
      <c r="M529" s="46"/>
    </row>
    <row r="530" spans="1:13" ht="34.35" customHeight="1" x14ac:dyDescent="0.15">
      <c r="A530" s="58"/>
      <c r="B530" s="41"/>
      <c r="C530" s="42"/>
      <c r="D530" s="41"/>
      <c r="E530" s="44"/>
      <c r="F530" s="41"/>
      <c r="G530" s="45"/>
      <c r="H530" s="45"/>
      <c r="I530" s="45"/>
      <c r="J530" s="68" t="s">
        <v>4620</v>
      </c>
      <c r="K530" s="52"/>
      <c r="L530" s="45"/>
      <c r="M530" s="46"/>
    </row>
    <row r="531" spans="1:13" ht="34.35" customHeight="1" x14ac:dyDescent="0.15">
      <c r="A531" s="58"/>
      <c r="B531" s="41"/>
      <c r="C531" s="42"/>
      <c r="D531" s="41"/>
      <c r="E531" s="51"/>
      <c r="F531" s="48"/>
      <c r="G531" s="52"/>
      <c r="H531" s="45"/>
      <c r="I531" s="45"/>
      <c r="J531" s="68" t="s">
        <v>4621</v>
      </c>
      <c r="K531" s="68" t="s">
        <v>91</v>
      </c>
      <c r="L531" s="45"/>
      <c r="M531" s="46"/>
    </row>
    <row r="532" spans="1:13" ht="34.35" customHeight="1" x14ac:dyDescent="0.15">
      <c r="A532" s="58"/>
      <c r="B532" s="41"/>
      <c r="C532" s="42"/>
      <c r="D532" s="41"/>
      <c r="E532" s="38" t="s">
        <v>10</v>
      </c>
      <c r="F532" s="37" t="s">
        <v>186</v>
      </c>
      <c r="G532" s="68" t="s">
        <v>2080</v>
      </c>
      <c r="H532" s="45"/>
      <c r="I532" s="45"/>
      <c r="J532" s="68" t="s">
        <v>2081</v>
      </c>
      <c r="K532" s="35" t="s">
        <v>27</v>
      </c>
      <c r="L532" s="45"/>
      <c r="M532" s="46"/>
    </row>
    <row r="533" spans="1:13" ht="34.35" customHeight="1" x14ac:dyDescent="0.15">
      <c r="A533" s="58"/>
      <c r="B533" s="41"/>
      <c r="C533" s="42"/>
      <c r="D533" s="41"/>
      <c r="E533" s="44"/>
      <c r="F533" s="41"/>
      <c r="G533" s="68" t="s">
        <v>2082</v>
      </c>
      <c r="H533" s="45"/>
      <c r="I533" s="45"/>
      <c r="J533" s="68" t="s">
        <v>2083</v>
      </c>
      <c r="K533" s="45"/>
      <c r="L533" s="45"/>
      <c r="M533" s="46"/>
    </row>
    <row r="534" spans="1:13" ht="34.35" customHeight="1" x14ac:dyDescent="0.15">
      <c r="A534" s="58"/>
      <c r="B534" s="41"/>
      <c r="C534" s="42"/>
      <c r="D534" s="41"/>
      <c r="E534" s="51"/>
      <c r="F534" s="48"/>
      <c r="G534" s="68" t="s">
        <v>2084</v>
      </c>
      <c r="H534" s="45"/>
      <c r="I534" s="45"/>
      <c r="J534" s="68" t="s">
        <v>2085</v>
      </c>
      <c r="K534" s="52"/>
      <c r="L534" s="45"/>
      <c r="M534" s="46"/>
    </row>
    <row r="535" spans="1:13" ht="34.35" customHeight="1" x14ac:dyDescent="0.15">
      <c r="A535" s="58"/>
      <c r="B535" s="41"/>
      <c r="C535" s="42"/>
      <c r="D535" s="41"/>
      <c r="E535" s="38" t="s">
        <v>14</v>
      </c>
      <c r="F535" s="37" t="s">
        <v>2086</v>
      </c>
      <c r="G535" s="68" t="s">
        <v>2087</v>
      </c>
      <c r="H535" s="45"/>
      <c r="I535" s="45"/>
      <c r="J535" s="68" t="s">
        <v>2088</v>
      </c>
      <c r="K535" s="68" t="s">
        <v>91</v>
      </c>
      <c r="L535" s="45"/>
      <c r="M535" s="46"/>
    </row>
    <row r="536" spans="1:13" ht="44.1" customHeight="1" x14ac:dyDescent="0.15">
      <c r="A536" s="58"/>
      <c r="B536" s="41"/>
      <c r="C536" s="42"/>
      <c r="D536" s="41"/>
      <c r="E536" s="51"/>
      <c r="F536" s="48"/>
      <c r="G536" s="68" t="s">
        <v>2089</v>
      </c>
      <c r="H536" s="45"/>
      <c r="I536" s="45"/>
      <c r="J536" s="68" t="s">
        <v>2090</v>
      </c>
      <c r="K536" s="68" t="s">
        <v>88</v>
      </c>
      <c r="L536" s="45"/>
      <c r="M536" s="46"/>
    </row>
    <row r="537" spans="1:13" ht="34.35" customHeight="1" x14ac:dyDescent="0.15">
      <c r="A537" s="58"/>
      <c r="B537" s="41"/>
      <c r="C537" s="42"/>
      <c r="D537" s="41"/>
      <c r="E537" s="38" t="s">
        <v>15</v>
      </c>
      <c r="F537" s="37" t="s">
        <v>2091</v>
      </c>
      <c r="G537" s="68" t="s">
        <v>2092</v>
      </c>
      <c r="H537" s="45"/>
      <c r="I537" s="45"/>
      <c r="J537" s="68" t="s">
        <v>2093</v>
      </c>
      <c r="K537" s="68" t="s">
        <v>36</v>
      </c>
      <c r="L537" s="45"/>
      <c r="M537" s="46"/>
    </row>
    <row r="538" spans="1:13" ht="34.35" customHeight="1" x14ac:dyDescent="0.15">
      <c r="A538" s="58"/>
      <c r="B538" s="41"/>
      <c r="C538" s="42"/>
      <c r="D538" s="41"/>
      <c r="E538" s="51"/>
      <c r="F538" s="48"/>
      <c r="G538" s="68" t="s">
        <v>2094</v>
      </c>
      <c r="H538" s="45"/>
      <c r="I538" s="45"/>
      <c r="J538" s="68" t="s">
        <v>2095</v>
      </c>
      <c r="K538" s="68" t="s">
        <v>27</v>
      </c>
      <c r="L538" s="45"/>
      <c r="M538" s="46"/>
    </row>
    <row r="539" spans="1:13" ht="34.35" customHeight="1" x14ac:dyDescent="0.15">
      <c r="A539" s="58"/>
      <c r="B539" s="41"/>
      <c r="C539" s="42"/>
      <c r="D539" s="41"/>
      <c r="E539" s="56" t="s">
        <v>16</v>
      </c>
      <c r="F539" s="73" t="s">
        <v>2096</v>
      </c>
      <c r="G539" s="68" t="s">
        <v>187</v>
      </c>
      <c r="H539" s="45"/>
      <c r="I539" s="45"/>
      <c r="J539" s="68" t="s">
        <v>2097</v>
      </c>
      <c r="K539" s="68" t="s">
        <v>91</v>
      </c>
      <c r="L539" s="45"/>
      <c r="M539" s="46"/>
    </row>
    <row r="540" spans="1:13" ht="44.1" customHeight="1" x14ac:dyDescent="0.15">
      <c r="A540" s="58"/>
      <c r="B540" s="41"/>
      <c r="C540" s="42"/>
      <c r="D540" s="41"/>
      <c r="E540" s="38" t="s">
        <v>20</v>
      </c>
      <c r="F540" s="37" t="s">
        <v>2099</v>
      </c>
      <c r="G540" s="35" t="s">
        <v>4622</v>
      </c>
      <c r="H540" s="45"/>
      <c r="I540" s="45"/>
      <c r="J540" s="68" t="s">
        <v>4623</v>
      </c>
      <c r="K540" s="68" t="s">
        <v>91</v>
      </c>
      <c r="L540" s="45"/>
      <c r="M540" s="46"/>
    </row>
    <row r="541" spans="1:13" ht="34.35" customHeight="1" x14ac:dyDescent="0.15">
      <c r="A541" s="58"/>
      <c r="B541" s="41"/>
      <c r="C541" s="42"/>
      <c r="D541" s="41"/>
      <c r="E541" s="51"/>
      <c r="F541" s="48"/>
      <c r="G541" s="52"/>
      <c r="H541" s="45"/>
      <c r="I541" s="45"/>
      <c r="J541" s="68" t="s">
        <v>4624</v>
      </c>
      <c r="K541" s="68" t="s">
        <v>27</v>
      </c>
      <c r="L541" s="45"/>
      <c r="M541" s="46"/>
    </row>
    <row r="542" spans="1:13" ht="34.35" customHeight="1" x14ac:dyDescent="0.15">
      <c r="A542" s="58"/>
      <c r="B542" s="41"/>
      <c r="C542" s="42"/>
      <c r="D542" s="41"/>
      <c r="E542" s="56" t="s">
        <v>21</v>
      </c>
      <c r="F542" s="73" t="s">
        <v>2103</v>
      </c>
      <c r="G542" s="68" t="s">
        <v>189</v>
      </c>
      <c r="H542" s="45"/>
      <c r="I542" s="45"/>
      <c r="J542" s="68" t="s">
        <v>2104</v>
      </c>
      <c r="K542" s="68" t="s">
        <v>91</v>
      </c>
      <c r="L542" s="45"/>
      <c r="M542" s="46"/>
    </row>
    <row r="543" spans="1:13" ht="34.35" customHeight="1" x14ac:dyDescent="0.15">
      <c r="A543" s="58"/>
      <c r="B543" s="41"/>
      <c r="C543" s="49"/>
      <c r="D543" s="48"/>
      <c r="E543" s="56" t="s">
        <v>22</v>
      </c>
      <c r="F543" s="73" t="s">
        <v>2105</v>
      </c>
      <c r="G543" s="68" t="s">
        <v>2106</v>
      </c>
      <c r="H543" s="45"/>
      <c r="I543" s="52"/>
      <c r="J543" s="68" t="s">
        <v>2107</v>
      </c>
      <c r="K543" s="68" t="s">
        <v>36</v>
      </c>
      <c r="L543" s="52"/>
      <c r="M543" s="53"/>
    </row>
    <row r="544" spans="1:13" ht="44.1" customHeight="1" x14ac:dyDescent="0.15">
      <c r="A544" s="58"/>
      <c r="B544" s="41"/>
      <c r="C544" s="33">
        <v>2</v>
      </c>
      <c r="D544" s="37" t="s">
        <v>2108</v>
      </c>
      <c r="E544" s="56" t="s">
        <v>12</v>
      </c>
      <c r="F544" s="73" t="s">
        <v>2109</v>
      </c>
      <c r="G544" s="68" t="s">
        <v>2110</v>
      </c>
      <c r="H544" s="45"/>
      <c r="I544" s="35" t="s">
        <v>2108</v>
      </c>
      <c r="J544" s="68" t="s">
        <v>2111</v>
      </c>
      <c r="K544" s="68" t="s">
        <v>27</v>
      </c>
      <c r="L544" s="35" t="s">
        <v>18</v>
      </c>
      <c r="M544" s="36" t="s">
        <v>13</v>
      </c>
    </row>
    <row r="545" spans="1:13" ht="34.35" customHeight="1" x14ac:dyDescent="0.15">
      <c r="A545" s="58"/>
      <c r="B545" s="41"/>
      <c r="C545" s="42"/>
      <c r="D545" s="41"/>
      <c r="E545" s="56" t="s">
        <v>10</v>
      </c>
      <c r="F545" s="73" t="s">
        <v>2112</v>
      </c>
      <c r="G545" s="68" t="s">
        <v>2113</v>
      </c>
      <c r="H545" s="45"/>
      <c r="I545" s="45"/>
      <c r="J545" s="68" t="s">
        <v>2114</v>
      </c>
      <c r="K545" s="68" t="s">
        <v>91</v>
      </c>
      <c r="L545" s="45"/>
      <c r="M545" s="45"/>
    </row>
    <row r="546" spans="1:13" ht="34.35" customHeight="1" x14ac:dyDescent="0.15">
      <c r="A546" s="58"/>
      <c r="B546" s="41"/>
      <c r="C546" s="42"/>
      <c r="D546" s="41"/>
      <c r="E546" s="56" t="s">
        <v>15</v>
      </c>
      <c r="F546" s="73" t="s">
        <v>2115</v>
      </c>
      <c r="G546" s="68" t="s">
        <v>190</v>
      </c>
      <c r="H546" s="45"/>
      <c r="I546" s="45"/>
      <c r="J546" s="68" t="s">
        <v>2116</v>
      </c>
      <c r="K546" s="68" t="s">
        <v>91</v>
      </c>
      <c r="L546" s="45"/>
      <c r="M546" s="45"/>
    </row>
    <row r="547" spans="1:13" ht="34.35" customHeight="1" x14ac:dyDescent="0.15">
      <c r="A547" s="58"/>
      <c r="B547" s="41"/>
      <c r="C547" s="42"/>
      <c r="D547" s="41"/>
      <c r="E547" s="56" t="s">
        <v>16</v>
      </c>
      <c r="F547" s="73" t="s">
        <v>2117</v>
      </c>
      <c r="G547" s="68" t="s">
        <v>2118</v>
      </c>
      <c r="H547" s="45"/>
      <c r="I547" s="45"/>
      <c r="J547" s="68" t="s">
        <v>2119</v>
      </c>
      <c r="K547" s="68" t="s">
        <v>91</v>
      </c>
      <c r="L547" s="45"/>
      <c r="M547" s="45"/>
    </row>
    <row r="548" spans="1:13" ht="34.35" customHeight="1" x14ac:dyDescent="0.15">
      <c r="A548" s="58"/>
      <c r="B548" s="41"/>
      <c r="C548" s="42"/>
      <c r="D548" s="41"/>
      <c r="E548" s="56" t="s">
        <v>17</v>
      </c>
      <c r="F548" s="73" t="s">
        <v>2120</v>
      </c>
      <c r="G548" s="68" t="s">
        <v>2121</v>
      </c>
      <c r="H548" s="45"/>
      <c r="I548" s="45"/>
      <c r="J548" s="68" t="s">
        <v>2122</v>
      </c>
      <c r="K548" s="68" t="s">
        <v>91</v>
      </c>
      <c r="L548" s="45"/>
      <c r="M548" s="45"/>
    </row>
    <row r="549" spans="1:13" ht="44.1" customHeight="1" x14ac:dyDescent="0.15">
      <c r="A549" s="58"/>
      <c r="B549" s="41"/>
      <c r="C549" s="42"/>
      <c r="D549" s="41"/>
      <c r="E549" s="56" t="s">
        <v>20</v>
      </c>
      <c r="F549" s="73" t="s">
        <v>2123</v>
      </c>
      <c r="G549" s="68" t="s">
        <v>2124</v>
      </c>
      <c r="H549" s="45"/>
      <c r="I549" s="45"/>
      <c r="J549" s="68" t="s">
        <v>2125</v>
      </c>
      <c r="K549" s="68" t="s">
        <v>91</v>
      </c>
      <c r="L549" s="45"/>
      <c r="M549" s="45"/>
    </row>
    <row r="550" spans="1:13" ht="44.1" customHeight="1" x14ac:dyDescent="0.15">
      <c r="A550" s="58"/>
      <c r="B550" s="41"/>
      <c r="C550" s="49"/>
      <c r="D550" s="48"/>
      <c r="E550" s="56" t="s">
        <v>21</v>
      </c>
      <c r="F550" s="73" t="s">
        <v>2126</v>
      </c>
      <c r="G550" s="68" t="s">
        <v>2127</v>
      </c>
      <c r="H550" s="45"/>
      <c r="I550" s="52"/>
      <c r="J550" s="68" t="s">
        <v>2128</v>
      </c>
      <c r="K550" s="68" t="s">
        <v>27</v>
      </c>
      <c r="L550" s="52"/>
      <c r="M550" s="52"/>
    </row>
    <row r="551" spans="1:13" ht="44.1" customHeight="1" x14ac:dyDescent="0.15">
      <c r="A551" s="58"/>
      <c r="B551" s="41"/>
      <c r="C551" s="33">
        <v>3</v>
      </c>
      <c r="D551" s="37" t="s">
        <v>2129</v>
      </c>
      <c r="E551" s="38" t="s">
        <v>12</v>
      </c>
      <c r="F551" s="37" t="s">
        <v>2130</v>
      </c>
      <c r="G551" s="68" t="s">
        <v>2131</v>
      </c>
      <c r="H551" s="45"/>
      <c r="I551" s="35" t="s">
        <v>2129</v>
      </c>
      <c r="J551" s="68" t="s">
        <v>2132</v>
      </c>
      <c r="K551" s="68" t="s">
        <v>27</v>
      </c>
      <c r="L551" s="35" t="s">
        <v>18</v>
      </c>
      <c r="M551" s="36" t="s">
        <v>13</v>
      </c>
    </row>
    <row r="552" spans="1:13" ht="34.35" customHeight="1" x14ac:dyDescent="0.15">
      <c r="A552" s="58"/>
      <c r="B552" s="41"/>
      <c r="C552" s="42"/>
      <c r="D552" s="41"/>
      <c r="E552" s="51"/>
      <c r="F552" s="48"/>
      <c r="G552" s="68" t="s">
        <v>2133</v>
      </c>
      <c r="H552" s="45"/>
      <c r="I552" s="45"/>
      <c r="J552" s="68" t="s">
        <v>2134</v>
      </c>
      <c r="K552" s="68" t="s">
        <v>91</v>
      </c>
      <c r="L552" s="45"/>
      <c r="M552" s="46"/>
    </row>
    <row r="553" spans="1:13" ht="34.35" customHeight="1" x14ac:dyDescent="0.15">
      <c r="A553" s="58"/>
      <c r="B553" s="41"/>
      <c r="C553" s="42"/>
      <c r="D553" s="41"/>
      <c r="E553" s="56" t="s">
        <v>10</v>
      </c>
      <c r="F553" s="73" t="s">
        <v>2135</v>
      </c>
      <c r="G553" s="68" t="s">
        <v>2136</v>
      </c>
      <c r="H553" s="45"/>
      <c r="I553" s="45"/>
      <c r="J553" s="68" t="s">
        <v>2137</v>
      </c>
      <c r="K553" s="68" t="s">
        <v>91</v>
      </c>
      <c r="L553" s="45"/>
      <c r="M553" s="46"/>
    </row>
    <row r="554" spans="1:13" ht="44.1" customHeight="1" x14ac:dyDescent="0.15">
      <c r="A554" s="58"/>
      <c r="B554" s="41"/>
      <c r="C554" s="42"/>
      <c r="D554" s="41"/>
      <c r="E554" s="38" t="s">
        <v>14</v>
      </c>
      <c r="F554" s="37" t="s">
        <v>2138</v>
      </c>
      <c r="G554" s="68" t="s">
        <v>2139</v>
      </c>
      <c r="H554" s="45"/>
      <c r="I554" s="45"/>
      <c r="J554" s="68" t="s">
        <v>2140</v>
      </c>
      <c r="K554" s="35" t="s">
        <v>91</v>
      </c>
      <c r="L554" s="45"/>
      <c r="M554" s="46"/>
    </row>
    <row r="555" spans="1:13" ht="34.35" customHeight="1" x14ac:dyDescent="0.15">
      <c r="A555" s="58"/>
      <c r="B555" s="41"/>
      <c r="C555" s="42"/>
      <c r="D555" s="41"/>
      <c r="E555" s="44"/>
      <c r="F555" s="41"/>
      <c r="G555" s="35" t="s">
        <v>4625</v>
      </c>
      <c r="H555" s="45"/>
      <c r="I555" s="45"/>
      <c r="J555" s="35" t="s">
        <v>2142</v>
      </c>
      <c r="K555" s="45"/>
      <c r="L555" s="45"/>
      <c r="M555" s="46"/>
    </row>
    <row r="556" spans="1:13" ht="34.35" customHeight="1" x14ac:dyDescent="0.15">
      <c r="A556" s="58"/>
      <c r="B556" s="41"/>
      <c r="C556" s="42"/>
      <c r="D556" s="41"/>
      <c r="E556" s="44"/>
      <c r="F556" s="41"/>
      <c r="G556" s="52"/>
      <c r="H556" s="45"/>
      <c r="I556" s="45"/>
      <c r="J556" s="68" t="s">
        <v>4626</v>
      </c>
      <c r="K556" s="52"/>
      <c r="L556" s="45"/>
      <c r="M556" s="46"/>
    </row>
    <row r="557" spans="1:13" ht="44.1" customHeight="1" x14ac:dyDescent="0.15">
      <c r="A557" s="58"/>
      <c r="B557" s="41"/>
      <c r="C557" s="42"/>
      <c r="D557" s="41"/>
      <c r="E557" s="51"/>
      <c r="F557" s="48"/>
      <c r="G557" s="68" t="s">
        <v>2143</v>
      </c>
      <c r="H557" s="45"/>
      <c r="I557" s="45"/>
      <c r="J557" s="68" t="s">
        <v>2143</v>
      </c>
      <c r="K557" s="68" t="s">
        <v>1179</v>
      </c>
      <c r="L557" s="45"/>
      <c r="M557" s="46"/>
    </row>
    <row r="558" spans="1:13" ht="34.35" customHeight="1" x14ac:dyDescent="0.15">
      <c r="A558" s="58"/>
      <c r="B558" s="41"/>
      <c r="C558" s="49"/>
      <c r="D558" s="48"/>
      <c r="E558" s="56" t="s">
        <v>15</v>
      </c>
      <c r="F558" s="73" t="s">
        <v>2144</v>
      </c>
      <c r="G558" s="68" t="s">
        <v>191</v>
      </c>
      <c r="H558" s="45"/>
      <c r="I558" s="52"/>
      <c r="J558" s="68" t="s">
        <v>2145</v>
      </c>
      <c r="K558" s="68" t="s">
        <v>91</v>
      </c>
      <c r="L558" s="52"/>
      <c r="M558" s="53"/>
    </row>
    <row r="559" spans="1:13" ht="44.1" customHeight="1" x14ac:dyDescent="0.15">
      <c r="A559" s="58"/>
      <c r="B559" s="41"/>
      <c r="C559" s="33">
        <v>4</v>
      </c>
      <c r="D559" s="37" t="s">
        <v>2146</v>
      </c>
      <c r="E559" s="56" t="s">
        <v>12</v>
      </c>
      <c r="F559" s="73" t="s">
        <v>2147</v>
      </c>
      <c r="G559" s="68" t="s">
        <v>2148</v>
      </c>
      <c r="H559" s="45"/>
      <c r="I559" s="35" t="s">
        <v>2146</v>
      </c>
      <c r="J559" s="68" t="s">
        <v>2149</v>
      </c>
      <c r="K559" s="68" t="s">
        <v>27</v>
      </c>
      <c r="L559" s="35" t="s">
        <v>18</v>
      </c>
      <c r="M559" s="36" t="s">
        <v>13</v>
      </c>
    </row>
    <row r="560" spans="1:13" ht="44.1" customHeight="1" x14ac:dyDescent="0.15">
      <c r="A560" s="58"/>
      <c r="B560" s="41"/>
      <c r="C560" s="42"/>
      <c r="D560" s="41"/>
      <c r="E560" s="38" t="s">
        <v>10</v>
      </c>
      <c r="F560" s="37" t="s">
        <v>2150</v>
      </c>
      <c r="G560" s="68" t="s">
        <v>4627</v>
      </c>
      <c r="H560" s="45"/>
      <c r="I560" s="45"/>
      <c r="J560" s="68" t="s">
        <v>4627</v>
      </c>
      <c r="K560" s="35" t="s">
        <v>4628</v>
      </c>
      <c r="L560" s="45"/>
      <c r="M560" s="46"/>
    </row>
    <row r="561" spans="1:13" ht="34.35" customHeight="1" x14ac:dyDescent="0.15">
      <c r="A561" s="58"/>
      <c r="B561" s="41"/>
      <c r="C561" s="42"/>
      <c r="D561" s="41"/>
      <c r="E561" s="44"/>
      <c r="F561" s="41"/>
      <c r="G561" s="68" t="s">
        <v>2744</v>
      </c>
      <c r="H561" s="45"/>
      <c r="I561" s="45"/>
      <c r="J561" s="68" t="s">
        <v>4629</v>
      </c>
      <c r="K561" s="45"/>
      <c r="L561" s="45"/>
      <c r="M561" s="46"/>
    </row>
    <row r="562" spans="1:13" ht="34.35" customHeight="1" x14ac:dyDescent="0.15">
      <c r="A562" s="58"/>
      <c r="B562" s="41"/>
      <c r="C562" s="42"/>
      <c r="D562" s="41"/>
      <c r="E562" s="44"/>
      <c r="F562" s="41"/>
      <c r="G562" s="68" t="s">
        <v>4630</v>
      </c>
      <c r="H562" s="45"/>
      <c r="I562" s="45"/>
      <c r="J562" s="68" t="s">
        <v>4631</v>
      </c>
      <c r="K562" s="45"/>
      <c r="L562" s="45"/>
      <c r="M562" s="46"/>
    </row>
    <row r="563" spans="1:13" ht="34.35" customHeight="1" x14ac:dyDescent="0.15">
      <c r="A563" s="58"/>
      <c r="B563" s="41"/>
      <c r="C563" s="42"/>
      <c r="D563" s="41"/>
      <c r="E563" s="44"/>
      <c r="F563" s="41"/>
      <c r="G563" s="68" t="s">
        <v>2153</v>
      </c>
      <c r="H563" s="45"/>
      <c r="I563" s="45"/>
      <c r="J563" s="68" t="s">
        <v>2154</v>
      </c>
      <c r="K563" s="131"/>
      <c r="L563" s="45"/>
      <c r="M563" s="46"/>
    </row>
    <row r="564" spans="1:13" ht="34.35" customHeight="1" x14ac:dyDescent="0.15">
      <c r="A564" s="58"/>
      <c r="B564" s="41"/>
      <c r="C564" s="42"/>
      <c r="D564" s="41"/>
      <c r="E564" s="44"/>
      <c r="F564" s="41"/>
      <c r="G564" s="35" t="s">
        <v>4632</v>
      </c>
      <c r="H564" s="45"/>
      <c r="I564" s="45"/>
      <c r="J564" s="68" t="s">
        <v>2752</v>
      </c>
      <c r="K564" s="35" t="s">
        <v>329</v>
      </c>
      <c r="L564" s="45"/>
      <c r="M564" s="46"/>
    </row>
    <row r="565" spans="1:13" ht="34.35" customHeight="1" x14ac:dyDescent="0.15">
      <c r="A565" s="58"/>
      <c r="B565" s="41"/>
      <c r="C565" s="42"/>
      <c r="D565" s="41"/>
      <c r="E565" s="44"/>
      <c r="F565" s="41"/>
      <c r="G565" s="45"/>
      <c r="H565" s="45"/>
      <c r="I565" s="45"/>
      <c r="J565" s="68" t="s">
        <v>2754</v>
      </c>
      <c r="K565" s="45"/>
      <c r="L565" s="45"/>
      <c r="M565" s="46"/>
    </row>
    <row r="566" spans="1:13" ht="34.35" customHeight="1" x14ac:dyDescent="0.15">
      <c r="A566" s="58"/>
      <c r="B566" s="41"/>
      <c r="C566" s="42"/>
      <c r="D566" s="41"/>
      <c r="E566" s="51"/>
      <c r="F566" s="48"/>
      <c r="G566" s="52"/>
      <c r="H566" s="45"/>
      <c r="I566" s="45"/>
      <c r="J566" s="68" t="s">
        <v>2756</v>
      </c>
      <c r="K566" s="52"/>
      <c r="L566" s="45"/>
      <c r="M566" s="46"/>
    </row>
    <row r="567" spans="1:13" ht="34.35" customHeight="1" x14ac:dyDescent="0.15">
      <c r="A567" s="58"/>
      <c r="B567" s="41"/>
      <c r="C567" s="42"/>
      <c r="D567" s="41"/>
      <c r="E567" s="38" t="s">
        <v>14</v>
      </c>
      <c r="F567" s="37" t="s">
        <v>2155</v>
      </c>
      <c r="G567" s="68" t="s">
        <v>2156</v>
      </c>
      <c r="H567" s="45"/>
      <c r="I567" s="45"/>
      <c r="J567" s="68" t="s">
        <v>2157</v>
      </c>
      <c r="K567" s="34" t="s">
        <v>88</v>
      </c>
      <c r="L567" s="45"/>
      <c r="M567" s="46"/>
    </row>
    <row r="568" spans="1:13" ht="68.099999999999994" customHeight="1" x14ac:dyDescent="0.15">
      <c r="A568" s="58"/>
      <c r="B568" s="41"/>
      <c r="C568" s="42"/>
      <c r="D568" s="41"/>
      <c r="E568" s="44"/>
      <c r="F568" s="41"/>
      <c r="G568" s="68" t="s">
        <v>2158</v>
      </c>
      <c r="H568" s="45"/>
      <c r="I568" s="45"/>
      <c r="J568" s="68" t="s">
        <v>2158</v>
      </c>
      <c r="K568" s="35" t="s">
        <v>4633</v>
      </c>
      <c r="L568" s="45"/>
      <c r="M568" s="46"/>
    </row>
    <row r="569" spans="1:13" ht="34.35" customHeight="1" x14ac:dyDescent="0.15">
      <c r="A569" s="58"/>
      <c r="B569" s="41"/>
      <c r="C569" s="42"/>
      <c r="D569" s="41"/>
      <c r="E569" s="44"/>
      <c r="F569" s="41"/>
      <c r="G569" s="68" t="s">
        <v>2160</v>
      </c>
      <c r="H569" s="45"/>
      <c r="I569" s="45"/>
      <c r="J569" s="68" t="s">
        <v>2160</v>
      </c>
      <c r="K569" s="45"/>
      <c r="L569" s="45"/>
      <c r="M569" s="46"/>
    </row>
    <row r="570" spans="1:13" ht="34.35" customHeight="1" x14ac:dyDescent="0.15">
      <c r="A570" s="58"/>
      <c r="B570" s="41"/>
      <c r="C570" s="42"/>
      <c r="D570" s="41"/>
      <c r="E570" s="44"/>
      <c r="F570" s="41"/>
      <c r="G570" s="68" t="s">
        <v>2161</v>
      </c>
      <c r="H570" s="45"/>
      <c r="I570" s="45"/>
      <c r="J570" s="68" t="s">
        <v>2161</v>
      </c>
      <c r="K570" s="45"/>
      <c r="L570" s="45"/>
      <c r="M570" s="46"/>
    </row>
    <row r="571" spans="1:13" ht="34.35" customHeight="1" x14ac:dyDescent="0.15">
      <c r="A571" s="58"/>
      <c r="B571" s="41"/>
      <c r="C571" s="42"/>
      <c r="D571" s="41"/>
      <c r="E571" s="44"/>
      <c r="F571" s="41"/>
      <c r="G571" s="68" t="s">
        <v>2162</v>
      </c>
      <c r="H571" s="45"/>
      <c r="I571" s="45"/>
      <c r="J571" s="68" t="s">
        <v>2162</v>
      </c>
      <c r="K571" s="45"/>
      <c r="L571" s="45"/>
      <c r="M571" s="46"/>
    </row>
    <row r="572" spans="1:13" ht="34.35" customHeight="1" x14ac:dyDescent="0.15">
      <c r="A572" s="63"/>
      <c r="B572" s="48"/>
      <c r="C572" s="49"/>
      <c r="D572" s="48"/>
      <c r="E572" s="51"/>
      <c r="F572" s="48"/>
      <c r="G572" s="68" t="s">
        <v>2163</v>
      </c>
      <c r="H572" s="52"/>
      <c r="I572" s="52"/>
      <c r="J572" s="68" t="s">
        <v>2163</v>
      </c>
      <c r="K572" s="52"/>
      <c r="L572" s="52"/>
      <c r="M572" s="53"/>
    </row>
    <row r="573" spans="1:13" ht="44.1" customHeight="1" x14ac:dyDescent="0.15">
      <c r="A573" s="57">
        <v>73</v>
      </c>
      <c r="B573" s="37" t="s">
        <v>2169</v>
      </c>
      <c r="C573" s="33">
        <v>1</v>
      </c>
      <c r="D573" s="37" t="s">
        <v>2169</v>
      </c>
      <c r="E573" s="56" t="s">
        <v>12</v>
      </c>
      <c r="F573" s="73" t="s">
        <v>2170</v>
      </c>
      <c r="G573" s="68" t="s">
        <v>2175</v>
      </c>
      <c r="H573" s="35" t="s">
        <v>2169</v>
      </c>
      <c r="I573" s="35" t="s">
        <v>2169</v>
      </c>
      <c r="J573" s="68" t="s">
        <v>2176</v>
      </c>
      <c r="K573" s="74" t="s">
        <v>27</v>
      </c>
      <c r="L573" s="35" t="s">
        <v>18</v>
      </c>
      <c r="M573" s="36" t="s">
        <v>13</v>
      </c>
    </row>
    <row r="574" spans="1:13" ht="34.35" customHeight="1" x14ac:dyDescent="0.15">
      <c r="A574" s="58"/>
      <c r="B574" s="41"/>
      <c r="C574" s="42"/>
      <c r="D574" s="41"/>
      <c r="E574" s="56" t="s">
        <v>10</v>
      </c>
      <c r="F574" s="73" t="s">
        <v>2185</v>
      </c>
      <c r="G574" s="68" t="s">
        <v>2186</v>
      </c>
      <c r="H574" s="45"/>
      <c r="I574" s="45"/>
      <c r="J574" s="68" t="s">
        <v>2187</v>
      </c>
      <c r="K574" s="74" t="s">
        <v>27</v>
      </c>
      <c r="L574" s="75"/>
      <c r="M574" s="46"/>
    </row>
    <row r="575" spans="1:13" ht="34.35" customHeight="1" x14ac:dyDescent="0.15">
      <c r="A575" s="58"/>
      <c r="B575" s="41"/>
      <c r="C575" s="42"/>
      <c r="D575" s="41"/>
      <c r="E575" s="38" t="s">
        <v>15</v>
      </c>
      <c r="F575" s="37" t="s">
        <v>2188</v>
      </c>
      <c r="G575" s="68" t="s">
        <v>2189</v>
      </c>
      <c r="H575" s="45"/>
      <c r="I575" s="45"/>
      <c r="J575" s="68" t="s">
        <v>2190</v>
      </c>
      <c r="K575" s="77" t="s">
        <v>27</v>
      </c>
      <c r="L575" s="75"/>
      <c r="M575" s="46"/>
    </row>
    <row r="576" spans="1:13" ht="34.35" customHeight="1" x14ac:dyDescent="0.15">
      <c r="A576" s="58"/>
      <c r="B576" s="41"/>
      <c r="C576" s="42"/>
      <c r="D576" s="41"/>
      <c r="E576" s="51"/>
      <c r="F576" s="48"/>
      <c r="G576" s="68" t="s">
        <v>2191</v>
      </c>
      <c r="H576" s="45"/>
      <c r="I576" s="45"/>
      <c r="J576" s="68" t="s">
        <v>2192</v>
      </c>
      <c r="K576" s="78"/>
      <c r="L576" s="75"/>
      <c r="M576" s="46"/>
    </row>
    <row r="577" spans="1:13" ht="34.35" customHeight="1" x14ac:dyDescent="0.15">
      <c r="A577" s="58"/>
      <c r="B577" s="41"/>
      <c r="C577" s="42"/>
      <c r="D577" s="41"/>
      <c r="E577" s="38" t="s">
        <v>17</v>
      </c>
      <c r="F577" s="37" t="s">
        <v>2193</v>
      </c>
      <c r="G577" s="68" t="s">
        <v>165</v>
      </c>
      <c r="H577" s="45"/>
      <c r="I577" s="45"/>
      <c r="J577" s="68" t="s">
        <v>2194</v>
      </c>
      <c r="K577" s="77" t="s">
        <v>27</v>
      </c>
      <c r="L577" s="75"/>
      <c r="M577" s="46"/>
    </row>
    <row r="578" spans="1:13" ht="34.35" customHeight="1" x14ac:dyDescent="0.15">
      <c r="A578" s="58"/>
      <c r="B578" s="41"/>
      <c r="C578" s="42"/>
      <c r="D578" s="41"/>
      <c r="E578" s="44"/>
      <c r="F578" s="41"/>
      <c r="G578" s="68" t="s">
        <v>4634</v>
      </c>
      <c r="H578" s="45"/>
      <c r="I578" s="45"/>
      <c r="J578" s="68" t="s">
        <v>4635</v>
      </c>
      <c r="K578" s="78"/>
      <c r="L578" s="75"/>
      <c r="M578" s="46"/>
    </row>
    <row r="579" spans="1:13" ht="34.35" customHeight="1" x14ac:dyDescent="0.15">
      <c r="A579" s="58"/>
      <c r="B579" s="41"/>
      <c r="C579" s="42"/>
      <c r="D579" s="41"/>
      <c r="E579" s="44"/>
      <c r="F579" s="41"/>
      <c r="G579" s="68" t="s">
        <v>1635</v>
      </c>
      <c r="H579" s="45"/>
      <c r="I579" s="45"/>
      <c r="J579" s="68" t="s">
        <v>2195</v>
      </c>
      <c r="K579" s="77" t="s">
        <v>36</v>
      </c>
      <c r="L579" s="75"/>
      <c r="M579" s="46"/>
    </row>
    <row r="580" spans="1:13" ht="34.35" customHeight="1" x14ac:dyDescent="0.15">
      <c r="A580" s="58"/>
      <c r="B580" s="41"/>
      <c r="C580" s="42"/>
      <c r="D580" s="41"/>
      <c r="E580" s="44"/>
      <c r="F580" s="41"/>
      <c r="G580" s="68" t="s">
        <v>1637</v>
      </c>
      <c r="H580" s="45"/>
      <c r="I580" s="45"/>
      <c r="J580" s="68" t="s">
        <v>2196</v>
      </c>
      <c r="K580" s="78"/>
      <c r="L580" s="75"/>
      <c r="M580" s="46"/>
    </row>
    <row r="581" spans="1:13" s="20" customFormat="1" ht="56.1" customHeight="1" x14ac:dyDescent="0.15">
      <c r="A581" s="58"/>
      <c r="B581" s="41"/>
      <c r="C581" s="49"/>
      <c r="D581" s="48"/>
      <c r="E581" s="51"/>
      <c r="F581" s="48"/>
      <c r="G581" s="68" t="s">
        <v>2769</v>
      </c>
      <c r="H581" s="45"/>
      <c r="I581" s="52"/>
      <c r="J581" s="68" t="s">
        <v>2769</v>
      </c>
      <c r="K581" s="74" t="s">
        <v>2770</v>
      </c>
      <c r="L581" s="78"/>
      <c r="M581" s="53"/>
    </row>
    <row r="582" spans="1:13" ht="34.35" customHeight="1" x14ac:dyDescent="0.15">
      <c r="A582" s="58"/>
      <c r="B582" s="41"/>
      <c r="C582" s="33">
        <v>2</v>
      </c>
      <c r="D582" s="37" t="s">
        <v>2206</v>
      </c>
      <c r="E582" s="56" t="s">
        <v>14</v>
      </c>
      <c r="F582" s="73" t="s">
        <v>2207</v>
      </c>
      <c r="G582" s="68" t="s">
        <v>2208</v>
      </c>
      <c r="H582" s="45"/>
      <c r="I582" s="35" t="s">
        <v>2206</v>
      </c>
      <c r="J582" s="68" t="s">
        <v>2209</v>
      </c>
      <c r="K582" s="74" t="s">
        <v>88</v>
      </c>
      <c r="L582" s="35" t="s">
        <v>18</v>
      </c>
      <c r="M582" s="36" t="s">
        <v>13</v>
      </c>
    </row>
    <row r="583" spans="1:13" ht="34.35" customHeight="1" x14ac:dyDescent="0.15">
      <c r="A583" s="58"/>
      <c r="B583" s="41"/>
      <c r="C583" s="42"/>
      <c r="D583" s="41"/>
      <c r="E583" s="38" t="s">
        <v>15</v>
      </c>
      <c r="F583" s="37" t="s">
        <v>2210</v>
      </c>
      <c r="G583" s="68" t="s">
        <v>2211</v>
      </c>
      <c r="H583" s="45"/>
      <c r="I583" s="45"/>
      <c r="J583" s="68" t="s">
        <v>2212</v>
      </c>
      <c r="K583" s="74" t="s">
        <v>27</v>
      </c>
      <c r="L583" s="75"/>
      <c r="M583" s="46"/>
    </row>
    <row r="584" spans="1:13" ht="34.35" customHeight="1" x14ac:dyDescent="0.15">
      <c r="A584" s="58"/>
      <c r="B584" s="41"/>
      <c r="C584" s="42"/>
      <c r="D584" s="41"/>
      <c r="E584" s="51"/>
      <c r="F584" s="48"/>
      <c r="G584" s="68" t="s">
        <v>2213</v>
      </c>
      <c r="H584" s="45"/>
      <c r="I584" s="45"/>
      <c r="J584" s="68" t="s">
        <v>2214</v>
      </c>
      <c r="K584" s="74" t="s">
        <v>36</v>
      </c>
      <c r="L584" s="75"/>
      <c r="M584" s="46"/>
    </row>
    <row r="585" spans="1:13" ht="34.35" customHeight="1" x14ac:dyDescent="0.15">
      <c r="A585" s="58"/>
      <c r="B585" s="41"/>
      <c r="C585" s="42"/>
      <c r="D585" s="41"/>
      <c r="E585" s="38" t="s">
        <v>16</v>
      </c>
      <c r="F585" s="37" t="s">
        <v>2215</v>
      </c>
      <c r="G585" s="34" t="s">
        <v>195</v>
      </c>
      <c r="H585" s="46"/>
      <c r="I585" s="46"/>
      <c r="J585" s="34" t="s">
        <v>2216</v>
      </c>
      <c r="K585" s="77" t="s">
        <v>27</v>
      </c>
      <c r="L585" s="75"/>
      <c r="M585" s="46"/>
    </row>
    <row r="586" spans="1:13" ht="34.35" customHeight="1" x14ac:dyDescent="0.15">
      <c r="A586" s="58"/>
      <c r="B586" s="41"/>
      <c r="C586" s="42"/>
      <c r="D586" s="41"/>
      <c r="E586" s="44"/>
      <c r="F586" s="41"/>
      <c r="G586" s="34" t="s">
        <v>2764</v>
      </c>
      <c r="H586" s="46"/>
      <c r="I586" s="46"/>
      <c r="J586" s="34" t="s">
        <v>4636</v>
      </c>
      <c r="K586" s="78"/>
      <c r="L586" s="75"/>
      <c r="M586" s="46"/>
    </row>
    <row r="587" spans="1:13" ht="34.35" customHeight="1" x14ac:dyDescent="0.15">
      <c r="A587" s="58"/>
      <c r="B587" s="41"/>
      <c r="C587" s="42"/>
      <c r="D587" s="41"/>
      <c r="E587" s="44"/>
      <c r="F587" s="41"/>
      <c r="G587" s="34" t="s">
        <v>2217</v>
      </c>
      <c r="H587" s="46"/>
      <c r="I587" s="46"/>
      <c r="J587" s="34" t="s">
        <v>2218</v>
      </c>
      <c r="K587" s="74" t="s">
        <v>91</v>
      </c>
      <c r="L587" s="75"/>
      <c r="M587" s="46"/>
    </row>
    <row r="588" spans="1:13" ht="34.35" customHeight="1" x14ac:dyDescent="0.15">
      <c r="A588" s="58"/>
      <c r="B588" s="41"/>
      <c r="C588" s="42"/>
      <c r="D588" s="41"/>
      <c r="E588" s="51"/>
      <c r="F588" s="48"/>
      <c r="G588" s="34" t="s">
        <v>2219</v>
      </c>
      <c r="H588" s="46"/>
      <c r="I588" s="46"/>
      <c r="J588" s="34" t="s">
        <v>2220</v>
      </c>
      <c r="K588" s="68" t="s">
        <v>36</v>
      </c>
      <c r="L588" s="45"/>
      <c r="M588" s="46"/>
    </row>
    <row r="589" spans="1:13" ht="44.1" customHeight="1" x14ac:dyDescent="0.15">
      <c r="A589" s="58"/>
      <c r="B589" s="41"/>
      <c r="C589" s="42"/>
      <c r="D589" s="41"/>
      <c r="E589" s="56" t="s">
        <v>17</v>
      </c>
      <c r="F589" s="73" t="s">
        <v>2221</v>
      </c>
      <c r="G589" s="68" t="s">
        <v>2222</v>
      </c>
      <c r="H589" s="45"/>
      <c r="I589" s="45"/>
      <c r="J589" s="68" t="s">
        <v>2223</v>
      </c>
      <c r="K589" s="74" t="s">
        <v>91</v>
      </c>
      <c r="L589" s="75"/>
      <c r="M589" s="46"/>
    </row>
    <row r="590" spans="1:13" ht="34.35" customHeight="1" x14ac:dyDescent="0.15">
      <c r="A590" s="58"/>
      <c r="B590" s="41"/>
      <c r="C590" s="42"/>
      <c r="D590" s="41"/>
      <c r="E590" s="38" t="s">
        <v>20</v>
      </c>
      <c r="F590" s="37" t="s">
        <v>2224</v>
      </c>
      <c r="G590" s="74" t="s">
        <v>2225</v>
      </c>
      <c r="H590" s="75"/>
      <c r="I590" s="75"/>
      <c r="J590" s="74" t="s">
        <v>2226</v>
      </c>
      <c r="K590" s="74" t="s">
        <v>91</v>
      </c>
      <c r="L590" s="75"/>
      <c r="M590" s="46"/>
    </row>
    <row r="591" spans="1:13" ht="34.35" customHeight="1" x14ac:dyDescent="0.15">
      <c r="A591" s="58"/>
      <c r="B591" s="41"/>
      <c r="C591" s="49"/>
      <c r="D591" s="48"/>
      <c r="E591" s="51"/>
      <c r="F591" s="48"/>
      <c r="G591" s="68" t="s">
        <v>2227</v>
      </c>
      <c r="H591" s="45"/>
      <c r="I591" s="52"/>
      <c r="J591" s="68" t="s">
        <v>2228</v>
      </c>
      <c r="K591" s="74" t="s">
        <v>88</v>
      </c>
      <c r="L591" s="78"/>
      <c r="M591" s="53"/>
    </row>
    <row r="592" spans="1:13" ht="68.099999999999994" customHeight="1" x14ac:dyDescent="0.15">
      <c r="A592" s="63"/>
      <c r="B592" s="48"/>
      <c r="C592" s="33">
        <v>3</v>
      </c>
      <c r="D592" s="73" t="s">
        <v>2229</v>
      </c>
      <c r="E592" s="56" t="s">
        <v>17</v>
      </c>
      <c r="F592" s="73" t="s">
        <v>2239</v>
      </c>
      <c r="G592" s="68" t="s">
        <v>2781</v>
      </c>
      <c r="H592" s="52"/>
      <c r="I592" s="68" t="s">
        <v>2229</v>
      </c>
      <c r="J592" s="72" t="s">
        <v>2781</v>
      </c>
      <c r="K592" s="74" t="s">
        <v>4637</v>
      </c>
      <c r="L592" s="68" t="s">
        <v>18</v>
      </c>
      <c r="M592" s="34" t="s">
        <v>13</v>
      </c>
    </row>
    <row r="593" spans="1:13" ht="34.35" customHeight="1" x14ac:dyDescent="0.15">
      <c r="A593" s="57">
        <v>74</v>
      </c>
      <c r="B593" s="37" t="s">
        <v>2267</v>
      </c>
      <c r="C593" s="33"/>
      <c r="D593" s="37" t="s">
        <v>2267</v>
      </c>
      <c r="E593" s="38" t="s">
        <v>12</v>
      </c>
      <c r="F593" s="37" t="s">
        <v>2268</v>
      </c>
      <c r="G593" s="68" t="s">
        <v>2269</v>
      </c>
      <c r="H593" s="35" t="s">
        <v>2267</v>
      </c>
      <c r="I593" s="35" t="s">
        <v>2267</v>
      </c>
      <c r="J593" s="68" t="s">
        <v>2270</v>
      </c>
      <c r="K593" s="35" t="s">
        <v>27</v>
      </c>
      <c r="L593" s="35" t="s">
        <v>18</v>
      </c>
      <c r="M593" s="36" t="s">
        <v>13</v>
      </c>
    </row>
    <row r="594" spans="1:13" ht="34.35" customHeight="1" x14ac:dyDescent="0.15">
      <c r="A594" s="58"/>
      <c r="B594" s="41"/>
      <c r="C594" s="42"/>
      <c r="D594" s="41"/>
      <c r="E594" s="44"/>
      <c r="F594" s="41"/>
      <c r="G594" s="68" t="s">
        <v>2271</v>
      </c>
      <c r="H594" s="45"/>
      <c r="I594" s="45"/>
      <c r="J594" s="68" t="s">
        <v>2272</v>
      </c>
      <c r="K594" s="45"/>
      <c r="L594" s="45"/>
      <c r="M594" s="46"/>
    </row>
    <row r="595" spans="1:13" ht="34.35" customHeight="1" x14ac:dyDescent="0.15">
      <c r="A595" s="58"/>
      <c r="B595" s="41"/>
      <c r="C595" s="42"/>
      <c r="D595" s="41"/>
      <c r="E595" s="44"/>
      <c r="F595" s="41"/>
      <c r="G595" s="68" t="s">
        <v>2273</v>
      </c>
      <c r="H595" s="45"/>
      <c r="I595" s="45"/>
      <c r="J595" s="68" t="s">
        <v>2274</v>
      </c>
      <c r="K595" s="45"/>
      <c r="L595" s="45"/>
      <c r="M595" s="46"/>
    </row>
    <row r="596" spans="1:13" ht="34.35" customHeight="1" x14ac:dyDescent="0.15">
      <c r="A596" s="58"/>
      <c r="B596" s="41"/>
      <c r="C596" s="42"/>
      <c r="D596" s="41"/>
      <c r="E596" s="44"/>
      <c r="F596" s="41"/>
      <c r="G596" s="68" t="s">
        <v>2275</v>
      </c>
      <c r="H596" s="45"/>
      <c r="I596" s="45"/>
      <c r="J596" s="68" t="s">
        <v>2276</v>
      </c>
      <c r="K596" s="52"/>
      <c r="L596" s="45"/>
      <c r="M596" s="46"/>
    </row>
    <row r="597" spans="1:13" ht="34.35" customHeight="1" x14ac:dyDescent="0.15">
      <c r="A597" s="58"/>
      <c r="B597" s="41"/>
      <c r="C597" s="42"/>
      <c r="D597" s="41"/>
      <c r="E597" s="44"/>
      <c r="F597" s="41"/>
      <c r="G597" s="68" t="s">
        <v>2277</v>
      </c>
      <c r="H597" s="45"/>
      <c r="I597" s="45"/>
      <c r="J597" s="68" t="s">
        <v>2278</v>
      </c>
      <c r="K597" s="68" t="s">
        <v>91</v>
      </c>
      <c r="L597" s="45"/>
      <c r="M597" s="46"/>
    </row>
    <row r="598" spans="1:13" ht="34.35" customHeight="1" x14ac:dyDescent="0.15">
      <c r="A598" s="63"/>
      <c r="B598" s="48"/>
      <c r="C598" s="49"/>
      <c r="D598" s="48"/>
      <c r="E598" s="51"/>
      <c r="F598" s="48"/>
      <c r="G598" s="68" t="s">
        <v>2279</v>
      </c>
      <c r="H598" s="52"/>
      <c r="I598" s="52"/>
      <c r="J598" s="68" t="s">
        <v>2280</v>
      </c>
      <c r="K598" s="68" t="s">
        <v>36</v>
      </c>
      <c r="L598" s="52"/>
      <c r="M598" s="53"/>
    </row>
    <row r="599" spans="1:13" x14ac:dyDescent="0.15">
      <c r="A599" s="107" t="s">
        <v>43</v>
      </c>
      <c r="B599" s="108"/>
      <c r="C599" s="109"/>
      <c r="D599" s="108"/>
      <c r="E599" s="109"/>
      <c r="F599" s="108"/>
      <c r="G599" s="108"/>
      <c r="H599" s="108"/>
      <c r="I599" s="108"/>
      <c r="J599" s="108"/>
      <c r="K599" s="108"/>
      <c r="L599" s="108"/>
      <c r="M599" s="110"/>
    </row>
    <row r="600" spans="1:13" x14ac:dyDescent="0.15">
      <c r="A600" s="111" t="s">
        <v>44</v>
      </c>
      <c r="B600" s="112"/>
      <c r="C600" s="113"/>
      <c r="D600" s="112"/>
      <c r="E600" s="113"/>
      <c r="F600" s="112"/>
      <c r="G600" s="112"/>
      <c r="H600" s="112"/>
      <c r="I600" s="112"/>
      <c r="J600" s="112"/>
      <c r="K600" s="112"/>
      <c r="L600" s="112"/>
      <c r="M600" s="114"/>
    </row>
    <row r="601" spans="1:13" x14ac:dyDescent="0.15">
      <c r="A601" s="111" t="s">
        <v>2281</v>
      </c>
      <c r="B601" s="112"/>
      <c r="C601" s="113"/>
      <c r="D601" s="112"/>
      <c r="E601" s="113"/>
      <c r="F601" s="112"/>
      <c r="G601" s="112"/>
      <c r="H601" s="112"/>
      <c r="I601" s="112"/>
      <c r="J601" s="112"/>
      <c r="K601" s="112"/>
      <c r="L601" s="112"/>
      <c r="M601" s="114"/>
    </row>
    <row r="602" spans="1:13" x14ac:dyDescent="0.15">
      <c r="A602" s="111" t="s">
        <v>45</v>
      </c>
      <c r="B602" s="112"/>
      <c r="C602" s="113"/>
      <c r="D602" s="112"/>
      <c r="E602" s="113"/>
      <c r="F602" s="112"/>
      <c r="G602" s="112"/>
      <c r="H602" s="112"/>
      <c r="I602" s="112"/>
      <c r="J602" s="112"/>
      <c r="K602" s="112"/>
      <c r="L602" s="112"/>
      <c r="M602" s="114"/>
    </row>
    <row r="603" spans="1:13" x14ac:dyDescent="0.15">
      <c r="A603" s="111" t="s">
        <v>46</v>
      </c>
      <c r="B603" s="112"/>
      <c r="C603" s="113"/>
      <c r="D603" s="112"/>
      <c r="E603" s="113"/>
      <c r="F603" s="112"/>
      <c r="G603" s="112"/>
      <c r="H603" s="112"/>
      <c r="I603" s="112"/>
      <c r="J603" s="112"/>
      <c r="K603" s="112"/>
      <c r="L603" s="112"/>
      <c r="M603" s="114"/>
    </row>
    <row r="604" spans="1:13" x14ac:dyDescent="0.15">
      <c r="A604" s="111" t="s">
        <v>47</v>
      </c>
      <c r="B604" s="112"/>
      <c r="C604" s="113"/>
      <c r="D604" s="112"/>
      <c r="E604" s="113"/>
      <c r="F604" s="112"/>
      <c r="G604" s="112"/>
      <c r="H604" s="112"/>
      <c r="I604" s="112"/>
      <c r="J604" s="112"/>
      <c r="K604" s="112"/>
      <c r="L604" s="112"/>
      <c r="M604" s="114"/>
    </row>
    <row r="605" spans="1:13" x14ac:dyDescent="0.15">
      <c r="A605" s="111" t="s">
        <v>48</v>
      </c>
      <c r="B605" s="112"/>
      <c r="C605" s="113"/>
      <c r="D605" s="112"/>
      <c r="E605" s="113"/>
      <c r="F605" s="112"/>
      <c r="G605" s="112"/>
      <c r="H605" s="112"/>
      <c r="I605" s="112"/>
      <c r="J605" s="112"/>
      <c r="K605" s="112"/>
      <c r="L605" s="112"/>
      <c r="M605" s="114"/>
    </row>
    <row r="606" spans="1:13" x14ac:dyDescent="0.15">
      <c r="A606" s="111" t="s">
        <v>49</v>
      </c>
      <c r="B606" s="112"/>
      <c r="C606" s="113"/>
      <c r="D606" s="112"/>
      <c r="E606" s="113"/>
      <c r="F606" s="112"/>
      <c r="G606" s="112"/>
      <c r="H606" s="112"/>
      <c r="I606" s="112"/>
      <c r="J606" s="112"/>
      <c r="K606" s="112"/>
      <c r="L606" s="112"/>
      <c r="M606" s="114"/>
    </row>
    <row r="607" spans="1:13" x14ac:dyDescent="0.15">
      <c r="A607" s="111" t="s">
        <v>50</v>
      </c>
      <c r="B607" s="112"/>
      <c r="C607" s="113"/>
      <c r="D607" s="112"/>
      <c r="E607" s="113"/>
      <c r="F607" s="112"/>
      <c r="G607" s="112"/>
      <c r="H607" s="112"/>
      <c r="I607" s="112"/>
      <c r="J607" s="112"/>
      <c r="K607" s="112"/>
      <c r="L607" s="112"/>
      <c r="M607" s="114"/>
    </row>
    <row r="608" spans="1:13" x14ac:dyDescent="0.15">
      <c r="A608" s="111" t="s">
        <v>51</v>
      </c>
      <c r="B608" s="112"/>
      <c r="C608" s="113"/>
      <c r="D608" s="112"/>
      <c r="E608" s="113"/>
      <c r="F608" s="112"/>
      <c r="G608" s="112"/>
      <c r="H608" s="112"/>
      <c r="I608" s="112"/>
      <c r="J608" s="112"/>
      <c r="K608" s="112"/>
      <c r="L608" s="112"/>
      <c r="M608" s="114"/>
    </row>
    <row r="609" spans="1:13" x14ac:dyDescent="0.15">
      <c r="A609" s="111" t="s">
        <v>52</v>
      </c>
      <c r="B609" s="112"/>
      <c r="C609" s="113"/>
      <c r="D609" s="112"/>
      <c r="E609" s="113"/>
      <c r="F609" s="112"/>
      <c r="G609" s="112"/>
      <c r="H609" s="112"/>
      <c r="I609" s="112"/>
      <c r="J609" s="112"/>
      <c r="K609" s="112"/>
      <c r="L609" s="112"/>
      <c r="M609" s="114"/>
    </row>
    <row r="610" spans="1:13" x14ac:dyDescent="0.15">
      <c r="A610" s="111" t="s">
        <v>53</v>
      </c>
      <c r="B610" s="112"/>
      <c r="C610" s="113"/>
      <c r="D610" s="112"/>
      <c r="E610" s="113"/>
      <c r="F610" s="112"/>
      <c r="G610" s="112"/>
      <c r="H610" s="112"/>
      <c r="I610" s="112"/>
      <c r="J610" s="112"/>
      <c r="K610" s="112"/>
      <c r="L610" s="112"/>
      <c r="M610" s="114"/>
    </row>
    <row r="611" spans="1:13" x14ac:dyDescent="0.15">
      <c r="A611" s="111" t="s">
        <v>54</v>
      </c>
      <c r="B611" s="112"/>
      <c r="C611" s="113"/>
      <c r="D611" s="112"/>
      <c r="E611" s="113"/>
      <c r="F611" s="112"/>
      <c r="G611" s="112"/>
      <c r="H611" s="112"/>
      <c r="I611" s="112"/>
      <c r="J611" s="112"/>
      <c r="K611" s="112"/>
      <c r="L611" s="112"/>
      <c r="M611" s="114"/>
    </row>
    <row r="612" spans="1:13" x14ac:dyDescent="0.15">
      <c r="A612" s="111" t="s">
        <v>55</v>
      </c>
      <c r="B612" s="112"/>
      <c r="C612" s="113"/>
      <c r="D612" s="112"/>
      <c r="E612" s="113"/>
      <c r="F612" s="112"/>
      <c r="G612" s="112"/>
      <c r="H612" s="112"/>
      <c r="I612" s="112"/>
      <c r="J612" s="112"/>
      <c r="K612" s="112"/>
      <c r="L612" s="112"/>
      <c r="M612" s="114"/>
    </row>
    <row r="613" spans="1:13" x14ac:dyDescent="0.15">
      <c r="A613" s="111" t="s">
        <v>56</v>
      </c>
      <c r="B613" s="112"/>
      <c r="C613" s="113"/>
      <c r="D613" s="112"/>
      <c r="E613" s="113"/>
      <c r="F613" s="112"/>
      <c r="G613" s="112"/>
      <c r="H613" s="112"/>
      <c r="I613" s="112"/>
      <c r="J613" s="112"/>
      <c r="K613" s="112"/>
      <c r="L613" s="112"/>
      <c r="M613" s="114"/>
    </row>
    <row r="614" spans="1:13" x14ac:dyDescent="0.15">
      <c r="A614" s="111" t="s">
        <v>57</v>
      </c>
      <c r="B614" s="112"/>
      <c r="C614" s="113"/>
      <c r="D614" s="112"/>
      <c r="E614" s="113"/>
      <c r="F614" s="112"/>
      <c r="G614" s="112"/>
      <c r="H614" s="112"/>
      <c r="I614" s="112"/>
      <c r="J614" s="112"/>
      <c r="K614" s="112"/>
      <c r="L614" s="112"/>
      <c r="M614" s="114"/>
    </row>
    <row r="615" spans="1:13" x14ac:dyDescent="0.15">
      <c r="A615" s="111" t="s">
        <v>58</v>
      </c>
      <c r="B615" s="112"/>
      <c r="C615" s="113"/>
      <c r="D615" s="112"/>
      <c r="E615" s="113"/>
      <c r="F615" s="112"/>
      <c r="G615" s="112"/>
      <c r="H615" s="112"/>
      <c r="I615" s="112"/>
      <c r="J615" s="112"/>
      <c r="K615" s="112"/>
      <c r="L615" s="112"/>
      <c r="M615" s="114"/>
    </row>
    <row r="616" spans="1:13" x14ac:dyDescent="0.15">
      <c r="A616" s="111" t="s">
        <v>59</v>
      </c>
      <c r="B616" s="112"/>
      <c r="C616" s="113"/>
      <c r="D616" s="112"/>
      <c r="E616" s="113"/>
      <c r="F616" s="112"/>
      <c r="G616" s="112"/>
      <c r="H616" s="112"/>
      <c r="I616" s="112"/>
      <c r="J616" s="112"/>
      <c r="K616" s="112"/>
      <c r="L616" s="112"/>
      <c r="M616" s="114"/>
    </row>
    <row r="617" spans="1:13" x14ac:dyDescent="0.15">
      <c r="A617" s="111" t="s">
        <v>60</v>
      </c>
      <c r="B617" s="112"/>
      <c r="C617" s="113"/>
      <c r="D617" s="112"/>
      <c r="E617" s="113"/>
      <c r="F617" s="112"/>
      <c r="G617" s="112"/>
      <c r="H617" s="112"/>
      <c r="I617" s="112"/>
      <c r="J617" s="112"/>
      <c r="K617" s="112"/>
      <c r="L617" s="112"/>
      <c r="M617" s="114"/>
    </row>
    <row r="618" spans="1:13" x14ac:dyDescent="0.15">
      <c r="A618" s="111" t="s">
        <v>61</v>
      </c>
      <c r="B618" s="112"/>
      <c r="C618" s="113"/>
      <c r="D618" s="112"/>
      <c r="E618" s="113"/>
      <c r="F618" s="112"/>
      <c r="G618" s="112"/>
      <c r="H618" s="112"/>
      <c r="I618" s="112"/>
      <c r="J618" s="112"/>
      <c r="K618" s="112"/>
      <c r="L618" s="112"/>
      <c r="M618" s="114"/>
    </row>
    <row r="619" spans="1:13" x14ac:dyDescent="0.15">
      <c r="A619" s="111" t="s">
        <v>62</v>
      </c>
      <c r="B619" s="112"/>
      <c r="C619" s="113"/>
      <c r="D619" s="112"/>
      <c r="E619" s="113"/>
      <c r="F619" s="112"/>
      <c r="G619" s="112"/>
      <c r="H619" s="112"/>
      <c r="I619" s="112"/>
      <c r="J619" s="112"/>
      <c r="K619" s="112"/>
      <c r="L619" s="112"/>
      <c r="M619" s="114"/>
    </row>
    <row r="620" spans="1:13" x14ac:dyDescent="0.15">
      <c r="A620" s="111" t="s">
        <v>63</v>
      </c>
      <c r="B620" s="112"/>
      <c r="C620" s="113"/>
      <c r="D620" s="112"/>
      <c r="E620" s="113"/>
      <c r="F620" s="112"/>
      <c r="G620" s="112"/>
      <c r="H620" s="112"/>
      <c r="I620" s="112"/>
      <c r="J620" s="112"/>
      <c r="K620" s="112"/>
      <c r="L620" s="112"/>
      <c r="M620" s="114"/>
    </row>
    <row r="621" spans="1:13" x14ac:dyDescent="0.15">
      <c r="A621" s="111" t="s">
        <v>64</v>
      </c>
      <c r="B621" s="112"/>
      <c r="C621" s="113"/>
      <c r="D621" s="112"/>
      <c r="E621" s="113"/>
      <c r="F621" s="112"/>
      <c r="G621" s="112"/>
      <c r="H621" s="112"/>
      <c r="I621" s="112"/>
      <c r="J621" s="112"/>
      <c r="K621" s="112"/>
      <c r="L621" s="112"/>
      <c r="M621" s="114"/>
    </row>
    <row r="622" spans="1:13" x14ac:dyDescent="0.15">
      <c r="A622" s="111" t="s">
        <v>65</v>
      </c>
      <c r="B622" s="112"/>
      <c r="C622" s="113"/>
      <c r="D622" s="112"/>
      <c r="E622" s="113"/>
      <c r="F622" s="112"/>
      <c r="G622" s="112"/>
      <c r="H622" s="112"/>
      <c r="I622" s="112"/>
      <c r="J622" s="112"/>
      <c r="K622" s="112"/>
      <c r="L622" s="112"/>
      <c r="M622" s="114"/>
    </row>
    <row r="623" spans="1:13" x14ac:dyDescent="0.15">
      <c r="A623" s="111" t="s">
        <v>66</v>
      </c>
      <c r="B623" s="112"/>
      <c r="C623" s="113"/>
      <c r="D623" s="112"/>
      <c r="E623" s="113"/>
      <c r="F623" s="112"/>
      <c r="G623" s="112"/>
      <c r="H623" s="112"/>
      <c r="I623" s="112"/>
      <c r="J623" s="112"/>
      <c r="K623" s="112"/>
      <c r="L623" s="112"/>
      <c r="M623" s="114"/>
    </row>
    <row r="624" spans="1:13" x14ac:dyDescent="0.15">
      <c r="A624" s="111" t="s">
        <v>67</v>
      </c>
      <c r="B624" s="112"/>
      <c r="C624" s="113"/>
      <c r="D624" s="112"/>
      <c r="E624" s="113"/>
      <c r="F624" s="112"/>
      <c r="G624" s="112"/>
      <c r="H624" s="112"/>
      <c r="I624" s="112"/>
      <c r="J624" s="112"/>
      <c r="K624" s="112"/>
      <c r="L624" s="112"/>
      <c r="M624" s="114"/>
    </row>
    <row r="625" spans="1:13" x14ac:dyDescent="0.15">
      <c r="A625" s="111" t="s">
        <v>68</v>
      </c>
      <c r="B625" s="112"/>
      <c r="C625" s="113"/>
      <c r="D625" s="112"/>
      <c r="E625" s="113"/>
      <c r="F625" s="112"/>
      <c r="G625" s="112"/>
      <c r="H625" s="112"/>
      <c r="I625" s="112"/>
      <c r="J625" s="112"/>
      <c r="K625" s="112"/>
      <c r="L625" s="112"/>
      <c r="M625" s="114"/>
    </row>
    <row r="626" spans="1:13" x14ac:dyDescent="0.15">
      <c r="A626" s="111" t="s">
        <v>207</v>
      </c>
      <c r="B626" s="112"/>
      <c r="C626" s="113"/>
      <c r="D626" s="112"/>
      <c r="E626" s="113"/>
      <c r="F626" s="112"/>
      <c r="G626" s="112"/>
      <c r="H626" s="112"/>
      <c r="I626" s="112"/>
      <c r="J626" s="112"/>
      <c r="K626" s="112"/>
      <c r="L626" s="112"/>
      <c r="M626" s="114"/>
    </row>
    <row r="627" spans="1:13" x14ac:dyDescent="0.15">
      <c r="A627" s="111" t="s">
        <v>69</v>
      </c>
      <c r="B627" s="112"/>
      <c r="C627" s="113"/>
      <c r="D627" s="112"/>
      <c r="E627" s="113"/>
      <c r="F627" s="112"/>
      <c r="G627" s="112"/>
      <c r="H627" s="112"/>
      <c r="I627" s="112"/>
      <c r="J627" s="112"/>
      <c r="K627" s="112"/>
      <c r="L627" s="112"/>
      <c r="M627" s="114"/>
    </row>
    <row r="628" spans="1:13" x14ac:dyDescent="0.15">
      <c r="A628" s="111" t="s">
        <v>70</v>
      </c>
      <c r="B628" s="112"/>
      <c r="C628" s="113"/>
      <c r="D628" s="112"/>
      <c r="E628" s="113"/>
      <c r="F628" s="112"/>
      <c r="G628" s="112"/>
      <c r="H628" s="112"/>
      <c r="I628" s="112"/>
      <c r="J628" s="112"/>
      <c r="K628" s="112"/>
      <c r="L628" s="112"/>
      <c r="M628" s="114"/>
    </row>
    <row r="629" spans="1:13" x14ac:dyDescent="0.15">
      <c r="A629" s="111" t="s">
        <v>71</v>
      </c>
      <c r="B629" s="112"/>
      <c r="C629" s="113"/>
      <c r="D629" s="112"/>
      <c r="E629" s="113"/>
      <c r="F629" s="112"/>
      <c r="G629" s="112"/>
      <c r="H629" s="112"/>
      <c r="I629" s="112"/>
      <c r="J629" s="112"/>
      <c r="K629" s="112"/>
      <c r="L629" s="112"/>
      <c r="M629" s="114"/>
    </row>
    <row r="630" spans="1:13" x14ac:dyDescent="0.15">
      <c r="A630" s="111" t="s">
        <v>72</v>
      </c>
      <c r="B630" s="112"/>
      <c r="C630" s="113"/>
      <c r="D630" s="112"/>
      <c r="E630" s="113"/>
      <c r="F630" s="112"/>
      <c r="G630" s="112"/>
      <c r="H630" s="112"/>
      <c r="I630" s="112"/>
      <c r="J630" s="112"/>
      <c r="K630" s="112"/>
      <c r="L630" s="112"/>
      <c r="M630" s="114"/>
    </row>
    <row r="631" spans="1:13" x14ac:dyDescent="0.15">
      <c r="A631" s="111" t="s">
        <v>73</v>
      </c>
      <c r="B631" s="112"/>
      <c r="C631" s="113"/>
      <c r="D631" s="112"/>
      <c r="E631" s="113"/>
      <c r="F631" s="112"/>
      <c r="G631" s="112"/>
      <c r="H631" s="112"/>
      <c r="I631" s="112"/>
      <c r="J631" s="112"/>
      <c r="K631" s="112"/>
      <c r="L631" s="112"/>
      <c r="M631" s="114"/>
    </row>
    <row r="632" spans="1:13" x14ac:dyDescent="0.15">
      <c r="A632" s="111" t="s">
        <v>74</v>
      </c>
      <c r="B632" s="112"/>
      <c r="C632" s="113"/>
      <c r="D632" s="112"/>
      <c r="E632" s="113"/>
      <c r="F632" s="112"/>
      <c r="G632" s="112"/>
      <c r="H632" s="112"/>
      <c r="I632" s="112"/>
      <c r="J632" s="112"/>
      <c r="K632" s="112"/>
      <c r="L632" s="112"/>
      <c r="M632" s="114"/>
    </row>
    <row r="633" spans="1:13" x14ac:dyDescent="0.15">
      <c r="A633" s="111" t="s">
        <v>75</v>
      </c>
      <c r="B633" s="112"/>
      <c r="C633" s="113"/>
      <c r="D633" s="112"/>
      <c r="E633" s="113"/>
      <c r="F633" s="112"/>
      <c r="G633" s="112"/>
      <c r="H633" s="112"/>
      <c r="I633" s="112"/>
      <c r="J633" s="112"/>
      <c r="K633" s="112"/>
      <c r="L633" s="112"/>
      <c r="M633" s="114"/>
    </row>
    <row r="634" spans="1:13" x14ac:dyDescent="0.15">
      <c r="A634" s="111" t="s">
        <v>76</v>
      </c>
      <c r="B634" s="112"/>
      <c r="C634" s="113"/>
      <c r="D634" s="112"/>
      <c r="E634" s="113"/>
      <c r="F634" s="112"/>
      <c r="G634" s="112"/>
      <c r="H634" s="112"/>
      <c r="I634" s="112"/>
      <c r="J634" s="112"/>
      <c r="K634" s="112"/>
      <c r="L634" s="112"/>
      <c r="M634" s="114"/>
    </row>
    <row r="635" spans="1:13" x14ac:dyDescent="0.15">
      <c r="A635" s="111" t="s">
        <v>77</v>
      </c>
      <c r="B635" s="112"/>
      <c r="C635" s="113"/>
      <c r="D635" s="112"/>
      <c r="E635" s="113"/>
      <c r="F635" s="112"/>
      <c r="G635" s="112"/>
      <c r="H635" s="112"/>
      <c r="I635" s="112"/>
      <c r="J635" s="112"/>
      <c r="K635" s="112"/>
      <c r="L635" s="112"/>
      <c r="M635" s="114"/>
    </row>
    <row r="636" spans="1:13" x14ac:dyDescent="0.15">
      <c r="A636" s="111" t="s">
        <v>78</v>
      </c>
      <c r="B636" s="112"/>
      <c r="C636" s="113"/>
      <c r="D636" s="112"/>
      <c r="E636" s="113"/>
      <c r="F636" s="112"/>
      <c r="G636" s="112"/>
      <c r="H636" s="112"/>
      <c r="I636" s="112"/>
      <c r="J636" s="112"/>
      <c r="K636" s="112"/>
      <c r="L636" s="112"/>
      <c r="M636" s="114"/>
    </row>
    <row r="637" spans="1:13" x14ac:dyDescent="0.15">
      <c r="A637" s="111" t="s">
        <v>79</v>
      </c>
      <c r="B637" s="112"/>
      <c r="C637" s="113"/>
      <c r="D637" s="112"/>
      <c r="E637" s="113"/>
      <c r="F637" s="112"/>
      <c r="G637" s="112"/>
      <c r="H637" s="112"/>
      <c r="I637" s="112"/>
      <c r="J637" s="112"/>
      <c r="K637" s="112"/>
      <c r="L637" s="112"/>
      <c r="M637" s="114"/>
    </row>
    <row r="638" spans="1:13" x14ac:dyDescent="0.15">
      <c r="A638" s="115"/>
      <c r="B638" s="116"/>
      <c r="C638" s="117"/>
      <c r="D638" s="116"/>
      <c r="E638" s="117"/>
      <c r="F638" s="116"/>
      <c r="G638" s="116"/>
      <c r="H638" s="116"/>
      <c r="I638" s="116"/>
      <c r="J638" s="116"/>
      <c r="K638" s="116"/>
      <c r="L638" s="116"/>
      <c r="M638" s="118"/>
    </row>
    <row r="639" spans="1:13" x14ac:dyDescent="0.15">
      <c r="A639" s="119"/>
      <c r="B639" s="120"/>
      <c r="C639" s="119"/>
      <c r="D639" s="120"/>
      <c r="E639" s="119"/>
      <c r="F639" s="120"/>
      <c r="G639" s="119"/>
      <c r="H639" s="119"/>
      <c r="I639" s="119"/>
      <c r="J639" s="119"/>
      <c r="K639" s="119"/>
      <c r="L639" s="119"/>
      <c r="M639" s="120"/>
    </row>
  </sheetData>
  <sheetProtection password="CBEF" sheet="1" objects="1" scenarios="1" selectLockedCells="1" selectUnlockedCells="1"/>
  <mergeCells count="5">
    <mergeCell ref="A1:M1"/>
    <mergeCell ref="J2:M2"/>
    <mergeCell ref="A4:B4"/>
    <mergeCell ref="C4:D4"/>
    <mergeCell ref="E4:F4"/>
  </mergeCells>
  <phoneticPr fontId="8"/>
  <conditionalFormatting sqref="J640:J1048576">
    <cfRule type="duplicateValues" dxfId="33" priority="3"/>
    <cfRule type="duplicateValues" dxfId="32" priority="4"/>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ca358444-c092-4ab6-b7b6-7785199ce558">WQJQRCTNWX6Y-2019607722-27036</_dlc_DocId>
    <_dlc_DocIdUrl xmlns="ca358444-c092-4ab6-b7b6-7785199ce558">
      <Url>https://na-n.gbase.gsdf.mod.go.jp/na/NA/1AB_3SSMR/_layouts/15/DocIdRedir.aspx?ID=WQJQRCTNWX6Y-2019607722-27036</Url>
      <Description>WQJQRCTNWX6Y-2019607722-27036</Description>
    </_dlc_DocIdUrl>
    <_x5099__x8003_ xmlns="299aeb16-c071-4423-bca1-8e8a8184dfef"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情報共有" ma:contentTypeID="0x010100FECC84EE123D4945BD59BAE6BE270776" ma:contentTypeVersion="1" ma:contentTypeDescription="" ma:contentTypeScope="" ma:versionID="55f442e5d0cfc897c05d951408aa3376">
  <xsd:schema xmlns:xsd="http://www.w3.org/2001/XMLSchema" xmlns:xs="http://www.w3.org/2001/XMLSchema" xmlns:p="http://schemas.microsoft.com/office/2006/metadata/properties" xmlns:ns2="299aeb16-c071-4423-bca1-8e8a8184dfef" xmlns:ns3="ca358444-c092-4ab6-b7b6-7785199ce558" targetNamespace="http://schemas.microsoft.com/office/2006/metadata/properties" ma:root="true" ma:fieldsID="a7a2c8a9c240b8b299e95e2e409fb6bf" ns2:_="" ns3:_="">
    <xsd:import namespace="299aeb16-c071-4423-bca1-8e8a8184dfef"/>
    <xsd:import namespace="ca358444-c092-4ab6-b7b6-7785199ce558"/>
    <xsd:element name="properties">
      <xsd:complexType>
        <xsd:sequence>
          <xsd:element name="documentManagement">
            <xsd:complexType>
              <xsd:all>
                <xsd:element ref="ns2:_x5099__x8003_"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9aeb16-c071-4423-bca1-8e8a8184dfef" elementFormDefault="qualified">
    <xsd:import namespace="http://schemas.microsoft.com/office/2006/documentManagement/types"/>
    <xsd:import namespace="http://schemas.microsoft.com/office/infopath/2007/PartnerControls"/>
    <xsd:element name="_x5099__x8003_" ma:index="8" nillable="true" ma:displayName="備考" ma:internalName="_x5099__x800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358444-c092-4ab6-b7b6-7785199ce558" elementFormDefault="qualified">
    <xsd:import namespace="http://schemas.microsoft.com/office/2006/documentManagement/types"/>
    <xsd:import namespace="http://schemas.microsoft.com/office/infopath/2007/PartnerControls"/>
    <xsd:element name="_dlc_DocId" ma:index="9"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0"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F8BD9C-79B4-4826-858C-0A48644FF299}">
  <ds:schemaRefs>
    <ds:schemaRef ds:uri="http://schemas.microsoft.com/sharepoint/v3/contenttype/forms"/>
  </ds:schemaRefs>
</ds:datastoreItem>
</file>

<file path=customXml/itemProps2.xml><?xml version="1.0" encoding="utf-8"?>
<ds:datastoreItem xmlns:ds="http://schemas.openxmlformats.org/officeDocument/2006/customXml" ds:itemID="{98F46F14-E852-4EC0-BBDA-71FBDEF68B58}">
  <ds:schemaRef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ca358444-c092-4ab6-b7b6-7785199ce558"/>
    <ds:schemaRef ds:uri="299aeb16-c071-4423-bca1-8e8a8184dfef"/>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DE195FA-E0DC-4E40-9F60-B3FF7914C64B}">
  <ds:schemaRefs>
    <ds:schemaRef ds:uri="http://schemas.microsoft.com/sharepoint/events"/>
  </ds:schemaRefs>
</ds:datastoreItem>
</file>

<file path=customXml/itemProps4.xml><?xml version="1.0" encoding="utf-8"?>
<ds:datastoreItem xmlns:ds="http://schemas.openxmlformats.org/officeDocument/2006/customXml" ds:itemID="{A38D3EF3-E619-4485-92FB-776BFE6001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9aeb16-c071-4423-bca1-8e8a8184dfef"/>
    <ds:schemaRef ds:uri="ca358444-c092-4ab6-b7b6-7785199ce5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連隊本部</vt:lpstr>
      <vt:lpstr>本部管理中隊</vt:lpstr>
      <vt:lpstr>第１地対艦ミサイル中隊</vt:lpstr>
      <vt:lpstr>第２地対艦ミサイル中隊</vt:lpstr>
      <vt:lpstr>第３地対艦ミサイル中隊</vt:lpstr>
      <vt:lpstr>第３０５地対艦ミサイル中隊</vt:lpstr>
    </vt:vector>
  </TitlesOfParts>
  <Manager/>
  <Company>防衛庁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庁OA内局</dc:creator>
  <cp:keywords/>
  <dc:description/>
  <cp:lastModifiedBy>防衛省</cp:lastModifiedBy>
  <cp:revision/>
  <cp:lastPrinted>2024-07-26T02:05:47Z</cp:lastPrinted>
  <dcterms:created xsi:type="dcterms:W3CDTF">2010-12-20T03:42:15Z</dcterms:created>
  <dcterms:modified xsi:type="dcterms:W3CDTF">2025-11-18T06:08:07Z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0x010100FECC84EE123D4945BD59BAE6BE270776</vt:lpwstr>
  </property>
  <property fmtid="{D5CDD505-2E9C-101B-9397-08002B2CF9AE}" pid="3" name="_dlc_DocIdItemGuid">
    <vt:lpwstr>0fbc3a57-4bfc-4b2a-a13f-786e4931e77e</vt:lpwstr>
  </property>
</Properties>
</file>